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<sst xmlns="http://schemas.openxmlformats.org/spreadsheetml/2006/main" count="1870" uniqueCount="600">
  <si>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</si>
  <si>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</si>
  <si>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</si>
  <si>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</si>
  <si>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</si>
  <si>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</si>
  <si>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</si>
  <si>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</si>
  <si>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</si>
  <si>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</si>
  <si>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k12/Cluster 1</t>
  </si>
  <si>
    <t>k14/Cluster 2</t>
  </si>
  <si>
    <t>k15/Cluster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</si>
  <si>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</si>
  <si>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</si>
  <si>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</si>
  <si>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</si>
  <si>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</si>
  <si>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</si>
  <si>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</si>
  <si>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833</t>
  </si>
  <si>
    <t>384</t>
  </si>
  <si>
    <t>1131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</si>
  <si>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</si>
  <si>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</si>
  <si>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</si>
  <si>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</si>
  <si>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</si>
  <si>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</si>
  <si>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APP</t>
  </si>
  <si>
    <t>HMGB1</t>
  </si>
  <si>
    <t>ANXA2</t>
  </si>
  <si>
    <t>NAMPT</t>
  </si>
  <si>
    <t>LAMB1</t>
  </si>
  <si>
    <t>CLEC2B</t>
  </si>
  <si>
    <t>GNAI2</t>
  </si>
  <si>
    <t>ITGAV</t>
  </si>
  <si>
    <t>PLAU</t>
  </si>
  <si>
    <t>SLURP1</t>
  </si>
  <si>
    <t>EFNA5</t>
  </si>
  <si>
    <t>CXCL14</t>
  </si>
  <si>
    <t>GNAS</t>
  </si>
  <si>
    <t>MDK</t>
  </si>
  <si>
    <t>WNT4</t>
  </si>
  <si>
    <t>YBX1</t>
  </si>
  <si>
    <t>RTN4</t>
  </si>
  <si>
    <t>THBS1</t>
  </si>
  <si>
    <t>CALR</t>
  </si>
  <si>
    <t>WNT7B</t>
  </si>
  <si>
    <t>PROS1</t>
  </si>
  <si>
    <t>SEMA4C</t>
  </si>
  <si>
    <t>ANXA1</t>
  </si>
  <si>
    <t>CNTN4</t>
  </si>
  <si>
    <t>EPHA4</t>
  </si>
  <si>
    <t>TNFSF10</t>
  </si>
  <si>
    <t>WNT16</t>
  </si>
  <si>
    <t>HRAS</t>
  </si>
  <si>
    <t>SEMA4A</t>
  </si>
  <si>
    <t>ADM</t>
  </si>
  <si>
    <t>BMP7</t>
  </si>
  <si>
    <t>ADAM10</t>
  </si>
  <si>
    <t>PTGS2</t>
  </si>
  <si>
    <t>CTF1</t>
  </si>
  <si>
    <t>LGALS3</t>
  </si>
  <si>
    <t>CADM3</t>
  </si>
  <si>
    <t>PSAP</t>
  </si>
  <si>
    <t>JAG1</t>
  </si>
  <si>
    <t>FAM3C</t>
  </si>
  <si>
    <t>CIRBP</t>
  </si>
  <si>
    <t>DSG1</t>
  </si>
  <si>
    <t>DCN</t>
  </si>
  <si>
    <t>MIF</t>
  </si>
  <si>
    <t>HSP90AA1</t>
  </si>
  <si>
    <t>CD1D</t>
  </si>
  <si>
    <t>IL34</t>
  </si>
  <si>
    <t>BDNF</t>
  </si>
  <si>
    <t>CD44</t>
  </si>
  <si>
    <t>LRPAP1</t>
  </si>
  <si>
    <t>DAG1</t>
  </si>
  <si>
    <t>GLG1</t>
  </si>
  <si>
    <t>SIRPA</t>
  </si>
  <si>
    <t>TNFRSF14</t>
  </si>
  <si>
    <t>ALCAM</t>
  </si>
  <si>
    <t>GPHA2</t>
  </si>
  <si>
    <t>KITLG</t>
  </si>
  <si>
    <t>NCAM1</t>
  </si>
  <si>
    <t>F11R</t>
  </si>
  <si>
    <t>F12</t>
  </si>
  <si>
    <t>RLN3</t>
  </si>
  <si>
    <t>IL1RN</t>
  </si>
  <si>
    <t>NRG4</t>
  </si>
  <si>
    <t>SERPINE1</t>
  </si>
  <si>
    <t>CLCF1</t>
  </si>
  <si>
    <t>PCNA</t>
  </si>
  <si>
    <t>AVP</t>
  </si>
  <si>
    <t>ADAM15</t>
  </si>
  <si>
    <t>NLGN2</t>
  </si>
  <si>
    <t>LIN7C</t>
  </si>
  <si>
    <t>WNT11</t>
  </si>
  <si>
    <t>LEAP2</t>
  </si>
  <si>
    <t>SERTAD1</t>
  </si>
  <si>
    <t>CCL20</t>
  </si>
  <si>
    <t>TGFB2</t>
  </si>
  <si>
    <t>S100A8</t>
  </si>
  <si>
    <t>CAMP</t>
  </si>
  <si>
    <t>GAS6</t>
  </si>
  <si>
    <t>NPW</t>
  </si>
  <si>
    <t>IL5</t>
  </si>
  <si>
    <t>SEMA6D</t>
  </si>
  <si>
    <t>EFNB2</t>
  </si>
  <si>
    <t>EREG</t>
  </si>
  <si>
    <t>LRFN5</t>
  </si>
  <si>
    <t>SEMA3F</t>
  </si>
  <si>
    <t>TOR2A</t>
  </si>
  <si>
    <t>CD200</t>
  </si>
  <si>
    <t>HEBP1</t>
  </si>
  <si>
    <t>PSEN1</t>
  </si>
  <si>
    <t>PLAT</t>
  </si>
  <si>
    <t>LAMA2</t>
  </si>
  <si>
    <t>A2M</t>
  </si>
  <si>
    <t>RBP3</t>
  </si>
  <si>
    <t>IL1B</t>
  </si>
  <si>
    <t>CP</t>
  </si>
  <si>
    <t>IL25</t>
  </si>
  <si>
    <t>TNFSF13B</t>
  </si>
  <si>
    <t>C1QTNF1</t>
  </si>
  <si>
    <t>DSC1</t>
  </si>
  <si>
    <t>DEFB1</t>
  </si>
  <si>
    <t>COL4A6</t>
  </si>
  <si>
    <t>COL14A1</t>
  </si>
  <si>
    <t>LAMB2</t>
  </si>
  <si>
    <t>PODXL</t>
  </si>
  <si>
    <t>NTN1</t>
  </si>
  <si>
    <t>SEMA4G</t>
  </si>
  <si>
    <t>CD47</t>
  </si>
  <si>
    <t>WNT6</t>
  </si>
  <si>
    <t>LAMC2</t>
  </si>
  <si>
    <t>WNT7A</t>
  </si>
  <si>
    <t>SEMA4B</t>
  </si>
  <si>
    <t>BGN</t>
  </si>
  <si>
    <t>INHBA</t>
  </si>
  <si>
    <t>AGRN</t>
  </si>
  <si>
    <t>FBLN1</t>
  </si>
  <si>
    <t>GZMB</t>
  </si>
  <si>
    <t>SEMA3B</t>
  </si>
  <si>
    <t>HBEGF</t>
  </si>
  <si>
    <t>LRFN3</t>
  </si>
  <si>
    <t>SIGLEC1</t>
  </si>
  <si>
    <t>C1QA</t>
  </si>
  <si>
    <t>C3</t>
  </si>
  <si>
    <t>PTN</t>
  </si>
  <si>
    <t>TCTN1</t>
  </si>
  <si>
    <t>TIMP3</t>
  </si>
  <si>
    <t>IL18</t>
  </si>
  <si>
    <t>LAMA3</t>
  </si>
  <si>
    <t>SERPINA1</t>
  </si>
  <si>
    <t>BMP4</t>
  </si>
  <si>
    <t>S100A9</t>
  </si>
  <si>
    <t>EPCAM</t>
  </si>
  <si>
    <t>APOE</t>
  </si>
  <si>
    <t>CCL28</t>
  </si>
  <si>
    <t>FLT3LG</t>
  </si>
  <si>
    <t>EGF</t>
  </si>
  <si>
    <t>IL6</t>
  </si>
  <si>
    <t>EFNB3</t>
  </si>
  <si>
    <t>CXCL10</t>
  </si>
  <si>
    <t>GNRH1</t>
  </si>
  <si>
    <t>BSG</t>
  </si>
  <si>
    <t>IL23A</t>
  </si>
  <si>
    <t>EFNB1</t>
  </si>
  <si>
    <t>SOSTDC1</t>
  </si>
  <si>
    <t>DLK2</t>
  </si>
  <si>
    <t>SPON1</t>
  </si>
  <si>
    <t>SEMA4D</t>
  </si>
  <si>
    <t>KISS1</t>
  </si>
  <si>
    <t>DLL3</t>
  </si>
  <si>
    <t>OXT</t>
  </si>
  <si>
    <t>NTS</t>
  </si>
  <si>
    <t>GDNF</t>
  </si>
  <si>
    <t>SDC2</t>
  </si>
  <si>
    <t>TAC1</t>
  </si>
  <si>
    <t>CD48</t>
  </si>
  <si>
    <t>EPGN</t>
  </si>
  <si>
    <t>COL1A1</t>
  </si>
  <si>
    <t>ECM1</t>
  </si>
  <si>
    <t>MMP9</t>
  </si>
  <si>
    <t>NRTN</t>
  </si>
  <si>
    <t>PTDSS1</t>
  </si>
  <si>
    <t>INHBB</t>
  </si>
  <si>
    <t>WNT3</t>
  </si>
  <si>
    <t>CLEC11A</t>
  </si>
  <si>
    <t>IGFBP4</t>
  </si>
  <si>
    <t>TGFB3</t>
  </si>
  <si>
    <t>CD96</t>
  </si>
  <si>
    <t>LGI3</t>
  </si>
  <si>
    <t>NPFF</t>
  </si>
  <si>
    <t>SEMA6A</t>
  </si>
  <si>
    <t>WNT10A</t>
  </si>
  <si>
    <t>RGMA</t>
  </si>
  <si>
    <t>CXCL17</t>
  </si>
  <si>
    <t>NTF3</t>
  </si>
  <si>
    <t>OSM</t>
  </si>
  <si>
    <t>NPPC</t>
  </si>
  <si>
    <t>COL9A1</t>
  </si>
  <si>
    <t>SPON2</t>
  </si>
  <si>
    <t>GPHB5</t>
  </si>
  <si>
    <t>L1CAM</t>
  </si>
  <si>
    <t>VEGFC</t>
  </si>
  <si>
    <t>REN</t>
  </si>
  <si>
    <t>MMP1</t>
  </si>
  <si>
    <t>ADAM9</t>
  </si>
  <si>
    <t>CD14</t>
  </si>
  <si>
    <t>BST2</t>
  </si>
  <si>
    <t>PDGFD</t>
  </si>
  <si>
    <t>MMP2</t>
  </si>
  <si>
    <t>DLL4</t>
  </si>
  <si>
    <t>TIMP1</t>
  </si>
  <si>
    <t>LCN2</t>
  </si>
  <si>
    <t>ADAM17</t>
  </si>
  <si>
    <t>FGF17</t>
  </si>
  <si>
    <t>SEMA5A</t>
  </si>
  <si>
    <t>PDGFB</t>
  </si>
  <si>
    <t>WNT2</t>
  </si>
  <si>
    <t>COL8A1</t>
  </si>
  <si>
    <t>DSG2</t>
  </si>
  <si>
    <t>AZGP1</t>
  </si>
  <si>
    <t>PTPRK</t>
  </si>
  <si>
    <t>NID1</t>
  </si>
  <si>
    <t>TFPI</t>
  </si>
  <si>
    <t>MST1</t>
  </si>
  <si>
    <t>ICAM3</t>
  </si>
  <si>
    <t>POMC</t>
  </si>
  <si>
    <t>RELN</t>
  </si>
  <si>
    <t>PECAM1</t>
  </si>
  <si>
    <t>PLTP</t>
  </si>
  <si>
    <t>IL7</t>
  </si>
  <si>
    <t>PDGFA</t>
  </si>
  <si>
    <t>RGMB</t>
  </si>
  <si>
    <t>TGFA</t>
  </si>
  <si>
    <t>CDH1</t>
  </si>
  <si>
    <t>NPNT</t>
  </si>
  <si>
    <t>COL5A3</t>
  </si>
  <si>
    <t>EFNA3</t>
  </si>
  <si>
    <t>IL15</t>
  </si>
  <si>
    <t>PSPN</t>
  </si>
  <si>
    <t>GAST</t>
  </si>
  <si>
    <t>ICAM1</t>
  </si>
  <si>
    <t>IL16</t>
  </si>
  <si>
    <t>SLPI</t>
  </si>
  <si>
    <t>SLITRK6</t>
  </si>
  <si>
    <t>ANPEP</t>
  </si>
  <si>
    <t>SERPING1</t>
  </si>
  <si>
    <t>EDN2</t>
  </si>
  <si>
    <t>HCRT</t>
  </si>
  <si>
    <t>PTPRZ1</t>
  </si>
  <si>
    <t>ST6GAL1</t>
  </si>
  <si>
    <t>COL5A2</t>
  </si>
  <si>
    <t>PIP</t>
  </si>
  <si>
    <t>GDF15</t>
  </si>
  <si>
    <t>SLIT2</t>
  </si>
  <si>
    <t>SFRP1</t>
  </si>
  <si>
    <t>LIPC</t>
  </si>
  <si>
    <t>ROBO1</t>
  </si>
  <si>
    <t>FBN1</t>
  </si>
  <si>
    <t>CRLF1</t>
  </si>
  <si>
    <t>EDN1</t>
  </si>
  <si>
    <t>TIMP2</t>
  </si>
  <si>
    <t>CXCL12</t>
  </si>
  <si>
    <t>PODXL2</t>
  </si>
  <si>
    <t>LTB</t>
  </si>
  <si>
    <t>GPC3</t>
  </si>
  <si>
    <t>SEMA3C</t>
  </si>
  <si>
    <t>LGI2</t>
  </si>
  <si>
    <t>CNTN1</t>
  </si>
  <si>
    <t>B2M</t>
  </si>
  <si>
    <t>JAG2</t>
  </si>
  <si>
    <t>COL18A1</t>
  </si>
  <si>
    <t>CEL</t>
  </si>
  <si>
    <t>BMP3</t>
  </si>
  <si>
    <t>FAT4</t>
  </si>
  <si>
    <t>BMP2</t>
  </si>
  <si>
    <t>C5</t>
  </si>
  <si>
    <t>CXCL3</t>
  </si>
  <si>
    <t>COL4A3</t>
  </si>
  <si>
    <t>DKK4</t>
  </si>
  <si>
    <t>COL4A2</t>
  </si>
  <si>
    <t>PPY</t>
  </si>
  <si>
    <t>PGF</t>
  </si>
  <si>
    <t>WNT5A</t>
  </si>
  <si>
    <t>VWF</t>
  </si>
  <si>
    <t>ADAM23</t>
  </si>
  <si>
    <t>CD274</t>
  </si>
  <si>
    <t>ADAM11</t>
  </si>
  <si>
    <t>TNFSF4</t>
  </si>
  <si>
    <t>SEMA7A</t>
  </si>
  <si>
    <t>NTN4</t>
  </si>
  <si>
    <t>AGT</t>
  </si>
  <si>
    <t>NTNG1</t>
  </si>
  <si>
    <t>CCL27</t>
  </si>
  <si>
    <t>TSLP</t>
  </si>
  <si>
    <t>BTC</t>
  </si>
  <si>
    <t>SERPINE2</t>
  </si>
  <si>
    <t>PYY</t>
  </si>
  <si>
    <t>CSF1</t>
  </si>
  <si>
    <t>WNT10B</t>
  </si>
  <si>
    <t>PTHLH</t>
  </si>
  <si>
    <t>PF4V1</t>
  </si>
  <si>
    <t>CXCL6</t>
  </si>
  <si>
    <t>IL17F</t>
  </si>
  <si>
    <t>ANGPTL2</t>
  </si>
  <si>
    <t>NPY</t>
  </si>
  <si>
    <t>POSTN</t>
  </si>
  <si>
    <t>COMP</t>
  </si>
  <si>
    <t>NPB</t>
  </si>
  <si>
    <t>SERPINC1</t>
  </si>
  <si>
    <t>PVR</t>
  </si>
  <si>
    <t>PROC</t>
  </si>
  <si>
    <t>FGF13</t>
  </si>
  <si>
    <t>AANAT</t>
  </si>
  <si>
    <t>INHA</t>
  </si>
  <si>
    <t>ADAM12</t>
  </si>
  <si>
    <t>SOST</t>
  </si>
  <si>
    <t>SEMA3D</t>
  </si>
  <si>
    <t>PDGFC</t>
  </si>
  <si>
    <t>SPP1</t>
  </si>
  <si>
    <t>FGF7</t>
  </si>
  <si>
    <t>FN1</t>
  </si>
  <si>
    <t>HSPG2</t>
  </si>
  <si>
    <t>ANGPT2</t>
  </si>
  <si>
    <t>RARRES2</t>
  </si>
  <si>
    <t>ICAM2</t>
  </si>
  <si>
    <t>VCAN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</si>
  <si>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</si>
  <si>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</si>
  <si>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</si>
  <si>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</si>
  <si>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</si>
  <si>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</si>
  <si>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LGR4</t>
  </si>
  <si>
    <t>CD81</t>
  </si>
  <si>
    <t>FGFR3</t>
  </si>
  <si>
    <t>AGR2</t>
  </si>
  <si>
    <t>DSG3</t>
  </si>
  <si>
    <t>IFNGR2</t>
  </si>
  <si>
    <t>CD82</t>
  </si>
  <si>
    <t>CD46</t>
  </si>
  <si>
    <t>ITGB5</t>
  </si>
  <si>
    <t>IL6R</t>
  </si>
  <si>
    <t>ADIPOR1</t>
  </si>
  <si>
    <t>ITGA6</t>
  </si>
  <si>
    <t>PLGRKT</t>
  </si>
  <si>
    <t>NCSTN</t>
  </si>
  <si>
    <t>CANX</t>
  </si>
  <si>
    <t>APLP2</t>
  </si>
  <si>
    <t>IL1R1</t>
  </si>
  <si>
    <t>RPSA</t>
  </si>
  <si>
    <t>NOTCH2</t>
  </si>
  <si>
    <t>PTPRF</t>
  </si>
  <si>
    <t>IL20RB</t>
  </si>
  <si>
    <t>SDC4</t>
  </si>
  <si>
    <t>LAMP2</t>
  </si>
  <si>
    <t>TNFRSF10A</t>
  </si>
  <si>
    <t>ADRB2</t>
  </si>
  <si>
    <t>ATP6AP2</t>
  </si>
  <si>
    <t>LPAR3</t>
  </si>
  <si>
    <t>KIT</t>
  </si>
  <si>
    <t>TNFRSF10D</t>
  </si>
  <si>
    <t>EPHA1</t>
  </si>
  <si>
    <t>TFRC</t>
  </si>
  <si>
    <t>IL17RE</t>
  </si>
  <si>
    <t>UNC5B</t>
  </si>
  <si>
    <t>DDR1</t>
  </si>
  <si>
    <t>ADORA2B</t>
  </si>
  <si>
    <t>CDON</t>
  </si>
  <si>
    <t>BOC</t>
  </si>
  <si>
    <t>PLXNB2</t>
  </si>
  <si>
    <t>IFNGR1</t>
  </si>
  <si>
    <t>EPHA2</t>
  </si>
  <si>
    <t>ACVR1</t>
  </si>
  <si>
    <t>BMPR1B</t>
  </si>
  <si>
    <t>EPHB6</t>
  </si>
  <si>
    <t>IL20RA</t>
  </si>
  <si>
    <t>CD63</t>
  </si>
  <si>
    <t>SDC1</t>
  </si>
  <si>
    <t>RAMP1</t>
  </si>
  <si>
    <t>ITGB7</t>
  </si>
  <si>
    <t>NOTCH3</t>
  </si>
  <si>
    <t>BCAM</t>
  </si>
  <si>
    <t>CHL1</t>
  </si>
  <si>
    <t>CRLF3</t>
  </si>
  <si>
    <t>ERBB3</t>
  </si>
  <si>
    <t>CD151</t>
  </si>
  <si>
    <t>CD74</t>
  </si>
  <si>
    <t>EGFR</t>
  </si>
  <si>
    <t>PTCH1</t>
  </si>
  <si>
    <t>HMMR</t>
  </si>
  <si>
    <t>NRP1</t>
  </si>
  <si>
    <t>PDCD1</t>
  </si>
  <si>
    <t>MAG</t>
  </si>
  <si>
    <t>FZD2</t>
  </si>
  <si>
    <t>GPC1</t>
  </si>
  <si>
    <t>PITPNM3</t>
  </si>
  <si>
    <t>ITGA5</t>
  </si>
  <si>
    <t>ITGA8</t>
  </si>
  <si>
    <t>LAG3</t>
  </si>
  <si>
    <t>FZD6</t>
  </si>
  <si>
    <t>FGFR4</t>
  </si>
  <si>
    <t>KREMEN1</t>
  </si>
  <si>
    <t>FZD7</t>
  </si>
  <si>
    <t>ADIPOR2</t>
  </si>
  <si>
    <t>SLC40A1</t>
  </si>
  <si>
    <t>F2RL1</t>
  </si>
  <si>
    <t>ACVR1B</t>
  </si>
  <si>
    <t>ITGA2</t>
  </si>
  <si>
    <t>TGFBR1</t>
  </si>
  <si>
    <t>ITGB1</t>
  </si>
  <si>
    <t>GCGR</t>
  </si>
  <si>
    <t>RTN4R</t>
  </si>
  <si>
    <t>GHR</t>
  </si>
  <si>
    <t>TNFRSF1A</t>
  </si>
  <si>
    <t>TYROBP</t>
  </si>
  <si>
    <t>FLOT1</t>
  </si>
  <si>
    <t>MTNR1A</t>
  </si>
  <si>
    <t>TNFRSF17</t>
  </si>
  <si>
    <t>TNFRSF11B</t>
  </si>
  <si>
    <t>SLC16A7</t>
  </si>
  <si>
    <t>ERBB2</t>
  </si>
  <si>
    <t>GUCY2C</t>
  </si>
  <si>
    <t>LGR5</t>
  </si>
  <si>
    <t>PTK7</t>
  </si>
  <si>
    <t>PTPRS</t>
  </si>
  <si>
    <t>NPR1</t>
  </si>
  <si>
    <t>MET</t>
  </si>
  <si>
    <t>GPR37</t>
  </si>
  <si>
    <t>PLXNB1</t>
  </si>
  <si>
    <t>IL4R</t>
  </si>
  <si>
    <t>IGF2R</t>
  </si>
  <si>
    <t>IFNAR1</t>
  </si>
  <si>
    <t>GFRAL</t>
  </si>
  <si>
    <t>SORL1</t>
  </si>
  <si>
    <t>ROR2</t>
  </si>
  <si>
    <t>PLXNC1</t>
  </si>
  <si>
    <t>CCKAR</t>
  </si>
  <si>
    <t>IL6ST</t>
  </si>
  <si>
    <t>MST1R</t>
  </si>
  <si>
    <t>KCNJ15</t>
  </si>
  <si>
    <t>NRCAM</t>
  </si>
  <si>
    <t>LRP11</t>
  </si>
  <si>
    <t>ITGA3</t>
  </si>
  <si>
    <t>IL17RC</t>
  </si>
  <si>
    <t>MCHR1</t>
  </si>
  <si>
    <t>LDLR</t>
  </si>
  <si>
    <t>INSR</t>
  </si>
  <si>
    <t>LTBR</t>
  </si>
  <si>
    <t>ACVR1C</t>
  </si>
  <si>
    <t>FAS</t>
  </si>
  <si>
    <t>TGFBR3</t>
  </si>
  <si>
    <t>LRP8</t>
  </si>
  <si>
    <t>TNFRSF1B</t>
  </si>
  <si>
    <t>EPOR</t>
  </si>
  <si>
    <t>EPHB3</t>
  </si>
  <si>
    <t>EPHB4</t>
  </si>
  <si>
    <t>LMBR1L</t>
  </si>
  <si>
    <t>NTRK2</t>
  </si>
  <si>
    <t>PLXNB3</t>
  </si>
  <si>
    <t>NRP2</t>
  </si>
  <si>
    <t>ZNRF3</t>
  </si>
  <si>
    <t>LGR6</t>
  </si>
  <si>
    <t>CD19</t>
  </si>
  <si>
    <t>SLC16A1</t>
  </si>
  <si>
    <t>STX1A</t>
  </si>
  <si>
    <t>LAMP1</t>
  </si>
  <si>
    <t>CTLA4</t>
  </si>
  <si>
    <t>TLR2</t>
  </si>
  <si>
    <t>TNFRSF18</t>
  </si>
  <si>
    <t>PTH1R</t>
  </si>
  <si>
    <t>FAP</t>
  </si>
  <si>
    <t>GPC4</t>
  </si>
  <si>
    <t>IL17RB</t>
  </si>
  <si>
    <t>BMPR2</t>
  </si>
  <si>
    <t>OGFR</t>
  </si>
  <si>
    <t>CDH7</t>
  </si>
  <si>
    <t>TACR3</t>
  </si>
  <si>
    <t>PLXDC2</t>
  </si>
  <si>
    <t>ATRN</t>
  </si>
  <si>
    <t>CALCRL</t>
  </si>
  <si>
    <t>LTK</t>
  </si>
  <si>
    <t>BMPR1A</t>
  </si>
  <si>
    <t>SORCS3</t>
  </si>
  <si>
    <t>ACVR2A</t>
  </si>
  <si>
    <t>EPHA8</t>
  </si>
  <si>
    <t>TEK</t>
  </si>
  <si>
    <t>VIPR2</t>
  </si>
  <si>
    <t>FGFRL1</t>
  </si>
  <si>
    <t>GALR3</t>
  </si>
  <si>
    <t>PTPRD</t>
  </si>
  <si>
    <t>LRRC4</t>
  </si>
  <si>
    <t>IL27RA</t>
  </si>
  <si>
    <t>TYRO3</t>
  </si>
  <si>
    <t>PLSCR4</t>
  </si>
  <si>
    <t>NRXN2</t>
  </si>
  <si>
    <t>NPR3</t>
  </si>
  <si>
    <t>TNFRSF25</t>
  </si>
  <si>
    <t>CD53</t>
  </si>
  <si>
    <t>PTPRG</t>
  </si>
  <si>
    <t>ITGB4</t>
  </si>
  <si>
    <t>CCR10</t>
  </si>
  <si>
    <t>STRA6</t>
  </si>
  <si>
    <t>VLDLR</t>
  </si>
  <si>
    <t>PROCR</t>
  </si>
  <si>
    <t>IGF1R</t>
  </si>
  <si>
    <t>FZD4</t>
  </si>
  <si>
    <t>MERTK</t>
  </si>
  <si>
    <t>ITGB8</t>
  </si>
  <si>
    <t>SORT1</t>
  </si>
  <si>
    <t>SCN8A</t>
  </si>
  <si>
    <t>DIP2A</t>
  </si>
  <si>
    <t>LPAR1</t>
  </si>
  <si>
    <t>CNTNAP2</t>
  </si>
  <si>
    <t>MPL</t>
  </si>
  <si>
    <t>CD69</t>
  </si>
  <si>
    <t>CSF2RB</t>
  </si>
  <si>
    <t>PLD2</t>
  </si>
  <si>
    <t>NEO1</t>
  </si>
  <si>
    <t>ROBO3</t>
  </si>
  <si>
    <t>DCHS1</t>
  </si>
  <si>
    <t>EDNRB</t>
  </si>
  <si>
    <t>SDC3</t>
  </si>
  <si>
    <t>CFTR</t>
  </si>
  <si>
    <t>GFRA3</t>
  </si>
  <si>
    <t>TLR5</t>
  </si>
  <si>
    <t>CD40</t>
  </si>
  <si>
    <t>CSPG4</t>
  </si>
  <si>
    <t>TGFBR2</t>
  </si>
  <si>
    <t>APCDD1</t>
  </si>
  <si>
    <t>TACR2</t>
  </si>
  <si>
    <t>CXCR4</t>
  </si>
  <si>
    <t>F2R</t>
  </si>
  <si>
    <t>LRRC4C</t>
  </si>
  <si>
    <t>LPAR2</t>
  </si>
  <si>
    <t>SMO</t>
  </si>
  <si>
    <t>TLR4</t>
  </si>
  <si>
    <t>AR</t>
  </si>
  <si>
    <t>NGFR</t>
  </si>
  <si>
    <t>TNFRSF19</t>
  </si>
  <si>
    <t>NTSR1</t>
  </si>
  <si>
    <t>BAMBI</t>
  </si>
  <si>
    <t>EDNRA</t>
  </si>
  <si>
    <t>GALR2</t>
  </si>
  <si>
    <t>IL10RB</t>
  </si>
  <si>
    <t>PHEX</t>
  </si>
  <si>
    <t>BDKRB2</t>
  </si>
  <si>
    <t>CAV1</t>
  </si>
  <si>
    <t>ITGB6</t>
  </si>
  <si>
    <t>PLXNA1</t>
  </si>
  <si>
    <t>PLXNA3</t>
  </si>
  <si>
    <t>VIPR1</t>
  </si>
  <si>
    <t>ACVR2B</t>
  </si>
  <si>
    <t>EDAR</t>
  </si>
  <si>
    <t>FZD3</t>
  </si>
  <si>
    <t>OSMR</t>
  </si>
  <si>
    <t>PLXNA2</t>
  </si>
  <si>
    <t>OLR1</t>
  </si>
  <si>
    <t>ACVRL1</t>
  </si>
  <si>
    <t>TSPAN1</t>
  </si>
  <si>
    <t>AMHR2</t>
  </si>
  <si>
    <t>IL13RA2</t>
  </si>
  <si>
    <t>LRP2</t>
  </si>
  <si>
    <t>DCBLD2</t>
  </si>
  <si>
    <t>FZD10</t>
  </si>
  <si>
    <t>TMEM67</t>
  </si>
  <si>
    <t>IL1RL2</t>
  </si>
  <si>
    <t>ITGA2B</t>
  </si>
  <si>
    <t>NPR2</t>
  </si>
  <si>
    <t>PLSCR1</t>
  </si>
  <si>
    <t>IL18R1</t>
  </si>
  <si>
    <t>HRH4</t>
  </si>
  <si>
    <t>SCARF1</t>
  </si>
  <si>
    <t>ITGA10</t>
  </si>
  <si>
    <t>DDR2</t>
  </si>
  <si>
    <t>EPHA6</t>
  </si>
  <si>
    <t>DSG4</t>
  </si>
  <si>
    <t>TNFRSF21</t>
  </si>
  <si>
    <t>IL1R2</t>
  </si>
  <si>
    <t>GPR37L1</t>
  </si>
  <si>
    <t>LIFR</t>
  </si>
  <si>
    <t>CNTFR</t>
  </si>
  <si>
    <t>LAMA4</t>
  </si>
  <si>
    <t>LRP4</t>
  </si>
  <si>
    <t>IL17RA</t>
  </si>
  <si>
    <t>EDA2R</t>
  </si>
  <si>
    <t>KEL</t>
  </si>
  <si>
    <t>IL12RB2</t>
  </si>
  <si>
    <t>PTPRJ</t>
  </si>
  <si>
    <t>NPY1R</t>
  </si>
  <si>
    <t>RAMP2</t>
  </si>
  <si>
    <t>CCR5</t>
  </si>
  <si>
    <t>HAS2</t>
  </si>
  <si>
    <t>CX3CL1</t>
  </si>
  <si>
    <t>GUCY2D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</si>
</sst>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4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831</v>
      </c>
      <c r="C2">
        <v>0.9975990396158463</v>
      </c>
      <c r="D2">
        <v>409.4128768570114</v>
      </c>
      <c r="E2">
        <v>0.2701440475190652</v>
      </c>
      <c r="F2">
        <v>341040.9264218905</v>
      </c>
      <c r="G2">
        <v>0.3344307601741189</v>
      </c>
    </row>
    <row r="3" spans="1:7">
      <c r="A3" t="s">
        <v>30</v>
      </c>
      <c r="B3">
        <v>754</v>
      </c>
      <c r="C3">
        <v>0.9051620648259304</v>
      </c>
      <c r="D3">
        <v>365.4186637198513</v>
      </c>
      <c r="E3">
        <v>0.2759219707561191</v>
      </c>
      <c r="F3">
        <v>304393.7468786362</v>
      </c>
      <c r="G3">
        <v>0.2924975681158184</v>
      </c>
    </row>
    <row r="4" spans="1:7">
      <c r="A4" t="s">
        <v>31</v>
      </c>
      <c r="B4">
        <v>730</v>
      </c>
      <c r="C4">
        <v>0.8763505402160864</v>
      </c>
      <c r="D4">
        <v>1496.613574349313</v>
      </c>
      <c r="E4">
        <v>0.413636765314084</v>
      </c>
      <c r="F4">
        <v>1246679.107432978</v>
      </c>
      <c r="G4">
        <v>0.4596469295342403</v>
      </c>
    </row>
    <row r="5" spans="1:7">
      <c r="A5" t="s">
        <v>32</v>
      </c>
      <c r="B5">
        <v>728</v>
      </c>
      <c r="C5">
        <v>0.8739495798319328</v>
      </c>
      <c r="D5">
        <v>102.8526977099484</v>
      </c>
      <c r="E5">
        <v>0.4918443233789061</v>
      </c>
      <c r="F5">
        <v>85676.29719238705</v>
      </c>
      <c r="G5">
        <v>0.5234350800192811</v>
      </c>
    </row>
    <row r="6" spans="1:7">
      <c r="A6" t="s">
        <v>33</v>
      </c>
      <c r="B6">
        <v>726</v>
      </c>
      <c r="C6">
        <v>0.8715486194477791</v>
      </c>
      <c r="D6">
        <v>230.5101549453869</v>
      </c>
      <c r="E6">
        <v>0.4053062806263125</v>
      </c>
      <c r="F6">
        <v>192014.9590695073</v>
      </c>
      <c r="G6">
        <v>0.4766089252395865</v>
      </c>
    </row>
    <row r="7" spans="1:7">
      <c r="A7" t="s">
        <v>34</v>
      </c>
      <c r="B7">
        <v>724</v>
      </c>
      <c r="C7">
        <v>0.8691476590636255</v>
      </c>
      <c r="D7">
        <v>118.3732230435206</v>
      </c>
      <c r="E7">
        <v>0.5486341321509273</v>
      </c>
      <c r="F7">
        <v>98604.89479525268</v>
      </c>
      <c r="G7">
        <v>0.5969836556106204</v>
      </c>
    </row>
    <row r="8" spans="1:7">
      <c r="A8" t="s">
        <v>35</v>
      </c>
      <c r="B8">
        <v>693</v>
      </c>
      <c r="C8">
        <v>0.8319327731092437</v>
      </c>
      <c r="D8">
        <v>88.16174243551728</v>
      </c>
      <c r="E8">
        <v>0.2934500951754445</v>
      </c>
      <c r="F8">
        <v>73438.7314487859</v>
      </c>
      <c r="G8">
        <v>0.2941442941485264</v>
      </c>
    </row>
    <row r="9" spans="1:7">
      <c r="A9" t="s">
        <v>36</v>
      </c>
      <c r="B9">
        <v>662</v>
      </c>
      <c r="C9">
        <v>0.7947178871548619</v>
      </c>
      <c r="D9">
        <v>128.9811699217445</v>
      </c>
      <c r="E9">
        <v>0.3041706932764064</v>
      </c>
      <c r="F9">
        <v>107441.3145448132</v>
      </c>
      <c r="G9">
        <v>0.3404569979853933</v>
      </c>
    </row>
    <row r="10" spans="1:7">
      <c r="A10" t="s">
        <v>37</v>
      </c>
      <c r="B10">
        <v>644</v>
      </c>
      <c r="C10">
        <v>0.773109243697479</v>
      </c>
      <c r="D10">
        <v>95.86414319331918</v>
      </c>
      <c r="E10">
        <v>0.3563153828482293</v>
      </c>
      <c r="F10">
        <v>79854.83128003488</v>
      </c>
      <c r="G10">
        <v>0.4151675294852566</v>
      </c>
    </row>
    <row r="11" spans="1:7">
      <c r="A11" t="s">
        <v>38</v>
      </c>
      <c r="B11">
        <v>632</v>
      </c>
      <c r="C11">
        <v>0.7587034813925571</v>
      </c>
      <c r="D11">
        <v>274.4118000980793</v>
      </c>
      <c r="E11">
        <v>0.6022373418867681</v>
      </c>
      <c r="F11">
        <v>228585.0294817</v>
      </c>
      <c r="G11">
        <v>0.7351199034197747</v>
      </c>
    </row>
    <row r="12" spans="1:7">
      <c r="A12" t="s">
        <v>39</v>
      </c>
      <c r="B12">
        <v>629</v>
      </c>
      <c r="C12">
        <v>0.7551020408163265</v>
      </c>
      <c r="D12">
        <v>70.1003840377858</v>
      </c>
      <c r="E12">
        <v>0.3823980289774373</v>
      </c>
      <c r="F12">
        <v>58393.61990347557</v>
      </c>
      <c r="G12">
        <v>0.4049298972705917</v>
      </c>
    </row>
    <row r="13" spans="1:7">
      <c r="A13" t="s">
        <v>40</v>
      </c>
      <c r="B13">
        <v>627</v>
      </c>
      <c r="C13">
        <v>0.7527010804321729</v>
      </c>
      <c r="D13">
        <v>543.950234297365</v>
      </c>
      <c r="E13">
        <v>0.1393483625095186</v>
      </c>
      <c r="F13">
        <v>453110.545169705</v>
      </c>
      <c r="G13">
        <v>0.1853748641955483</v>
      </c>
    </row>
    <row r="14" spans="1:7">
      <c r="A14" t="s">
        <v>41</v>
      </c>
      <c r="B14">
        <v>625</v>
      </c>
      <c r="C14">
        <v>0.7503001200480192</v>
      </c>
      <c r="D14">
        <v>293.4291978988565</v>
      </c>
      <c r="E14">
        <v>0.2798252045807637</v>
      </c>
      <c r="F14">
        <v>244426.5218497475</v>
      </c>
      <c r="G14">
        <v>0.3059372566065756</v>
      </c>
    </row>
    <row r="15" spans="1:7">
      <c r="A15" t="s">
        <v>42</v>
      </c>
      <c r="B15">
        <v>625</v>
      </c>
      <c r="C15">
        <v>0.7503001200480192</v>
      </c>
      <c r="D15">
        <v>78.62172123241555</v>
      </c>
      <c r="E15">
        <v>0.3194991748503284</v>
      </c>
      <c r="F15">
        <v>65491.89378660215</v>
      </c>
      <c r="G15">
        <v>0.388239095179184</v>
      </c>
    </row>
    <row r="16" spans="1:7">
      <c r="A16" t="s">
        <v>43</v>
      </c>
      <c r="B16">
        <v>617</v>
      </c>
      <c r="C16">
        <v>0.7406962785114045</v>
      </c>
      <c r="D16">
        <v>75.72825416804154</v>
      </c>
      <c r="E16">
        <v>0.2932452174211872</v>
      </c>
      <c r="F16">
        <v>63081.63572197861</v>
      </c>
      <c r="G16">
        <v>0.335318979470944</v>
      </c>
    </row>
    <row r="17" spans="1:7">
      <c r="A17" t="s">
        <v>44</v>
      </c>
      <c r="B17">
        <v>616</v>
      </c>
      <c r="C17">
        <v>0.7394957983193278</v>
      </c>
      <c r="D17">
        <v>286.8866135058035</v>
      </c>
      <c r="E17">
        <v>0.3172132938969036</v>
      </c>
      <c r="F17">
        <v>238976.5490503343</v>
      </c>
      <c r="G17">
        <v>0.3386136001548567</v>
      </c>
    </row>
    <row r="18" spans="1:7">
      <c r="A18" t="s">
        <v>45</v>
      </c>
      <c r="B18">
        <v>595</v>
      </c>
      <c r="C18">
        <v>0.7142857142857143</v>
      </c>
      <c r="D18">
        <v>181.8384980088392</v>
      </c>
      <c r="E18">
        <v>0.3013948681479521</v>
      </c>
      <c r="F18">
        <v>151471.468841363</v>
      </c>
      <c r="G18">
        <v>0.3210957126815006</v>
      </c>
    </row>
    <row r="19" spans="1:7">
      <c r="A19" t="s">
        <v>46</v>
      </c>
      <c r="B19">
        <v>594</v>
      </c>
      <c r="C19">
        <v>0.7130852340936374</v>
      </c>
      <c r="D19">
        <v>82.08619744403069</v>
      </c>
      <c r="E19">
        <v>0.4530667811901649</v>
      </c>
      <c r="F19">
        <v>68377.80247087756</v>
      </c>
      <c r="G19">
        <v>0.53384395840139</v>
      </c>
    </row>
    <row r="20" spans="1:7">
      <c r="A20" t="s">
        <v>47</v>
      </c>
      <c r="B20">
        <v>592</v>
      </c>
      <c r="C20">
        <v>0.7106842737094838</v>
      </c>
      <c r="D20">
        <v>163.6772999932122</v>
      </c>
      <c r="E20">
        <v>0.3103826486516553</v>
      </c>
      <c r="F20">
        <v>136343.1908943457</v>
      </c>
      <c r="G20">
        <v>0.3273265899077168</v>
      </c>
    </row>
    <row r="21" spans="1:7">
      <c r="A21" t="s">
        <v>48</v>
      </c>
      <c r="B21">
        <v>584</v>
      </c>
      <c r="C21">
        <v>0.7010804321728692</v>
      </c>
      <c r="D21">
        <v>92.18405332081619</v>
      </c>
      <c r="E21">
        <v>0.4139380304772259</v>
      </c>
      <c r="F21">
        <v>76789.31641623989</v>
      </c>
      <c r="G21">
        <v>0.4730301677677736</v>
      </c>
    </row>
    <row r="22" spans="1:7">
      <c r="A22" t="s">
        <v>49</v>
      </c>
      <c r="B22">
        <v>579</v>
      </c>
      <c r="C22">
        <v>0.695078031212485</v>
      </c>
      <c r="D22">
        <v>58.16096543535807</v>
      </c>
      <c r="E22">
        <v>0.3804296654252037</v>
      </c>
      <c r="F22">
        <v>48448.08420765327</v>
      </c>
      <c r="G22">
        <v>0.3656291177450117</v>
      </c>
    </row>
    <row r="23" spans="1:7">
      <c r="A23" t="s">
        <v>50</v>
      </c>
      <c r="B23">
        <v>546</v>
      </c>
      <c r="C23">
        <v>0.6554621848739496</v>
      </c>
      <c r="D23">
        <v>50.07319433005927</v>
      </c>
      <c r="E23">
        <v>0.352204499828482</v>
      </c>
      <c r="F23">
        <v>41710.97087693938</v>
      </c>
      <c r="G23">
        <v>0.39326335978156</v>
      </c>
    </row>
    <row r="24" spans="1:7">
      <c r="A24" t="s">
        <v>51</v>
      </c>
      <c r="B24">
        <v>542</v>
      </c>
      <c r="C24">
        <v>0.6506602641056423</v>
      </c>
      <c r="D24">
        <v>898.2226474931017</v>
      </c>
      <c r="E24">
        <v>0.4013130543963082</v>
      </c>
      <c r="F24">
        <v>748219.4653617537</v>
      </c>
      <c r="G24">
        <v>0.4293857285519862</v>
      </c>
    </row>
    <row r="25" spans="1:7">
      <c r="A25" t="s">
        <v>52</v>
      </c>
      <c r="B25">
        <v>527</v>
      </c>
      <c r="C25">
        <v>0.6326530612244898</v>
      </c>
      <c r="D25">
        <v>114.4838538979038</v>
      </c>
      <c r="E25">
        <v>0.4048860241659437</v>
      </c>
      <c r="F25">
        <v>95365.05029695388</v>
      </c>
      <c r="G25">
        <v>0.4449130701670677</v>
      </c>
    </row>
    <row r="26" spans="1:7">
      <c r="A26" t="s">
        <v>53</v>
      </c>
      <c r="B26">
        <v>517</v>
      </c>
      <c r="C26">
        <v>0.6206482593037215</v>
      </c>
      <c r="D26">
        <v>61.61136936480327</v>
      </c>
      <c r="E26">
        <v>0.3119774686515244</v>
      </c>
      <c r="F26">
        <v>51322.27068088112</v>
      </c>
      <c r="G26">
        <v>0.306209212475497</v>
      </c>
    </row>
    <row r="27" spans="1:7">
      <c r="A27" t="s">
        <v>54</v>
      </c>
      <c r="B27">
        <v>510</v>
      </c>
      <c r="C27">
        <v>0.6122448979591837</v>
      </c>
      <c r="D27">
        <v>60.12437594270187</v>
      </c>
      <c r="E27">
        <v>0.2460084852903002</v>
      </c>
      <c r="F27">
        <v>50083.60516027066</v>
      </c>
      <c r="G27">
        <v>0.2232253813804787</v>
      </c>
    </row>
    <row r="28" spans="1:7">
      <c r="A28" t="s">
        <v>55</v>
      </c>
      <c r="B28">
        <v>505</v>
      </c>
      <c r="C28">
        <v>0.6062424969987995</v>
      </c>
      <c r="D28">
        <v>137.5804945762598</v>
      </c>
      <c r="E28">
        <v>0.2879841903870084</v>
      </c>
      <c r="F28">
        <v>114604.5519820244</v>
      </c>
      <c r="G28">
        <v>0.3015109454067881</v>
      </c>
    </row>
    <row r="29" spans="1:7">
      <c r="A29" t="s">
        <v>56</v>
      </c>
      <c r="B29">
        <v>504</v>
      </c>
      <c r="C29">
        <v>0.6050420168067226</v>
      </c>
      <c r="D29">
        <v>90.49938202894948</v>
      </c>
      <c r="E29">
        <v>0.4213890919006618</v>
      </c>
      <c r="F29">
        <v>75385.98523011492</v>
      </c>
      <c r="G29">
        <v>0.4483768741612665</v>
      </c>
    </row>
    <row r="30" spans="1:7">
      <c r="A30" t="s">
        <v>57</v>
      </c>
      <c r="B30">
        <v>492</v>
      </c>
      <c r="C30">
        <v>0.5906362545018007</v>
      </c>
      <c r="D30">
        <v>46.75975061568366</v>
      </c>
      <c r="E30">
        <v>0.4526338730370862</v>
      </c>
      <c r="F30">
        <v>38950.87226286449</v>
      </c>
      <c r="G30">
        <v>0.4665905798573742</v>
      </c>
    </row>
    <row r="31" spans="1:7">
      <c r="A31" t="s">
        <v>58</v>
      </c>
      <c r="B31">
        <v>491</v>
      </c>
      <c r="C31">
        <v>0.5894357743097239</v>
      </c>
      <c r="D31">
        <v>71.29135019673369</v>
      </c>
      <c r="E31">
        <v>0.3630180878406353</v>
      </c>
      <c r="F31">
        <v>59385.69471387916</v>
      </c>
      <c r="G31">
        <v>0.3550455564992447</v>
      </c>
    </row>
    <row r="32" spans="1:7">
      <c r="A32" t="s">
        <v>59</v>
      </c>
      <c r="B32">
        <v>487</v>
      </c>
      <c r="C32">
        <v>0.5846338535414166</v>
      </c>
      <c r="D32">
        <v>71.3484711865396</v>
      </c>
      <c r="E32">
        <v>0.2758620786801761</v>
      </c>
      <c r="F32">
        <v>59433.27649838749</v>
      </c>
      <c r="G32">
        <v>0.3057889983351647</v>
      </c>
    </row>
    <row r="33" spans="1:7">
      <c r="A33" t="s">
        <v>60</v>
      </c>
      <c r="B33">
        <v>482</v>
      </c>
      <c r="C33">
        <v>0.5786314525810324</v>
      </c>
      <c r="D33">
        <v>58.47690775325247</v>
      </c>
      <c r="E33">
        <v>0.288130627405805</v>
      </c>
      <c r="F33">
        <v>48711.26415845931</v>
      </c>
      <c r="G33">
        <v>0.2807915908958946</v>
      </c>
    </row>
    <row r="34" spans="1:7">
      <c r="A34" t="s">
        <v>61</v>
      </c>
      <c r="B34">
        <v>476</v>
      </c>
      <c r="C34">
        <v>0.5714285714285714</v>
      </c>
      <c r="D34">
        <v>500.3393224319043</v>
      </c>
      <c r="E34">
        <v>0.3863186173667018</v>
      </c>
      <c r="F34">
        <v>416782.6555857763</v>
      </c>
      <c r="G34">
        <v>0.5482945402816437</v>
      </c>
    </row>
    <row r="35" spans="1:7">
      <c r="A35" t="s">
        <v>62</v>
      </c>
      <c r="B35">
        <v>465</v>
      </c>
      <c r="C35">
        <v>0.5582232893157263</v>
      </c>
      <c r="D35">
        <v>36.88915889117111</v>
      </c>
      <c r="E35">
        <v>0.3607134671814672</v>
      </c>
      <c r="F35">
        <v>30728.66935634553</v>
      </c>
      <c r="G35">
        <v>0.3717965864173708</v>
      </c>
    </row>
    <row r="36" spans="1:7">
      <c r="A36" t="s">
        <v>63</v>
      </c>
      <c r="B36">
        <v>454</v>
      </c>
      <c r="C36">
        <v>0.5450180072028812</v>
      </c>
      <c r="D36">
        <v>1545.238163172142</v>
      </c>
      <c r="E36">
        <v>0.788804519863042</v>
      </c>
      <c r="F36">
        <v>1287183.389922394</v>
      </c>
      <c r="G36">
        <v>0.8570852093091069</v>
      </c>
    </row>
    <row r="37" spans="1:7">
      <c r="A37" t="s">
        <v>64</v>
      </c>
      <c r="B37">
        <v>452</v>
      </c>
      <c r="C37">
        <v>0.5426170468187275</v>
      </c>
      <c r="D37">
        <v>729.8590771841144</v>
      </c>
      <c r="E37">
        <v>0.3662975638851617</v>
      </c>
      <c r="F37">
        <v>607972.6112943674</v>
      </c>
      <c r="G37">
        <v>0.3774304703494408</v>
      </c>
    </row>
    <row r="38" spans="1:7">
      <c r="A38" t="s">
        <v>65</v>
      </c>
      <c r="B38">
        <v>451</v>
      </c>
      <c r="C38">
        <v>0.5414165666266506</v>
      </c>
      <c r="D38">
        <v>400.4503648803137</v>
      </c>
      <c r="E38">
        <v>0.3373975088474507</v>
      </c>
      <c r="F38">
        <v>333575.1539453013</v>
      </c>
      <c r="G38">
        <v>0.3999834061733153</v>
      </c>
    </row>
    <row r="39" spans="1:7">
      <c r="A39" t="s">
        <v>66</v>
      </c>
      <c r="B39">
        <v>451</v>
      </c>
      <c r="C39">
        <v>0.5414165666266506</v>
      </c>
      <c r="D39">
        <v>124.5573638042573</v>
      </c>
      <c r="E39">
        <v>0.338003529333296</v>
      </c>
      <c r="F39">
        <v>103756.2840489463</v>
      </c>
      <c r="G39">
        <v>0.3279787018856398</v>
      </c>
    </row>
    <row r="40" spans="1:7">
      <c r="A40" t="s">
        <v>67</v>
      </c>
      <c r="B40">
        <v>446</v>
      </c>
      <c r="C40">
        <v>0.5354141656662665</v>
      </c>
      <c r="D40">
        <v>141.2972321306274</v>
      </c>
      <c r="E40">
        <v>0.2654690260761198</v>
      </c>
      <c r="F40">
        <v>117700.5943648127</v>
      </c>
      <c r="G40">
        <v>0.2807871459578972</v>
      </c>
    </row>
    <row r="41" spans="1:7">
      <c r="A41" t="s">
        <v>68</v>
      </c>
      <c r="B41">
        <v>445</v>
      </c>
      <c r="C41">
        <v>0.5342136854741897</v>
      </c>
      <c r="D41">
        <v>226.8053382948224</v>
      </c>
      <c r="E41">
        <v>0.3381430339779834</v>
      </c>
      <c r="F41">
        <v>188928.8467995871</v>
      </c>
      <c r="G41">
        <v>0.3433675867281492</v>
      </c>
    </row>
    <row r="42" spans="1:7">
      <c r="A42" t="s">
        <v>69</v>
      </c>
      <c r="B42">
        <v>443</v>
      </c>
      <c r="C42">
        <v>0.531812725090036</v>
      </c>
      <c r="D42">
        <v>889.4586708166993</v>
      </c>
      <c r="E42">
        <v>0.7212512668646863</v>
      </c>
      <c r="F42">
        <v>740919.0727903105</v>
      </c>
      <c r="G42">
        <v>0.785064086323598</v>
      </c>
    </row>
    <row r="43" spans="1:7">
      <c r="A43" t="s">
        <v>70</v>
      </c>
      <c r="B43">
        <v>443</v>
      </c>
      <c r="C43">
        <v>0.531812725090036</v>
      </c>
      <c r="D43">
        <v>85.73284963714299</v>
      </c>
      <c r="E43">
        <v>0.04957649153014452</v>
      </c>
      <c r="F43">
        <v>71415.46374774011</v>
      </c>
      <c r="G43">
        <v>0.04428326185879732</v>
      </c>
    </row>
    <row r="44" spans="1:7">
      <c r="A44" t="s">
        <v>71</v>
      </c>
      <c r="B44">
        <v>442</v>
      </c>
      <c r="C44">
        <v>0.5306122448979592</v>
      </c>
      <c r="D44">
        <v>334.4470578647281</v>
      </c>
      <c r="E44">
        <v>0.3051334112570683</v>
      </c>
      <c r="F44">
        <v>278594.3992013185</v>
      </c>
      <c r="G44">
        <v>0.3346819343614842</v>
      </c>
    </row>
    <row r="45" spans="1:7">
      <c r="A45" t="s">
        <v>72</v>
      </c>
      <c r="B45">
        <v>441</v>
      </c>
      <c r="C45">
        <v>0.5294117647058824</v>
      </c>
      <c r="D45">
        <v>598.0202475094168</v>
      </c>
      <c r="E45">
        <v>0.2406041040861701</v>
      </c>
      <c r="F45">
        <v>498150.8661753442</v>
      </c>
      <c r="G45">
        <v>0.2395027291754117</v>
      </c>
    </row>
    <row r="46" spans="1:7">
      <c r="A46" t="s">
        <v>73</v>
      </c>
      <c r="B46">
        <v>436</v>
      </c>
      <c r="C46">
        <v>0.5234093637454982</v>
      </c>
      <c r="D46">
        <v>98.78228678462702</v>
      </c>
      <c r="E46">
        <v>0.3718080474592516</v>
      </c>
      <c r="F46">
        <v>82285.6448915943</v>
      </c>
      <c r="G46">
        <v>0.3806061023178309</v>
      </c>
    </row>
    <row r="47" spans="1:7">
      <c r="A47" t="s">
        <v>74</v>
      </c>
      <c r="B47">
        <v>435</v>
      </c>
      <c r="C47">
        <v>0.5222088835534213</v>
      </c>
      <c r="D47">
        <v>80.31146275042191</v>
      </c>
      <c r="E47">
        <v>0.3444126443448978</v>
      </c>
      <c r="F47">
        <v>66899.44847110145</v>
      </c>
      <c r="G47">
        <v>0.3665247003000852</v>
      </c>
    </row>
    <row r="48" spans="1:7">
      <c r="A48" t="s">
        <v>75</v>
      </c>
      <c r="B48">
        <v>434</v>
      </c>
      <c r="C48">
        <v>0.5210084033613446</v>
      </c>
      <c r="D48">
        <v>70.30572334348818</v>
      </c>
      <c r="E48">
        <v>0.4004521485207845</v>
      </c>
      <c r="F48">
        <v>58564.66754512565</v>
      </c>
      <c r="G48">
        <v>0.4303841984720894</v>
      </c>
    </row>
    <row r="49" spans="1:7">
      <c r="A49" t="s">
        <v>76</v>
      </c>
      <c r="B49">
        <v>428</v>
      </c>
      <c r="C49">
        <v>0.5138055222088835</v>
      </c>
      <c r="D49">
        <v>93.49667801739344</v>
      </c>
      <c r="E49">
        <v>0.1931849613202574</v>
      </c>
      <c r="F49">
        <v>77882.73278848873</v>
      </c>
      <c r="G49">
        <v>0.1812663914261841</v>
      </c>
    </row>
    <row r="50" spans="1:7">
      <c r="A50" t="s">
        <v>77</v>
      </c>
      <c r="B50">
        <v>421</v>
      </c>
      <c r="C50">
        <v>0.5054021608643458</v>
      </c>
      <c r="D50">
        <v>58.07877999707448</v>
      </c>
      <c r="E50">
        <v>0.2629897329895383</v>
      </c>
      <c r="F50">
        <v>48379.62373756304</v>
      </c>
      <c r="G50">
        <v>0.2894242552688939</v>
      </c>
    </row>
    <row r="51" spans="1:7">
      <c r="A51" t="s">
        <v>78</v>
      </c>
      <c r="B51">
        <v>418</v>
      </c>
      <c r="C51">
        <v>0.5018007202881153</v>
      </c>
      <c r="D51">
        <v>31.41759791334273</v>
      </c>
      <c r="E51">
        <v>0.3061980551833252</v>
      </c>
      <c r="F51">
        <v>26170.8590618145</v>
      </c>
      <c r="G51">
        <v>0.3172079669965883</v>
      </c>
    </row>
    <row r="52" spans="1:7">
      <c r="A52" t="s">
        <v>79</v>
      </c>
      <c r="B52">
        <v>414</v>
      </c>
      <c r="C52">
        <v>0.4969987995198079</v>
      </c>
      <c r="D52">
        <v>60.91408539313787</v>
      </c>
      <c r="E52">
        <v>0.3501871842919201</v>
      </c>
      <c r="F52">
        <v>50741.43313248384</v>
      </c>
      <c r="G52">
        <v>0.3663914148409492</v>
      </c>
    </row>
    <row r="53" spans="1:7">
      <c r="A53" t="s">
        <v>80</v>
      </c>
      <c r="B53">
        <v>409</v>
      </c>
      <c r="C53">
        <v>0.4909963985594238</v>
      </c>
      <c r="D53">
        <v>55.8942193397518</v>
      </c>
      <c r="E53">
        <v>0.3558927834233813</v>
      </c>
      <c r="F53">
        <v>46559.88471001325</v>
      </c>
      <c r="G53">
        <v>0.3599388921993856</v>
      </c>
    </row>
    <row r="54" spans="1:7">
      <c r="A54" t="s">
        <v>81</v>
      </c>
      <c r="B54">
        <v>403</v>
      </c>
      <c r="C54">
        <v>0.4837935174069628</v>
      </c>
      <c r="D54">
        <v>31.33897483712253</v>
      </c>
      <c r="E54">
        <v>0.3651552727411381</v>
      </c>
      <c r="F54">
        <v>26105.36603932307</v>
      </c>
      <c r="G54">
        <v>0.3701728805090789</v>
      </c>
    </row>
    <row r="55" spans="1:7">
      <c r="A55" t="s">
        <v>82</v>
      </c>
      <c r="B55">
        <v>402</v>
      </c>
      <c r="C55">
        <v>0.4825930372148859</v>
      </c>
      <c r="D55">
        <v>62.88517367473356</v>
      </c>
      <c r="E55">
        <v>0.2889095834214606</v>
      </c>
      <c r="F55">
        <v>52383.34967105305</v>
      </c>
      <c r="G55">
        <v>0.3067520427394798</v>
      </c>
    </row>
    <row r="56" spans="1:7">
      <c r="A56" t="s">
        <v>83</v>
      </c>
      <c r="B56">
        <v>400</v>
      </c>
      <c r="C56">
        <v>0.4801920768307323</v>
      </c>
      <c r="D56">
        <v>58.5812863697494</v>
      </c>
      <c r="E56">
        <v>0.08308817592482225</v>
      </c>
      <c r="F56">
        <v>48798.21154600125</v>
      </c>
      <c r="G56">
        <v>0.06588056052721342</v>
      </c>
    </row>
    <row r="57" spans="1:7">
      <c r="A57" t="s">
        <v>84</v>
      </c>
      <c r="B57">
        <v>399</v>
      </c>
      <c r="C57">
        <v>0.4789915966386555</v>
      </c>
      <c r="D57">
        <v>73.54560444456844</v>
      </c>
      <c r="E57">
        <v>0.3707606196798657</v>
      </c>
      <c r="F57">
        <v>61263.4885023255</v>
      </c>
      <c r="G57">
        <v>0.4498898026670674</v>
      </c>
    </row>
    <row r="58" spans="1:7">
      <c r="A58" t="s">
        <v>85</v>
      </c>
      <c r="B58">
        <v>396</v>
      </c>
      <c r="C58">
        <v>0.475390156062425</v>
      </c>
      <c r="D58">
        <v>315.2391450481273</v>
      </c>
      <c r="E58">
        <v>0.4794190154113662</v>
      </c>
      <c r="F58">
        <v>262594.20782509</v>
      </c>
      <c r="G58">
        <v>0.4962113386413329</v>
      </c>
    </row>
    <row r="59" spans="1:7">
      <c r="A59" t="s">
        <v>86</v>
      </c>
      <c r="B59">
        <v>396</v>
      </c>
      <c r="C59">
        <v>0.475390156062425</v>
      </c>
      <c r="D59">
        <v>79.98166056973487</v>
      </c>
      <c r="E59">
        <v>0.7140196146549168</v>
      </c>
      <c r="F59">
        <v>66624.72325458915</v>
      </c>
      <c r="G59">
        <v>0.7235861123391094</v>
      </c>
    </row>
    <row r="60" spans="1:7">
      <c r="A60" t="s">
        <v>87</v>
      </c>
      <c r="B60">
        <v>396</v>
      </c>
      <c r="C60">
        <v>0.475390156062425</v>
      </c>
      <c r="D60">
        <v>98.00407907275462</v>
      </c>
      <c r="E60">
        <v>0.454049256699586</v>
      </c>
      <c r="F60">
        <v>81637.3978676046</v>
      </c>
      <c r="G60">
        <v>0.4803511043834056</v>
      </c>
    </row>
    <row r="61" spans="1:7">
      <c r="A61" t="s">
        <v>88</v>
      </c>
      <c r="B61">
        <v>394</v>
      </c>
      <c r="C61">
        <v>0.4729891956782713</v>
      </c>
      <c r="D61">
        <v>132.8940426591588</v>
      </c>
      <c r="E61">
        <v>0.4411377970783024</v>
      </c>
      <c r="F61">
        <v>110700.7375350793</v>
      </c>
      <c r="G61">
        <v>0.4909701077291528</v>
      </c>
    </row>
    <row r="62" spans="1:7">
      <c r="A62" t="s">
        <v>89</v>
      </c>
      <c r="B62">
        <v>393</v>
      </c>
      <c r="C62">
        <v>0.4717887154861945</v>
      </c>
      <c r="D62">
        <v>33.63613121145691</v>
      </c>
      <c r="E62">
        <v>0.4344993677059006</v>
      </c>
      <c r="F62">
        <v>28018.8972991436</v>
      </c>
      <c r="G62">
        <v>0.4584745106226216</v>
      </c>
    </row>
    <row r="63" spans="1:7">
      <c r="A63" t="s">
        <v>90</v>
      </c>
      <c r="B63">
        <v>391</v>
      </c>
      <c r="C63">
        <v>0.4693877551020408</v>
      </c>
      <c r="D63">
        <v>120.3517604774025</v>
      </c>
      <c r="E63">
        <v>0.3981720048245262</v>
      </c>
      <c r="F63">
        <v>100253.0164776763</v>
      </c>
      <c r="G63">
        <v>0.4493240171630727</v>
      </c>
    </row>
    <row r="64" spans="1:7">
      <c r="A64" t="s">
        <v>91</v>
      </c>
      <c r="B64">
        <v>390</v>
      </c>
      <c r="C64">
        <v>0.468187274909964</v>
      </c>
      <c r="D64">
        <v>59.23055061651568</v>
      </c>
      <c r="E64">
        <v>0.392289113146944</v>
      </c>
      <c r="F64">
        <v>49339.04866355756</v>
      </c>
      <c r="G64">
        <v>0.4140960396679869</v>
      </c>
    </row>
    <row r="65" spans="1:7">
      <c r="A65" t="s">
        <v>92</v>
      </c>
      <c r="B65">
        <v>385</v>
      </c>
      <c r="C65">
        <v>0.4621848739495799</v>
      </c>
      <c r="D65">
        <v>51.72389949588145</v>
      </c>
      <c r="E65">
        <v>0.5287448276498302</v>
      </c>
      <c r="F65">
        <v>43086.00828006925</v>
      </c>
      <c r="G65">
        <v>0.5918364451024295</v>
      </c>
    </row>
    <row r="66" spans="1:7">
      <c r="A66" t="s">
        <v>93</v>
      </c>
      <c r="B66">
        <v>382</v>
      </c>
      <c r="C66">
        <v>0.4585834333733493</v>
      </c>
      <c r="D66">
        <v>48.2565040630888</v>
      </c>
      <c r="E66">
        <v>0.280405155827877</v>
      </c>
      <c r="F66">
        <v>40197.66788455297</v>
      </c>
      <c r="G66">
        <v>0.3009335984051314</v>
      </c>
    </row>
    <row r="67" spans="1:7">
      <c r="A67" t="s">
        <v>94</v>
      </c>
      <c r="B67">
        <v>381</v>
      </c>
      <c r="C67">
        <v>0.4573829531812725</v>
      </c>
      <c r="D67">
        <v>53.62383203877368</v>
      </c>
      <c r="E67">
        <v>0.3217244193900905</v>
      </c>
      <c r="F67">
        <v>44668.65208829848</v>
      </c>
      <c r="G67">
        <v>0.3488335344960701</v>
      </c>
    </row>
    <row r="68" spans="1:7">
      <c r="A68" t="s">
        <v>95</v>
      </c>
      <c r="B68">
        <v>380</v>
      </c>
      <c r="C68">
        <v>0.4561824729891957</v>
      </c>
      <c r="D68">
        <v>53.26123975442073</v>
      </c>
      <c r="E68">
        <v>0.5298469503932408</v>
      </c>
      <c r="F68">
        <v>44366.61271543246</v>
      </c>
      <c r="G68">
        <v>0.5559573004563526</v>
      </c>
    </row>
    <row r="69" spans="1:7">
      <c r="A69" t="s">
        <v>96</v>
      </c>
      <c r="B69">
        <v>376</v>
      </c>
      <c r="C69">
        <v>0.4513805522208884</v>
      </c>
      <c r="D69">
        <v>60.79809384813401</v>
      </c>
      <c r="E69">
        <v>0.312607671443318</v>
      </c>
      <c r="F69">
        <v>50644.81217549563</v>
      </c>
      <c r="G69">
        <v>0.3298151939408019</v>
      </c>
    </row>
    <row r="70" spans="1:7">
      <c r="A70" t="s">
        <v>97</v>
      </c>
      <c r="B70">
        <v>375</v>
      </c>
      <c r="C70">
        <v>0.4501800720288116</v>
      </c>
      <c r="D70">
        <v>38.03867129517335</v>
      </c>
      <c r="E70">
        <v>0.3142023163550818</v>
      </c>
      <c r="F70">
        <v>31686.2131888794</v>
      </c>
      <c r="G70">
        <v>0.3513679814884504</v>
      </c>
    </row>
    <row r="71" spans="1:7">
      <c r="A71" t="s">
        <v>98</v>
      </c>
      <c r="B71">
        <v>373</v>
      </c>
      <c r="C71">
        <v>0.4477791116446579</v>
      </c>
      <c r="D71">
        <v>60.09191877283219</v>
      </c>
      <c r="E71">
        <v>0.3968367775487537</v>
      </c>
      <c r="F71">
        <v>50056.56833776922</v>
      </c>
      <c r="G71">
        <v>0.4116416872756292</v>
      </c>
    </row>
    <row r="72" spans="1:7">
      <c r="A72" t="s">
        <v>99</v>
      </c>
      <c r="B72">
        <v>373</v>
      </c>
      <c r="C72">
        <v>0.4477791116446579</v>
      </c>
      <c r="D72">
        <v>59.79382882883169</v>
      </c>
      <c r="E72">
        <v>0.4077338710703767</v>
      </c>
      <c r="F72">
        <v>49808.2594144168</v>
      </c>
      <c r="G72">
        <v>0.4270885543582629</v>
      </c>
    </row>
    <row r="73" spans="1:7">
      <c r="A73" t="s">
        <v>100</v>
      </c>
      <c r="B73">
        <v>372</v>
      </c>
      <c r="C73">
        <v>0.446578631452581</v>
      </c>
      <c r="D73">
        <v>47.98068671127906</v>
      </c>
      <c r="E73">
        <v>0.4266591647084922</v>
      </c>
      <c r="F73">
        <v>39967.91203049546</v>
      </c>
      <c r="G73">
        <v>0.4817004914869081</v>
      </c>
    </row>
    <row r="74" spans="1:7">
      <c r="A74" t="s">
        <v>101</v>
      </c>
      <c r="B74">
        <v>370</v>
      </c>
      <c r="C74">
        <v>0.4441776710684274</v>
      </c>
      <c r="D74">
        <v>70.16563889798293</v>
      </c>
      <c r="E74">
        <v>0.5022860855224791</v>
      </c>
      <c r="F74">
        <v>58447.97720201978</v>
      </c>
      <c r="G74">
        <v>0.5596939929533645</v>
      </c>
    </row>
    <row r="75" spans="1:7">
      <c r="A75" t="s">
        <v>102</v>
      </c>
      <c r="B75">
        <v>369</v>
      </c>
      <c r="C75">
        <v>0.4429771908763505</v>
      </c>
      <c r="D75">
        <v>65.95783541653478</v>
      </c>
      <c r="E75">
        <v>0.2960673525875319</v>
      </c>
      <c r="F75">
        <v>54942.87690197348</v>
      </c>
      <c r="G75">
        <v>0.3582076208194209</v>
      </c>
    </row>
    <row r="76" spans="1:7">
      <c r="A76" t="s">
        <v>103</v>
      </c>
      <c r="B76">
        <v>369</v>
      </c>
      <c r="C76">
        <v>0.4429771908763505</v>
      </c>
      <c r="D76">
        <v>65.68077127790272</v>
      </c>
      <c r="E76">
        <v>0.3023606044440781</v>
      </c>
      <c r="F76">
        <v>54712.08247449296</v>
      </c>
      <c r="G76">
        <v>0.2706232192712402</v>
      </c>
    </row>
    <row r="77" spans="1:7">
      <c r="A77" t="s">
        <v>104</v>
      </c>
      <c r="B77">
        <v>368</v>
      </c>
      <c r="C77">
        <v>0.4417767106842737</v>
      </c>
      <c r="D77">
        <v>60.3175141659104</v>
      </c>
      <c r="E77">
        <v>0.382582134068245</v>
      </c>
      <c r="F77">
        <v>50244.48930020336</v>
      </c>
      <c r="G77">
        <v>0.4267576407205754</v>
      </c>
    </row>
    <row r="78" spans="1:7">
      <c r="A78" t="s">
        <v>105</v>
      </c>
      <c r="B78">
        <v>367</v>
      </c>
      <c r="C78">
        <v>0.4405762304921969</v>
      </c>
      <c r="D78">
        <v>46.50864505431475</v>
      </c>
      <c r="E78">
        <v>0.4438821784111367</v>
      </c>
      <c r="F78">
        <v>38741.70133024419</v>
      </c>
      <c r="G78">
        <v>0.5262242434472625</v>
      </c>
    </row>
    <row r="79" spans="1:7">
      <c r="A79" t="s">
        <v>106</v>
      </c>
      <c r="B79">
        <v>367</v>
      </c>
      <c r="C79">
        <v>0.4405762304921969</v>
      </c>
      <c r="D79">
        <v>64.43244060106676</v>
      </c>
      <c r="E79">
        <v>0.4305157532920674</v>
      </c>
      <c r="F79">
        <v>53672.22302068861</v>
      </c>
      <c r="G79">
        <v>0.5274086758237447</v>
      </c>
    </row>
    <row r="80" spans="1:7">
      <c r="A80" t="s">
        <v>107</v>
      </c>
      <c r="B80">
        <v>364</v>
      </c>
      <c r="C80">
        <v>0.4369747899159664</v>
      </c>
      <c r="D80">
        <v>50.5734612842617</v>
      </c>
      <c r="E80">
        <v>0.5125354906055619</v>
      </c>
      <c r="F80">
        <v>42127.69324978999</v>
      </c>
      <c r="G80">
        <v>0.5542944497330304</v>
      </c>
    </row>
    <row r="81" spans="1:7">
      <c r="A81" t="s">
        <v>108</v>
      </c>
      <c r="B81">
        <v>359</v>
      </c>
      <c r="C81">
        <v>0.4309723889555822</v>
      </c>
      <c r="D81">
        <v>38.14728908272615</v>
      </c>
      <c r="E81">
        <v>0.3863866223535578</v>
      </c>
      <c r="F81">
        <v>31776.69180591088</v>
      </c>
      <c r="G81">
        <v>0.4570663530573734</v>
      </c>
    </row>
    <row r="82" spans="1:7">
      <c r="A82" t="s">
        <v>109</v>
      </c>
      <c r="B82">
        <v>358</v>
      </c>
      <c r="C82">
        <v>0.4297719087635054</v>
      </c>
      <c r="D82">
        <v>26.83756216157333</v>
      </c>
      <c r="E82">
        <v>0.3627866807101702</v>
      </c>
      <c r="F82">
        <v>22355.68928059058</v>
      </c>
      <c r="G82">
        <v>0.3597321091868831</v>
      </c>
    </row>
    <row r="83" spans="1:7">
      <c r="A83" t="s">
        <v>110</v>
      </c>
      <c r="B83">
        <v>353</v>
      </c>
      <c r="C83">
        <v>0.4237695078031212</v>
      </c>
      <c r="D83">
        <v>196.2745542488024</v>
      </c>
      <c r="E83">
        <v>0.5618705109240091</v>
      </c>
      <c r="F83">
        <v>163496.7036892524</v>
      </c>
      <c r="G83">
        <v>0.5447368196068983</v>
      </c>
    </row>
    <row r="84" spans="1:7">
      <c r="A84" t="s">
        <v>111</v>
      </c>
      <c r="B84">
        <v>353</v>
      </c>
      <c r="C84">
        <v>0.4237695078031212</v>
      </c>
      <c r="D84">
        <v>60.74567319618536</v>
      </c>
      <c r="E84">
        <v>0.3779620768079545</v>
      </c>
      <c r="F84">
        <v>50601.1457724224</v>
      </c>
      <c r="G84">
        <v>0.5065918496038296</v>
      </c>
    </row>
    <row r="85" spans="1:7">
      <c r="A85" t="s">
        <v>112</v>
      </c>
      <c r="B85">
        <v>347</v>
      </c>
      <c r="C85">
        <v>0.4165666266506602</v>
      </c>
      <c r="D85">
        <v>34.78711370992932</v>
      </c>
      <c r="E85">
        <v>0.334036139996327</v>
      </c>
      <c r="F85">
        <v>28977.66572037113</v>
      </c>
      <c r="G85">
        <v>0.3379517136942035</v>
      </c>
    </row>
    <row r="86" spans="1:7">
      <c r="A86" t="s">
        <v>113</v>
      </c>
      <c r="B86">
        <v>342</v>
      </c>
      <c r="C86">
        <v>0.4105642256902761</v>
      </c>
      <c r="D86">
        <v>23.85324485366095</v>
      </c>
      <c r="E86">
        <v>0.2802498099570668</v>
      </c>
      <c r="F86">
        <v>19869.75296309957</v>
      </c>
      <c r="G86">
        <v>0.2923014316458383</v>
      </c>
    </row>
    <row r="87" spans="1:7">
      <c r="A87" t="s">
        <v>114</v>
      </c>
      <c r="B87">
        <v>341</v>
      </c>
      <c r="C87">
        <v>0.4093637454981993</v>
      </c>
      <c r="D87">
        <v>28.41431901841569</v>
      </c>
      <c r="E87">
        <v>0.4274241641980589</v>
      </c>
      <c r="F87">
        <v>23669.12774234027</v>
      </c>
      <c r="G87">
        <v>0.4581696703319441</v>
      </c>
    </row>
    <row r="88" spans="1:7">
      <c r="A88" t="s">
        <v>115</v>
      </c>
      <c r="B88">
        <v>334</v>
      </c>
      <c r="C88">
        <v>0.4009603841536615</v>
      </c>
      <c r="D88">
        <v>27.21270708401167</v>
      </c>
      <c r="E88">
        <v>0.4185812400901271</v>
      </c>
      <c r="F88">
        <v>22668.18500098172</v>
      </c>
      <c r="G88">
        <v>0.429493990040785</v>
      </c>
    </row>
    <row r="89" spans="1:7">
      <c r="A89" t="s">
        <v>116</v>
      </c>
      <c r="B89">
        <v>333</v>
      </c>
      <c r="C89">
        <v>0.3997599039615846</v>
      </c>
      <c r="D89">
        <v>31.68524932560523</v>
      </c>
      <c r="E89">
        <v>0.5046494913315125</v>
      </c>
      <c r="F89">
        <v>26393.81268822915</v>
      </c>
      <c r="G89">
        <v>0.4978885906419295</v>
      </c>
    </row>
    <row r="90" spans="1:7">
      <c r="A90" t="s">
        <v>117</v>
      </c>
      <c r="B90">
        <v>333</v>
      </c>
      <c r="C90">
        <v>0.3997599039615846</v>
      </c>
      <c r="D90">
        <v>27.70369952712041</v>
      </c>
      <c r="E90">
        <v>0.278320376419498</v>
      </c>
      <c r="F90">
        <v>23077.1817060913</v>
      </c>
      <c r="G90">
        <v>0.2954735943888808</v>
      </c>
    </row>
    <row r="91" spans="1:7">
      <c r="A91" t="s">
        <v>118</v>
      </c>
      <c r="B91">
        <v>331</v>
      </c>
      <c r="C91">
        <v>0.397358943577431</v>
      </c>
      <c r="D91">
        <v>48.26149961339302</v>
      </c>
      <c r="E91">
        <v>0.4489386813253574</v>
      </c>
      <c r="F91">
        <v>40201.82917795639</v>
      </c>
      <c r="G91">
        <v>0.4644674652611279</v>
      </c>
    </row>
    <row r="92" spans="1:7">
      <c r="A92" t="s">
        <v>119</v>
      </c>
      <c r="B92">
        <v>331</v>
      </c>
      <c r="C92">
        <v>0.397358943577431</v>
      </c>
      <c r="D92">
        <v>42.16153675100165</v>
      </c>
      <c r="E92">
        <v>0.3720244834257465</v>
      </c>
      <c r="F92">
        <v>35120.56011358438</v>
      </c>
      <c r="G92">
        <v>0.3912714903263294</v>
      </c>
    </row>
    <row r="93" spans="1:7">
      <c r="A93" t="s">
        <v>120</v>
      </c>
      <c r="B93">
        <v>327</v>
      </c>
      <c r="C93">
        <v>0.3925570228091236</v>
      </c>
      <c r="D93">
        <v>27.63439737864551</v>
      </c>
      <c r="E93">
        <v>0.5163875019127236</v>
      </c>
      <c r="F93">
        <v>23019.45301641171</v>
      </c>
      <c r="G93">
        <v>0.5422942429976768</v>
      </c>
    </row>
    <row r="94" spans="1:7">
      <c r="A94" t="s">
        <v>121</v>
      </c>
      <c r="B94">
        <v>325</v>
      </c>
      <c r="C94">
        <v>0.39015606242497</v>
      </c>
      <c r="D94">
        <v>44.15939876444767</v>
      </c>
      <c r="E94">
        <v>0.7533932110425799</v>
      </c>
      <c r="F94">
        <v>36784.77917078491</v>
      </c>
      <c r="G94">
        <v>0.8307320017458277</v>
      </c>
    </row>
    <row r="95" spans="1:7">
      <c r="A95" t="s">
        <v>122</v>
      </c>
      <c r="B95">
        <v>325</v>
      </c>
      <c r="C95">
        <v>0.39015606242497</v>
      </c>
      <c r="D95">
        <v>64.35041866547283</v>
      </c>
      <c r="E95">
        <v>0.5704913469333869</v>
      </c>
      <c r="F95">
        <v>53603.89874833886</v>
      </c>
      <c r="G95">
        <v>0.5891212254142671</v>
      </c>
    </row>
    <row r="96" spans="1:7">
      <c r="A96" t="s">
        <v>123</v>
      </c>
      <c r="B96">
        <v>324</v>
      </c>
      <c r="C96">
        <v>0.3889555822328932</v>
      </c>
      <c r="D96">
        <v>35.77946065674294</v>
      </c>
      <c r="E96">
        <v>0.393548551735095</v>
      </c>
      <c r="F96">
        <v>29804.29072706687</v>
      </c>
      <c r="G96">
        <v>0.4046431653801169</v>
      </c>
    </row>
    <row r="97" spans="1:7">
      <c r="A97" t="s">
        <v>124</v>
      </c>
      <c r="B97">
        <v>322</v>
      </c>
      <c r="C97">
        <v>0.3865546218487395</v>
      </c>
      <c r="D97">
        <v>34.26161905713387</v>
      </c>
      <c r="E97">
        <v>0.3750658666165031</v>
      </c>
      <c r="F97">
        <v>28539.92867459252</v>
      </c>
      <c r="G97">
        <v>0.4066685507987314</v>
      </c>
    </row>
    <row r="98" spans="1:7">
      <c r="A98" t="s">
        <v>125</v>
      </c>
      <c r="B98">
        <v>321</v>
      </c>
      <c r="C98">
        <v>0.3853541416566627</v>
      </c>
      <c r="D98">
        <v>34.87630940283047</v>
      </c>
      <c r="E98">
        <v>0.3180896269772026</v>
      </c>
      <c r="F98">
        <v>29051.96573255778</v>
      </c>
      <c r="G98">
        <v>0.3719464459330712</v>
      </c>
    </row>
    <row r="99" spans="1:7">
      <c r="A99" t="s">
        <v>126</v>
      </c>
      <c r="B99">
        <v>319</v>
      </c>
      <c r="C99">
        <v>0.382953181272509</v>
      </c>
      <c r="D99">
        <v>22.78086961447572</v>
      </c>
      <c r="E99">
        <v>0.3208798746241417</v>
      </c>
      <c r="F99">
        <v>18976.46438885827</v>
      </c>
      <c r="G99">
        <v>0.3434681672460368</v>
      </c>
    </row>
    <row r="100" spans="1:7">
      <c r="A100" t="s">
        <v>127</v>
      </c>
      <c r="B100">
        <v>310</v>
      </c>
      <c r="C100">
        <v>0.3721488595438175</v>
      </c>
      <c r="D100">
        <v>52.62949987842702</v>
      </c>
      <c r="E100">
        <v>0.4877120300661182</v>
      </c>
      <c r="F100">
        <v>43840.37339872971</v>
      </c>
      <c r="G100">
        <v>0.4448376988724437</v>
      </c>
    </row>
    <row r="101" spans="1:7">
      <c r="A101" t="s">
        <v>128</v>
      </c>
      <c r="B101">
        <v>308</v>
      </c>
      <c r="C101">
        <v>0.3697478991596639</v>
      </c>
      <c r="D101">
        <v>33.78320066203316</v>
      </c>
      <c r="E101">
        <v>0.4078500767029891</v>
      </c>
      <c r="F101">
        <v>28141.40615147362</v>
      </c>
      <c r="G101">
        <v>0.4547496580554299</v>
      </c>
    </row>
    <row r="102" spans="1:7">
      <c r="A102" t="s">
        <v>129</v>
      </c>
      <c r="B102">
        <v>308</v>
      </c>
      <c r="C102">
        <v>0.3697478991596639</v>
      </c>
      <c r="D102">
        <v>38.50632586770578</v>
      </c>
      <c r="E102">
        <v>0.4072438313255314</v>
      </c>
      <c r="F102">
        <v>32075.76944779891</v>
      </c>
      <c r="G102">
        <v>0.4309558980032115</v>
      </c>
    </row>
    <row r="103" spans="1:7">
      <c r="A103" t="s">
        <v>130</v>
      </c>
      <c r="B103">
        <v>305</v>
      </c>
      <c r="C103">
        <v>0.3661464585834334</v>
      </c>
      <c r="D103">
        <v>21.11556259724047</v>
      </c>
      <c r="E103">
        <v>0.2917127045916549</v>
      </c>
      <c r="F103">
        <v>17589.26364350131</v>
      </c>
      <c r="G103">
        <v>0.3262412852762494</v>
      </c>
    </row>
    <row r="104" spans="1:7">
      <c r="A104" t="s">
        <v>131</v>
      </c>
      <c r="B104">
        <v>297</v>
      </c>
      <c r="C104">
        <v>0.3565426170468187</v>
      </c>
      <c r="D104">
        <v>27.66454447221948</v>
      </c>
      <c r="E104">
        <v>0.4569288466614989</v>
      </c>
      <c r="F104">
        <v>23044.56554535882</v>
      </c>
      <c r="G104">
        <v>0.4973458205169388</v>
      </c>
    </row>
    <row r="105" spans="1:7">
      <c r="A105" t="s">
        <v>132</v>
      </c>
      <c r="B105">
        <v>295</v>
      </c>
      <c r="C105">
        <v>0.3541416566626651</v>
      </c>
      <c r="D105">
        <v>25.1652080363346</v>
      </c>
      <c r="E105">
        <v>0.4207896116427206</v>
      </c>
      <c r="F105">
        <v>20962.61829426672</v>
      </c>
      <c r="G105">
        <v>0.4242112106507479</v>
      </c>
    </row>
    <row r="106" spans="1:7">
      <c r="A106" t="s">
        <v>133</v>
      </c>
      <c r="B106">
        <v>295</v>
      </c>
      <c r="C106">
        <v>0.3541416566626651</v>
      </c>
      <c r="D106">
        <v>35.35839248439312</v>
      </c>
      <c r="E106">
        <v>0.2126756626223244</v>
      </c>
      <c r="F106">
        <v>29453.54093949947</v>
      </c>
      <c r="G106">
        <v>0.2101330678859091</v>
      </c>
    </row>
    <row r="107" spans="1:7">
      <c r="A107" t="s">
        <v>134</v>
      </c>
      <c r="B107">
        <v>292</v>
      </c>
      <c r="C107">
        <v>0.3505402160864346</v>
      </c>
      <c r="D107">
        <v>21.63076788680071</v>
      </c>
      <c r="E107">
        <v>0.2218833826754192</v>
      </c>
      <c r="F107">
        <v>18018.42964970499</v>
      </c>
      <c r="G107">
        <v>0.2319675484395145</v>
      </c>
    </row>
    <row r="108" spans="1:7">
      <c r="A108" t="s">
        <v>135</v>
      </c>
      <c r="B108">
        <v>288</v>
      </c>
      <c r="C108">
        <v>0.3457382953181273</v>
      </c>
      <c r="D108">
        <v>23.59212560115532</v>
      </c>
      <c r="E108">
        <v>0.1783029375286869</v>
      </c>
      <c r="F108">
        <v>19652.24062576238</v>
      </c>
      <c r="G108">
        <v>0.2085833019983635</v>
      </c>
    </row>
    <row r="109" spans="1:7">
      <c r="A109" t="s">
        <v>136</v>
      </c>
      <c r="B109">
        <v>285</v>
      </c>
      <c r="C109">
        <v>0.3421368547418968</v>
      </c>
      <c r="D109">
        <v>19.42163879494921</v>
      </c>
      <c r="E109">
        <v>0.2279691464490961</v>
      </c>
      <c r="F109">
        <v>16178.22511619269</v>
      </c>
      <c r="G109">
        <v>0.2437888728983189</v>
      </c>
    </row>
    <row r="110" spans="1:7">
      <c r="A110" t="s">
        <v>137</v>
      </c>
      <c r="B110">
        <v>282</v>
      </c>
      <c r="C110">
        <v>0.3385354141656663</v>
      </c>
      <c r="D110">
        <v>19.6386600647523</v>
      </c>
      <c r="E110">
        <v>0.2226245230771339</v>
      </c>
      <c r="F110">
        <v>16359.00383393866</v>
      </c>
      <c r="G110">
        <v>0.3416515701731387</v>
      </c>
    </row>
    <row r="111" spans="1:7">
      <c r="A111" t="s">
        <v>138</v>
      </c>
      <c r="B111">
        <v>282</v>
      </c>
      <c r="C111">
        <v>0.3385354141656663</v>
      </c>
      <c r="D111">
        <v>24.99258290408296</v>
      </c>
      <c r="E111">
        <v>0.340794744909992</v>
      </c>
      <c r="F111">
        <v>20818.8215591011</v>
      </c>
      <c r="G111">
        <v>0.3744393714650487</v>
      </c>
    </row>
    <row r="112" spans="1:7">
      <c r="A112" t="s">
        <v>139</v>
      </c>
      <c r="B112">
        <v>280</v>
      </c>
      <c r="C112">
        <v>0.3361344537815126</v>
      </c>
      <c r="D112">
        <v>19.60355763381733</v>
      </c>
      <c r="E112">
        <v>0.4708407878510977</v>
      </c>
      <c r="F112">
        <v>16329.76350896983</v>
      </c>
      <c r="G112">
        <v>0.5205001515770898</v>
      </c>
    </row>
    <row r="113" spans="1:7">
      <c r="A113" t="s">
        <v>140</v>
      </c>
      <c r="B113">
        <v>280</v>
      </c>
      <c r="C113">
        <v>0.3361344537815126</v>
      </c>
      <c r="D113">
        <v>24.89226294636916</v>
      </c>
      <c r="E113">
        <v>0.3969770859764853</v>
      </c>
      <c r="F113">
        <v>20735.25503432551</v>
      </c>
      <c r="G113">
        <v>0.4159874990199466</v>
      </c>
    </row>
    <row r="114" spans="1:7">
      <c r="A114" t="s">
        <v>141</v>
      </c>
      <c r="B114">
        <v>278</v>
      </c>
      <c r="C114">
        <v>0.333733493397359</v>
      </c>
      <c r="D114">
        <v>22.83850727798376</v>
      </c>
      <c r="E114">
        <v>0.2583464585264669</v>
      </c>
      <c r="F114">
        <v>19024.47656256047</v>
      </c>
      <c r="G114">
        <v>0.3198003299825066</v>
      </c>
    </row>
    <row r="115" spans="1:7">
      <c r="A115" t="s">
        <v>142</v>
      </c>
      <c r="B115">
        <v>278</v>
      </c>
      <c r="C115">
        <v>0.333733493397359</v>
      </c>
      <c r="D115">
        <v>21.96851205823846</v>
      </c>
      <c r="E115">
        <v>0.2928613665000384</v>
      </c>
      <c r="F115">
        <v>18299.77054451264</v>
      </c>
      <c r="G115">
        <v>0.3013307061706774</v>
      </c>
    </row>
    <row r="116" spans="1:7">
      <c r="A116" t="s">
        <v>143</v>
      </c>
      <c r="B116">
        <v>276</v>
      </c>
      <c r="C116">
        <v>0.3313325330132053</v>
      </c>
      <c r="D116">
        <v>26.09820638247362</v>
      </c>
      <c r="E116">
        <v>0.4013396181400229</v>
      </c>
      <c r="F116">
        <v>21739.80591660053</v>
      </c>
      <c r="G116">
        <v>0.4352404491086271</v>
      </c>
    </row>
    <row r="117" spans="1:7">
      <c r="A117" t="s">
        <v>144</v>
      </c>
      <c r="B117">
        <v>271</v>
      </c>
      <c r="C117">
        <v>0.3253301320528211</v>
      </c>
      <c r="D117">
        <v>23.05514971090672</v>
      </c>
      <c r="E117">
        <v>0.3505096328212547</v>
      </c>
      <c r="F117">
        <v>19204.9397091853</v>
      </c>
      <c r="G117">
        <v>0.482477284971032</v>
      </c>
    </row>
    <row r="118" spans="1:7">
      <c r="A118" t="s">
        <v>145</v>
      </c>
      <c r="B118">
        <v>271</v>
      </c>
      <c r="C118">
        <v>0.3253301320528211</v>
      </c>
      <c r="D118">
        <v>65.57157214846318</v>
      </c>
      <c r="E118">
        <v>0.4537345838953245</v>
      </c>
      <c r="F118">
        <v>54621.11959966983</v>
      </c>
      <c r="G118">
        <v>0.5095127182700205</v>
      </c>
    </row>
    <row r="119" spans="1:7">
      <c r="A119" t="s">
        <v>146</v>
      </c>
      <c r="B119">
        <v>271</v>
      </c>
      <c r="C119">
        <v>0.3253301320528211</v>
      </c>
      <c r="D119">
        <v>18.52490013992477</v>
      </c>
      <c r="E119">
        <v>0.4157087900991484</v>
      </c>
      <c r="F119">
        <v>15431.24181655733</v>
      </c>
      <c r="G119">
        <v>0.4369087201853483</v>
      </c>
    </row>
    <row r="120" spans="1:7">
      <c r="A120" t="s">
        <v>147</v>
      </c>
      <c r="B120">
        <v>269</v>
      </c>
      <c r="C120">
        <v>0.3229291716686675</v>
      </c>
      <c r="D120">
        <v>21.55485892046383</v>
      </c>
      <c r="E120">
        <v>0.4047266169751178</v>
      </c>
      <c r="F120">
        <v>17955.19748074637</v>
      </c>
      <c r="G120">
        <v>0.4295558541804887</v>
      </c>
    </row>
    <row r="121" spans="1:7">
      <c r="A121" t="s">
        <v>148</v>
      </c>
      <c r="B121">
        <v>269</v>
      </c>
      <c r="C121">
        <v>0.3229291716686675</v>
      </c>
      <c r="D121">
        <v>25.81601771254396</v>
      </c>
      <c r="E121">
        <v>0.6549496658024593</v>
      </c>
      <c r="F121">
        <v>21504.74275454912</v>
      </c>
      <c r="G121">
        <v>0.6893002797177044</v>
      </c>
    </row>
    <row r="122" spans="1:7">
      <c r="A122" t="s">
        <v>149</v>
      </c>
      <c r="B122">
        <v>268</v>
      </c>
      <c r="C122">
        <v>0.3217286914765906</v>
      </c>
      <c r="D122">
        <v>22.36362665020915</v>
      </c>
      <c r="E122">
        <v>0.2588207089988745</v>
      </c>
      <c r="F122">
        <v>18628.90099962422</v>
      </c>
      <c r="G122">
        <v>0.2673073758846899</v>
      </c>
    </row>
    <row r="123" spans="1:7">
      <c r="A123" t="s">
        <v>150</v>
      </c>
      <c r="B123">
        <v>266</v>
      </c>
      <c r="C123">
        <v>0.319327731092437</v>
      </c>
      <c r="D123">
        <v>33.34988890831374</v>
      </c>
      <c r="E123">
        <v>0.1792813686872755</v>
      </c>
      <c r="F123">
        <v>27780.45746062534</v>
      </c>
      <c r="G123">
        <v>0.1915014846871786</v>
      </c>
    </row>
    <row r="124" spans="1:7">
      <c r="A124" t="s">
        <v>151</v>
      </c>
      <c r="B124">
        <v>262</v>
      </c>
      <c r="C124">
        <v>0.3145258103241296</v>
      </c>
      <c r="D124">
        <v>21.65818727202339</v>
      </c>
      <c r="E124">
        <v>0.3858474396223868</v>
      </c>
      <c r="F124">
        <v>18041.26999759548</v>
      </c>
      <c r="G124">
        <v>0.416416612571872</v>
      </c>
    </row>
    <row r="125" spans="1:7">
      <c r="A125" t="s">
        <v>152</v>
      </c>
      <c r="B125">
        <v>262</v>
      </c>
      <c r="C125">
        <v>0.3145258103241296</v>
      </c>
      <c r="D125">
        <v>26.40747393605731</v>
      </c>
      <c r="E125">
        <v>0.08961506616282107</v>
      </c>
      <c r="F125">
        <v>21997.42578873574</v>
      </c>
      <c r="G125">
        <v>0.07427907889049178</v>
      </c>
    </row>
    <row r="126" spans="1:7">
      <c r="A126" t="s">
        <v>153</v>
      </c>
      <c r="B126">
        <v>260</v>
      </c>
      <c r="C126">
        <v>0.312124849939976</v>
      </c>
      <c r="D126">
        <v>25.24465928064725</v>
      </c>
      <c r="E126">
        <v>0.4655587446059742</v>
      </c>
      <c r="F126">
        <v>21028.80118077916</v>
      </c>
      <c r="G126">
        <v>0.5366206874523102</v>
      </c>
    </row>
    <row r="127" spans="1:7">
      <c r="A127" t="s">
        <v>154</v>
      </c>
      <c r="B127">
        <v>253</v>
      </c>
      <c r="C127">
        <v>0.3037214885954382</v>
      </c>
      <c r="D127">
        <v>24.45526370391573</v>
      </c>
      <c r="E127">
        <v>0.167506053284422</v>
      </c>
      <c r="F127">
        <v>20371.2346653618</v>
      </c>
      <c r="G127">
        <v>0.2164168167073576</v>
      </c>
    </row>
    <row r="128" spans="1:7">
      <c r="A128" t="s">
        <v>155</v>
      </c>
      <c r="B128">
        <v>244</v>
      </c>
      <c r="C128">
        <v>0.2929171668667467</v>
      </c>
      <c r="D128">
        <v>40.57793303897421</v>
      </c>
      <c r="E128">
        <v>0.8209517377698035</v>
      </c>
      <c r="F128">
        <v>33801.41822146552</v>
      </c>
      <c r="G128">
        <v>0.8279185551630919</v>
      </c>
    </row>
    <row r="129" spans="1:7">
      <c r="A129" t="s">
        <v>156</v>
      </c>
      <c r="B129">
        <v>242</v>
      </c>
      <c r="C129">
        <v>0.290516206482593</v>
      </c>
      <c r="D129">
        <v>17.31104099771201</v>
      </c>
      <c r="E129">
        <v>0.2438659814348134</v>
      </c>
      <c r="F129">
        <v>14420.0971510941</v>
      </c>
      <c r="G129">
        <v>0.2380027541783155</v>
      </c>
    </row>
    <row r="130" spans="1:7">
      <c r="A130" t="s">
        <v>157</v>
      </c>
      <c r="B130">
        <v>241</v>
      </c>
      <c r="C130">
        <v>0.2893157262905162</v>
      </c>
      <c r="D130">
        <v>23.49334797316299</v>
      </c>
      <c r="E130">
        <v>0.04553285225031423</v>
      </c>
      <c r="F130">
        <v>19569.95886164477</v>
      </c>
      <c r="G130">
        <v>0.04002473493777835</v>
      </c>
    </row>
    <row r="131" spans="1:7">
      <c r="A131" t="s">
        <v>158</v>
      </c>
      <c r="B131">
        <v>240</v>
      </c>
      <c r="C131">
        <v>0.2881152460984394</v>
      </c>
      <c r="D131">
        <v>15.64928937544524</v>
      </c>
      <c r="E131">
        <v>0.4630429879251022</v>
      </c>
      <c r="F131">
        <v>13035.85804974588</v>
      </c>
      <c r="G131">
        <v>0.4726432481206958</v>
      </c>
    </row>
    <row r="132" spans="1:7">
      <c r="A132" t="s">
        <v>159</v>
      </c>
      <c r="B132">
        <v>237</v>
      </c>
      <c r="C132">
        <v>0.2845138055222089</v>
      </c>
      <c r="D132">
        <v>19.76160047279179</v>
      </c>
      <c r="E132">
        <v>0.06415602591754671</v>
      </c>
      <c r="F132">
        <v>16461.41319383556</v>
      </c>
      <c r="G132">
        <v>0.05043647618633346</v>
      </c>
    </row>
    <row r="133" spans="1:7">
      <c r="A133" t="s">
        <v>160</v>
      </c>
      <c r="B133">
        <v>234</v>
      </c>
      <c r="C133">
        <v>0.2809123649459784</v>
      </c>
      <c r="D133">
        <v>15.95592254394757</v>
      </c>
      <c r="E133">
        <v>0.4127962445216284</v>
      </c>
      <c r="F133">
        <v>13291.28347910832</v>
      </c>
      <c r="G133">
        <v>0.4470760462874924</v>
      </c>
    </row>
    <row r="134" spans="1:7">
      <c r="A134" t="s">
        <v>161</v>
      </c>
      <c r="B134">
        <v>231</v>
      </c>
      <c r="C134">
        <v>0.2773109243697479</v>
      </c>
      <c r="D134">
        <v>18.10378201974476</v>
      </c>
      <c r="E134">
        <v>0.5427653147340882</v>
      </c>
      <c r="F134">
        <v>15080.45042244739</v>
      </c>
      <c r="G134">
        <v>0.5907748420759299</v>
      </c>
    </row>
    <row r="135" spans="1:7">
      <c r="A135" t="s">
        <v>162</v>
      </c>
      <c r="B135">
        <v>230</v>
      </c>
      <c r="C135">
        <v>0.2761104441776711</v>
      </c>
      <c r="D135">
        <v>17.69885413981043</v>
      </c>
      <c r="E135">
        <v>0.7004368423515804</v>
      </c>
      <c r="F135">
        <v>14743.14549846208</v>
      </c>
      <c r="G135">
        <v>0.7306918437395939</v>
      </c>
    </row>
    <row r="136" spans="1:7">
      <c r="A136" t="s">
        <v>163</v>
      </c>
      <c r="B136">
        <v>225</v>
      </c>
      <c r="C136">
        <v>0.2701080432172869</v>
      </c>
      <c r="D136">
        <v>17.97029778370318</v>
      </c>
      <c r="E136">
        <v>0.2425293266538762</v>
      </c>
      <c r="F136">
        <v>14969.25805382475</v>
      </c>
      <c r="G136">
        <v>0.2994333510137636</v>
      </c>
    </row>
    <row r="137" spans="1:7">
      <c r="A137" t="s">
        <v>164</v>
      </c>
      <c r="B137">
        <v>214</v>
      </c>
      <c r="C137">
        <v>0.2569027611044418</v>
      </c>
      <c r="D137">
        <v>15.18547593844497</v>
      </c>
      <c r="E137">
        <v>0.350360455116688</v>
      </c>
      <c r="F137">
        <v>12649.50145672466</v>
      </c>
      <c r="G137">
        <v>0.3593167323216087</v>
      </c>
    </row>
    <row r="138" spans="1:7">
      <c r="A138" t="s">
        <v>165</v>
      </c>
      <c r="B138">
        <v>213</v>
      </c>
      <c r="C138">
        <v>0.255702280912365</v>
      </c>
      <c r="D138">
        <v>14.60642467804435</v>
      </c>
      <c r="E138">
        <v>0.3398444920845544</v>
      </c>
      <c r="F138">
        <v>12167.15175681094</v>
      </c>
      <c r="G138">
        <v>0.3483234049019673</v>
      </c>
    </row>
    <row r="139" spans="1:7">
      <c r="A139" t="s">
        <v>166</v>
      </c>
      <c r="B139">
        <v>213</v>
      </c>
      <c r="C139">
        <v>0.255702280912365</v>
      </c>
      <c r="D139">
        <v>13.03611380928342</v>
      </c>
      <c r="E139">
        <v>0.420493260242133</v>
      </c>
      <c r="F139">
        <v>10859.08280313309</v>
      </c>
      <c r="G139">
        <v>0.4490705711000192</v>
      </c>
    </row>
    <row r="140" spans="1:7">
      <c r="A140" t="s">
        <v>167</v>
      </c>
      <c r="B140">
        <v>213</v>
      </c>
      <c r="C140">
        <v>0.255702280912365</v>
      </c>
      <c r="D140">
        <v>13.03803008873381</v>
      </c>
      <c r="E140">
        <v>0.3816823064784259</v>
      </c>
      <c r="F140">
        <v>10860.67906391526</v>
      </c>
      <c r="G140">
        <v>0.4001183831740076</v>
      </c>
    </row>
    <row r="141" spans="1:7">
      <c r="A141" t="s">
        <v>168</v>
      </c>
      <c r="B141">
        <v>213</v>
      </c>
      <c r="C141">
        <v>0.255702280912365</v>
      </c>
      <c r="D141">
        <v>14.73598215479447</v>
      </c>
      <c r="E141">
        <v>0.3596769355801114</v>
      </c>
      <c r="F141">
        <v>12275.07313494379</v>
      </c>
      <c r="G141">
        <v>0.357540476115183</v>
      </c>
    </row>
    <row r="142" spans="1:7">
      <c r="A142" t="s">
        <v>169</v>
      </c>
      <c r="B142">
        <v>212</v>
      </c>
      <c r="C142">
        <v>0.2545018007202881</v>
      </c>
      <c r="D142">
        <v>16.45473387858525</v>
      </c>
      <c r="E142">
        <v>0.3090435160008839</v>
      </c>
      <c r="F142">
        <v>13706.79332086151</v>
      </c>
      <c r="G142">
        <v>0.3178472585499151</v>
      </c>
    </row>
    <row r="143" spans="1:7">
      <c r="A143" t="s">
        <v>170</v>
      </c>
      <c r="B143">
        <v>211</v>
      </c>
      <c r="C143">
        <v>0.2533013205282113</v>
      </c>
      <c r="D143">
        <v>14.52927077214832</v>
      </c>
      <c r="E143">
        <v>0.1937022220308883</v>
      </c>
      <c r="F143">
        <v>12102.88255319955</v>
      </c>
      <c r="G143">
        <v>0.2040615232296332</v>
      </c>
    </row>
    <row r="144" spans="1:7">
      <c r="A144" t="s">
        <v>171</v>
      </c>
      <c r="B144">
        <v>207</v>
      </c>
      <c r="C144">
        <v>0.248499399759904</v>
      </c>
      <c r="D144">
        <v>14.8661413508154</v>
      </c>
      <c r="E144">
        <v>0.2385318452382945</v>
      </c>
      <c r="F144">
        <v>12383.49574522923</v>
      </c>
      <c r="G144">
        <v>0.2228744176721733</v>
      </c>
    </row>
    <row r="145" spans="1:7">
      <c r="A145" t="s">
        <v>172</v>
      </c>
      <c r="B145">
        <v>205</v>
      </c>
      <c r="C145">
        <v>0.2460984393757503</v>
      </c>
      <c r="D145">
        <v>15.74025454601816</v>
      </c>
      <c r="E145">
        <v>0.2806055338287444</v>
      </c>
      <c r="F145">
        <v>13111.63203683313</v>
      </c>
      <c r="G145">
        <v>0.3314854212947372</v>
      </c>
    </row>
    <row r="146" spans="1:7">
      <c r="A146" t="s">
        <v>173</v>
      </c>
      <c r="B146">
        <v>202</v>
      </c>
      <c r="C146">
        <v>0.2424969987995198</v>
      </c>
      <c r="D146">
        <v>13.02678661436376</v>
      </c>
      <c r="E146">
        <v>0.3022933593092045</v>
      </c>
      <c r="F146">
        <v>10851.31324976501</v>
      </c>
      <c r="G146">
        <v>0.3387790312512522</v>
      </c>
    </row>
    <row r="147" spans="1:7">
      <c r="A147" t="s">
        <v>174</v>
      </c>
      <c r="B147">
        <v>201</v>
      </c>
      <c r="C147">
        <v>0.241296518607443</v>
      </c>
      <c r="D147">
        <v>14.38054179248469</v>
      </c>
      <c r="E147">
        <v>0.4376446780895236</v>
      </c>
      <c r="F147">
        <v>11978.99131313975</v>
      </c>
      <c r="G147">
        <v>0.4900745839833435</v>
      </c>
    </row>
    <row r="148" spans="1:7">
      <c r="A148" t="s">
        <v>175</v>
      </c>
      <c r="B148">
        <v>198</v>
      </c>
      <c r="C148">
        <v>0.2376950780312125</v>
      </c>
      <c r="D148">
        <v>13.31948128585131</v>
      </c>
      <c r="E148">
        <v>0.3909159506696809</v>
      </c>
      <c r="F148">
        <v>11095.12791111414</v>
      </c>
      <c r="G148">
        <v>0.4304603935107341</v>
      </c>
    </row>
    <row r="149" spans="1:7">
      <c r="A149" t="s">
        <v>176</v>
      </c>
      <c r="B149">
        <v>197</v>
      </c>
      <c r="C149">
        <v>0.2364945978391357</v>
      </c>
      <c r="D149">
        <v>14.98476151474764</v>
      </c>
      <c r="E149">
        <v>0.373205208693151</v>
      </c>
      <c r="F149">
        <v>12482.30634178479</v>
      </c>
      <c r="G149">
        <v>0.3895326402233503</v>
      </c>
    </row>
    <row r="150" spans="1:7">
      <c r="A150" t="s">
        <v>177</v>
      </c>
      <c r="B150">
        <v>197</v>
      </c>
      <c r="C150">
        <v>0.2364945978391357</v>
      </c>
      <c r="D150">
        <v>18.41101421805312</v>
      </c>
      <c r="E150">
        <v>0.1425849056549471</v>
      </c>
      <c r="F150">
        <v>15336.37484363825</v>
      </c>
      <c r="G150">
        <v>0.1635132712995898</v>
      </c>
    </row>
    <row r="151" spans="1:7">
      <c r="A151" t="s">
        <v>178</v>
      </c>
      <c r="B151">
        <v>196</v>
      </c>
      <c r="C151">
        <v>0.2352941176470588</v>
      </c>
      <c r="D151">
        <v>13.00400953081505</v>
      </c>
      <c r="E151">
        <v>0.3340457381255189</v>
      </c>
      <c r="F151">
        <v>10832.33993916893</v>
      </c>
      <c r="G151">
        <v>0.3698064098763342</v>
      </c>
    </row>
    <row r="152" spans="1:7">
      <c r="A152" t="s">
        <v>179</v>
      </c>
      <c r="B152">
        <v>196</v>
      </c>
      <c r="C152">
        <v>0.2352941176470588</v>
      </c>
      <c r="D152">
        <v>14.59138949939457</v>
      </c>
      <c r="E152">
        <v>0.3133103465538967</v>
      </c>
      <c r="F152">
        <v>12154.62745299568</v>
      </c>
      <c r="G152">
        <v>0.3415753076146569</v>
      </c>
    </row>
    <row r="153" spans="1:7">
      <c r="A153" t="s">
        <v>180</v>
      </c>
      <c r="B153">
        <v>196</v>
      </c>
      <c r="C153">
        <v>0.2352941176470588</v>
      </c>
      <c r="D153">
        <v>12.42799967763478</v>
      </c>
      <c r="E153">
        <v>0.4237435206353713</v>
      </c>
      <c r="F153">
        <v>10352.52373146977</v>
      </c>
      <c r="G153">
        <v>0.4676996170993246</v>
      </c>
    </row>
    <row r="154" spans="1:7">
      <c r="A154" t="s">
        <v>181</v>
      </c>
      <c r="B154">
        <v>196</v>
      </c>
      <c r="C154">
        <v>0.2352941176470588</v>
      </c>
      <c r="D154">
        <v>15.68051419999225</v>
      </c>
      <c r="E154">
        <v>0.7258195528028973</v>
      </c>
      <c r="F154">
        <v>13061.86832859354</v>
      </c>
      <c r="G154">
        <v>0.7354966186245527</v>
      </c>
    </row>
    <row r="155" spans="1:7">
      <c r="A155" t="s">
        <v>182</v>
      </c>
      <c r="B155">
        <v>193</v>
      </c>
      <c r="C155">
        <v>0.2316926770708283</v>
      </c>
      <c r="D155">
        <v>16.47547092907813</v>
      </c>
      <c r="E155">
        <v>0.4765468577085858</v>
      </c>
      <c r="F155">
        <v>13724.06728392209</v>
      </c>
      <c r="G155">
        <v>0.6097657281454834</v>
      </c>
    </row>
    <row r="156" spans="1:7">
      <c r="A156" t="s">
        <v>183</v>
      </c>
      <c r="B156">
        <v>192</v>
      </c>
      <c r="C156">
        <v>0.2304921968787515</v>
      </c>
      <c r="D156">
        <v>14.30816603236664</v>
      </c>
      <c r="E156">
        <v>0.3123590140432927</v>
      </c>
      <c r="F156">
        <v>11918.70230496141</v>
      </c>
      <c r="G156">
        <v>0.3482187016303739</v>
      </c>
    </row>
    <row r="157" spans="1:7">
      <c r="A157" t="s">
        <v>184</v>
      </c>
      <c r="B157">
        <v>190</v>
      </c>
      <c r="C157">
        <v>0.2280912364945978</v>
      </c>
      <c r="D157">
        <v>18.46547813113786</v>
      </c>
      <c r="E157">
        <v>0.4664186986538644</v>
      </c>
      <c r="F157">
        <v>15381.74328323783</v>
      </c>
      <c r="G157">
        <v>0.5095476707154217</v>
      </c>
    </row>
    <row r="158" spans="1:7">
      <c r="A158" t="s">
        <v>185</v>
      </c>
      <c r="B158">
        <v>189</v>
      </c>
      <c r="C158">
        <v>0.226890756302521</v>
      </c>
      <c r="D158">
        <v>12.7584713291692</v>
      </c>
      <c r="E158">
        <v>0.4208941372763534</v>
      </c>
      <c r="F158">
        <v>10627.80661719794</v>
      </c>
      <c r="G158">
        <v>0.4122677145477471</v>
      </c>
    </row>
    <row r="159" spans="1:7">
      <c r="A159" t="s">
        <v>186</v>
      </c>
      <c r="B159">
        <v>184</v>
      </c>
      <c r="C159">
        <v>0.2208883553421369</v>
      </c>
      <c r="D159">
        <v>11.56757648274713</v>
      </c>
      <c r="E159">
        <v>0.3233604967616495</v>
      </c>
      <c r="F159">
        <v>9635.791210128362</v>
      </c>
      <c r="G159">
        <v>0.3065849009341123</v>
      </c>
    </row>
    <row r="160" spans="1:7">
      <c r="A160" t="s">
        <v>187</v>
      </c>
      <c r="B160">
        <v>184</v>
      </c>
      <c r="C160">
        <v>0.2208883553421369</v>
      </c>
      <c r="D160">
        <v>12.07302167338933</v>
      </c>
      <c r="E160">
        <v>0.3884685521146059</v>
      </c>
      <c r="F160">
        <v>10056.82705393331</v>
      </c>
      <c r="G160">
        <v>0.4507002253233446</v>
      </c>
    </row>
    <row r="161" spans="1:7">
      <c r="A161" t="s">
        <v>188</v>
      </c>
      <c r="B161">
        <v>179</v>
      </c>
      <c r="C161">
        <v>0.2148859543817527</v>
      </c>
      <c r="D161">
        <v>12.30106290431749</v>
      </c>
      <c r="E161">
        <v>0.3235884207156772</v>
      </c>
      <c r="F161">
        <v>10246.78539929647</v>
      </c>
      <c r="G161">
        <v>0.3772276947986501</v>
      </c>
    </row>
    <row r="162" spans="1:7">
      <c r="A162" t="s">
        <v>189</v>
      </c>
      <c r="B162">
        <v>178</v>
      </c>
      <c r="C162">
        <v>0.2136854741896759</v>
      </c>
      <c r="D162">
        <v>16.33500211973198</v>
      </c>
      <c r="E162">
        <v>0.1665263434819357</v>
      </c>
      <c r="F162">
        <v>13607.05676573674</v>
      </c>
      <c r="G162">
        <v>0.2528520999492751</v>
      </c>
    </row>
    <row r="163" spans="1:7">
      <c r="A163" t="s">
        <v>190</v>
      </c>
      <c r="B163">
        <v>178</v>
      </c>
      <c r="C163">
        <v>0.2136854741896759</v>
      </c>
      <c r="D163">
        <v>11.61018844122182</v>
      </c>
      <c r="E163">
        <v>0.3790593251063615</v>
      </c>
      <c r="F163">
        <v>9671.286971537776</v>
      </c>
      <c r="G163">
        <v>0.3980696810615842</v>
      </c>
    </row>
    <row r="164" spans="1:7">
      <c r="A164" t="s">
        <v>191</v>
      </c>
      <c r="B164">
        <v>176</v>
      </c>
      <c r="C164">
        <v>0.2112845138055222</v>
      </c>
      <c r="D164">
        <v>12.02971164547066</v>
      </c>
      <c r="E164">
        <v>0.2345017928130763</v>
      </c>
      <c r="F164">
        <v>10020.74980067706</v>
      </c>
      <c r="G164">
        <v>0.2209393005011269</v>
      </c>
    </row>
    <row r="165" spans="1:7">
      <c r="A165" t="s">
        <v>192</v>
      </c>
      <c r="B165">
        <v>175</v>
      </c>
      <c r="C165">
        <v>0.2100840336134454</v>
      </c>
      <c r="D165">
        <v>12.23296327343626</v>
      </c>
      <c r="E165">
        <v>0.372591538607821</v>
      </c>
      <c r="F165">
        <v>10190.0584067724</v>
      </c>
      <c r="G165">
        <v>0.3977072360467851</v>
      </c>
    </row>
    <row r="166" spans="1:7">
      <c r="A166" t="s">
        <v>193</v>
      </c>
      <c r="B166">
        <v>169</v>
      </c>
      <c r="C166">
        <v>0.2028811524609844</v>
      </c>
      <c r="D166">
        <v>10.82732838715361</v>
      </c>
      <c r="E166">
        <v>0.41829831025967</v>
      </c>
      <c r="F166">
        <v>9019.164546498956</v>
      </c>
      <c r="G166">
        <v>0.4479986673079343</v>
      </c>
    </row>
    <row r="167" spans="1:7">
      <c r="A167" t="s">
        <v>194</v>
      </c>
      <c r="B167">
        <v>167</v>
      </c>
      <c r="C167">
        <v>0.2004801920768307</v>
      </c>
      <c r="D167">
        <v>16.50960209984377</v>
      </c>
      <c r="E167">
        <v>0.08349826292824951</v>
      </c>
      <c r="F167">
        <v>13752.49854916986</v>
      </c>
      <c r="G167">
        <v>0.0901439114286617</v>
      </c>
    </row>
    <row r="168" spans="1:7">
      <c r="A168" t="s">
        <v>195</v>
      </c>
      <c r="B168">
        <v>166</v>
      </c>
      <c r="C168">
        <v>0.1992797118847539</v>
      </c>
      <c r="D168">
        <v>9.905965516404772</v>
      </c>
      <c r="E168">
        <v>0.2855516529817123</v>
      </c>
      <c r="F168">
        <v>8251.669275165175</v>
      </c>
      <c r="G168">
        <v>0.3298789367567858</v>
      </c>
    </row>
    <row r="169" spans="1:7">
      <c r="A169" t="s">
        <v>196</v>
      </c>
      <c r="B169">
        <v>165</v>
      </c>
      <c r="C169">
        <v>0.1980792316926771</v>
      </c>
      <c r="D169">
        <v>10.94276886375497</v>
      </c>
      <c r="E169">
        <v>0.3752821935812164</v>
      </c>
      <c r="F169">
        <v>9115.326463507892</v>
      </c>
      <c r="G169">
        <v>0.4074014354278004</v>
      </c>
    </row>
    <row r="170" spans="1:7">
      <c r="A170" t="s">
        <v>197</v>
      </c>
      <c r="B170">
        <v>164</v>
      </c>
      <c r="C170">
        <v>0.1968787515006002</v>
      </c>
      <c r="D170">
        <v>11.04731655764773</v>
      </c>
      <c r="E170">
        <v>0.1271545637974489</v>
      </c>
      <c r="F170">
        <v>9202.414692520559</v>
      </c>
      <c r="G170">
        <v>0.1571264241003971</v>
      </c>
    </row>
    <row r="171" spans="1:7">
      <c r="A171" t="s">
        <v>198</v>
      </c>
      <c r="B171">
        <v>158</v>
      </c>
      <c r="C171">
        <v>0.1896758703481393</v>
      </c>
      <c r="D171">
        <v>10.13916893308927</v>
      </c>
      <c r="E171">
        <v>0.285333248940654</v>
      </c>
      <c r="F171">
        <v>8445.927721263364</v>
      </c>
      <c r="G171">
        <v>0.300455864936865</v>
      </c>
    </row>
    <row r="172" spans="1:7">
      <c r="A172" t="s">
        <v>199</v>
      </c>
      <c r="B172">
        <v>156</v>
      </c>
      <c r="C172">
        <v>0.1872749099639856</v>
      </c>
      <c r="D172">
        <v>40.01978964288674</v>
      </c>
      <c r="E172">
        <v>0.9051743835029181</v>
      </c>
      <c r="F172">
        <v>33336.48477252465</v>
      </c>
      <c r="G172">
        <v>0.9058207014289913</v>
      </c>
    </row>
    <row r="173" spans="1:7">
      <c r="A173" t="s">
        <v>200</v>
      </c>
      <c r="B173">
        <v>153</v>
      </c>
      <c r="C173">
        <v>0.1836734693877551</v>
      </c>
      <c r="D173">
        <v>8.844593625841137</v>
      </c>
      <c r="E173">
        <v>0.2251003106375289</v>
      </c>
      <c r="F173">
        <v>7367.546490325667</v>
      </c>
      <c r="G173">
        <v>0.2459004412894859</v>
      </c>
    </row>
    <row r="174" spans="1:7">
      <c r="A174" t="s">
        <v>201</v>
      </c>
      <c r="B174">
        <v>152</v>
      </c>
      <c r="C174">
        <v>0.1824729891956783</v>
      </c>
      <c r="D174">
        <v>14.06383160866594</v>
      </c>
      <c r="E174">
        <v>0.8429213353267138</v>
      </c>
      <c r="F174">
        <v>11715.17173001873</v>
      </c>
      <c r="G174">
        <v>0.8579605343603921</v>
      </c>
    </row>
    <row r="175" spans="1:7">
      <c r="A175" t="s">
        <v>202</v>
      </c>
      <c r="B175">
        <v>152</v>
      </c>
      <c r="C175">
        <v>0.1824729891956783</v>
      </c>
      <c r="D175">
        <v>10.42004845342801</v>
      </c>
      <c r="E175">
        <v>0.2271426926550474</v>
      </c>
      <c r="F175">
        <v>8679.90036170553</v>
      </c>
      <c r="G175">
        <v>0.2095554528102392</v>
      </c>
    </row>
    <row r="176" spans="1:7">
      <c r="A176" t="s">
        <v>203</v>
      </c>
      <c r="B176">
        <v>152</v>
      </c>
      <c r="C176">
        <v>0.1824729891956783</v>
      </c>
      <c r="D176">
        <v>10.24156465883095</v>
      </c>
      <c r="E176">
        <v>0.8283262987758202</v>
      </c>
      <c r="F176">
        <v>8531.223360806178</v>
      </c>
      <c r="G176">
        <v>0.8616117053069238</v>
      </c>
    </row>
    <row r="177" spans="1:7">
      <c r="A177" t="s">
        <v>204</v>
      </c>
      <c r="B177">
        <v>149</v>
      </c>
      <c r="C177">
        <v>0.1788715486194478</v>
      </c>
      <c r="D177">
        <v>9.245765453833535</v>
      </c>
      <c r="E177">
        <v>0.3318437817435525</v>
      </c>
      <c r="F177">
        <v>7701.722623043334</v>
      </c>
      <c r="G177">
        <v>0.3465507927249616</v>
      </c>
    </row>
    <row r="178" spans="1:7">
      <c r="A178" t="s">
        <v>205</v>
      </c>
      <c r="B178">
        <v>149</v>
      </c>
      <c r="C178">
        <v>0.1788715486194478</v>
      </c>
      <c r="D178">
        <v>10.26225358843174</v>
      </c>
      <c r="E178">
        <v>0.0979953772789786</v>
      </c>
      <c r="F178">
        <v>8548.457239163643</v>
      </c>
      <c r="G178">
        <v>0.09395322113087812</v>
      </c>
    </row>
    <row r="179" spans="1:7">
      <c r="A179" t="s">
        <v>206</v>
      </c>
      <c r="B179">
        <v>148</v>
      </c>
      <c r="C179">
        <v>0.177671068427371</v>
      </c>
      <c r="D179">
        <v>10.89679414466014</v>
      </c>
      <c r="E179">
        <v>0.2393795440112964</v>
      </c>
      <c r="F179">
        <v>9077.029522501896</v>
      </c>
      <c r="G179">
        <v>0.2351620742840752</v>
      </c>
    </row>
    <row r="180" spans="1:7">
      <c r="A180" t="s">
        <v>207</v>
      </c>
      <c r="B180">
        <v>142</v>
      </c>
      <c r="C180">
        <v>0.17046818727491</v>
      </c>
      <c r="D180">
        <v>9.157336399194749</v>
      </c>
      <c r="E180">
        <v>0.2370622105060477</v>
      </c>
      <c r="F180">
        <v>7628.061220529226</v>
      </c>
      <c r="G180">
        <v>0.2487872848818265</v>
      </c>
    </row>
    <row r="181" spans="1:7">
      <c r="A181" t="s">
        <v>208</v>
      </c>
      <c r="B181">
        <v>141</v>
      </c>
      <c r="C181">
        <v>0.1692677070828331</v>
      </c>
      <c r="D181">
        <v>9.464189311822768</v>
      </c>
      <c r="E181">
        <v>0.3122898886807204</v>
      </c>
      <c r="F181">
        <v>7883.669696748366</v>
      </c>
      <c r="G181">
        <v>0.3473052031207802</v>
      </c>
    </row>
    <row r="182" spans="1:7">
      <c r="A182" t="s">
        <v>209</v>
      </c>
      <c r="B182">
        <v>141</v>
      </c>
      <c r="C182">
        <v>0.1692677070828331</v>
      </c>
      <c r="D182">
        <v>8.49819859896747</v>
      </c>
      <c r="E182">
        <v>0.06081844809520334</v>
      </c>
      <c r="F182">
        <v>7078.999432939902</v>
      </c>
      <c r="G182">
        <v>0.05018855936184055</v>
      </c>
    </row>
    <row r="183" spans="1:7">
      <c r="A183" t="s">
        <v>210</v>
      </c>
      <c r="B183">
        <v>139</v>
      </c>
      <c r="C183">
        <v>0.1668667466986795</v>
      </c>
      <c r="D183">
        <v>8.483962901987162</v>
      </c>
      <c r="E183">
        <v>0.2578321918031049</v>
      </c>
      <c r="F183">
        <v>7067.141097355307</v>
      </c>
      <c r="G183">
        <v>0.3035661939231286</v>
      </c>
    </row>
    <row r="184" spans="1:7">
      <c r="A184" t="s">
        <v>211</v>
      </c>
      <c r="B184">
        <v>139</v>
      </c>
      <c r="C184">
        <v>0.1668667466986795</v>
      </c>
      <c r="D184">
        <v>8.418890492501298</v>
      </c>
      <c r="E184">
        <v>0.3923148485692198</v>
      </c>
      <c r="F184">
        <v>7012.935780253581</v>
      </c>
      <c r="G184">
        <v>0.4087904666318249</v>
      </c>
    </row>
    <row r="185" spans="1:7">
      <c r="A185" t="s">
        <v>212</v>
      </c>
      <c r="B185">
        <v>138</v>
      </c>
      <c r="C185">
        <v>0.1656662665066026</v>
      </c>
      <c r="D185">
        <v>10.90025010756039</v>
      </c>
      <c r="E185">
        <v>0.1294513959823192</v>
      </c>
      <c r="F185">
        <v>9079.908339597805</v>
      </c>
      <c r="G185">
        <v>0.1239132200033397</v>
      </c>
    </row>
    <row r="186" spans="1:7">
      <c r="A186" t="s">
        <v>213</v>
      </c>
      <c r="B186">
        <v>138</v>
      </c>
      <c r="C186">
        <v>0.1656662665066026</v>
      </c>
      <c r="D186">
        <v>8.718593549838651</v>
      </c>
      <c r="E186">
        <v>0.2698654818076206</v>
      </c>
      <c r="F186">
        <v>7262.588427015597</v>
      </c>
      <c r="G186">
        <v>0.2857365333358411</v>
      </c>
    </row>
    <row r="187" spans="1:7">
      <c r="A187" t="s">
        <v>214</v>
      </c>
      <c r="B187">
        <v>138</v>
      </c>
      <c r="C187">
        <v>0.1656662665066026</v>
      </c>
      <c r="D187">
        <v>8.490103232572078</v>
      </c>
      <c r="E187">
        <v>0.4547409068114435</v>
      </c>
      <c r="F187">
        <v>7072.255992732542</v>
      </c>
      <c r="G187">
        <v>0.445514123264709</v>
      </c>
    </row>
    <row r="188" spans="1:7">
      <c r="A188" t="s">
        <v>215</v>
      </c>
      <c r="B188">
        <v>138</v>
      </c>
      <c r="C188">
        <v>0.1656662665066026</v>
      </c>
      <c r="D188">
        <v>9.098880229427357</v>
      </c>
      <c r="E188">
        <v>0.5067734656262819</v>
      </c>
      <c r="F188">
        <v>7579.367231112989</v>
      </c>
      <c r="G188">
        <v>0.5978049919670613</v>
      </c>
    </row>
    <row r="189" spans="1:7">
      <c r="A189" t="s">
        <v>216</v>
      </c>
      <c r="B189">
        <v>131</v>
      </c>
      <c r="C189">
        <v>0.1572629051620648</v>
      </c>
      <c r="D189">
        <v>13.03248018462859</v>
      </c>
      <c r="E189">
        <v>0.07900700415277845</v>
      </c>
      <c r="F189">
        <v>10856.05599379561</v>
      </c>
      <c r="G189">
        <v>0.07960982987627067</v>
      </c>
    </row>
    <row r="190" spans="1:7">
      <c r="A190" t="s">
        <v>217</v>
      </c>
      <c r="B190">
        <v>130</v>
      </c>
      <c r="C190">
        <v>0.156062424969988</v>
      </c>
      <c r="D190">
        <v>7.613549110369815</v>
      </c>
      <c r="E190">
        <v>0.3825149889846627</v>
      </c>
      <c r="F190">
        <v>6342.086408938056</v>
      </c>
      <c r="G190">
        <v>0.4380824327607265</v>
      </c>
    </row>
    <row r="191" spans="1:7">
      <c r="A191" t="s">
        <v>218</v>
      </c>
      <c r="B191">
        <v>130</v>
      </c>
      <c r="C191">
        <v>0.156062424969988</v>
      </c>
      <c r="D191">
        <v>8.026337926516995</v>
      </c>
      <c r="E191">
        <v>0.2821345313635199</v>
      </c>
      <c r="F191">
        <v>6685.939492788657</v>
      </c>
      <c r="G191">
        <v>0.3115322059586079</v>
      </c>
    </row>
    <row r="192" spans="1:7">
      <c r="A192" t="s">
        <v>219</v>
      </c>
      <c r="B192">
        <v>128</v>
      </c>
      <c r="C192">
        <v>0.1536614645858343</v>
      </c>
      <c r="D192">
        <v>8.829492629289151</v>
      </c>
      <c r="E192">
        <v>0.3587768459913909</v>
      </c>
      <c r="F192">
        <v>7354.967360197863</v>
      </c>
      <c r="G192">
        <v>0.4475765449375104</v>
      </c>
    </row>
    <row r="193" spans="1:7">
      <c r="A193" t="s">
        <v>220</v>
      </c>
      <c r="B193">
        <v>126</v>
      </c>
      <c r="C193">
        <v>0.1512605042016807</v>
      </c>
      <c r="D193">
        <v>7.297663093157887</v>
      </c>
      <c r="E193">
        <v>0.2085249288213667</v>
      </c>
      <c r="F193">
        <v>6078.953356600519</v>
      </c>
      <c r="G193">
        <v>0.2509900940170778</v>
      </c>
    </row>
    <row r="194" spans="1:7">
      <c r="A194" t="s">
        <v>221</v>
      </c>
      <c r="B194">
        <v>125</v>
      </c>
      <c r="C194">
        <v>0.1500600240096038</v>
      </c>
      <c r="D194">
        <v>7.31531770489558</v>
      </c>
      <c r="E194">
        <v>0.359140244246505</v>
      </c>
      <c r="F194">
        <v>6093.659648178018</v>
      </c>
      <c r="G194">
        <v>0.4138901447582658</v>
      </c>
    </row>
    <row r="195" spans="1:7">
      <c r="A195" t="s">
        <v>222</v>
      </c>
      <c r="B195">
        <v>122</v>
      </c>
      <c r="C195">
        <v>0.1464585834333733</v>
      </c>
      <c r="D195">
        <v>7.422819869208528</v>
      </c>
      <c r="E195">
        <v>0.302184410214511</v>
      </c>
      <c r="F195">
        <v>6183.208951050704</v>
      </c>
      <c r="G195">
        <v>0.372194429744085</v>
      </c>
    </row>
    <row r="196" spans="1:7">
      <c r="A196" t="s">
        <v>223</v>
      </c>
      <c r="B196">
        <v>122</v>
      </c>
      <c r="C196">
        <v>0.1464585834333733</v>
      </c>
      <c r="D196">
        <v>8.671182571577409</v>
      </c>
      <c r="E196">
        <v>0.6544412693581426</v>
      </c>
      <c r="F196">
        <v>7223.095082123982</v>
      </c>
      <c r="G196">
        <v>0.6093750753857936</v>
      </c>
    </row>
    <row r="197" spans="1:7">
      <c r="A197" t="s">
        <v>224</v>
      </c>
      <c r="B197">
        <v>122</v>
      </c>
      <c r="C197">
        <v>0.1464585834333733</v>
      </c>
      <c r="D197">
        <v>8.256048300339712</v>
      </c>
      <c r="E197">
        <v>0.135385463963178</v>
      </c>
      <c r="F197">
        <v>6877.28823418298</v>
      </c>
      <c r="G197">
        <v>0.1480974060478894</v>
      </c>
    </row>
    <row r="198" spans="1:7">
      <c r="A198" t="s">
        <v>225</v>
      </c>
      <c r="B198">
        <v>121</v>
      </c>
      <c r="C198">
        <v>0.1452581032412965</v>
      </c>
      <c r="D198">
        <v>7.439473750759097</v>
      </c>
      <c r="E198">
        <v>0.1312855159037671</v>
      </c>
      <c r="F198">
        <v>6197.081634382328</v>
      </c>
      <c r="G198">
        <v>0.1181183597197941</v>
      </c>
    </row>
    <row r="199" spans="1:7">
      <c r="A199" t="s">
        <v>226</v>
      </c>
      <c r="B199">
        <v>119</v>
      </c>
      <c r="C199">
        <v>0.1428571428571428</v>
      </c>
      <c r="D199">
        <v>7.627000602230437</v>
      </c>
      <c r="E199">
        <v>0.1703133531405788</v>
      </c>
      <c r="F199">
        <v>6353.291501657954</v>
      </c>
      <c r="G199">
        <v>0.1712305391788373</v>
      </c>
    </row>
    <row r="200" spans="1:7">
      <c r="A200" t="s">
        <v>227</v>
      </c>
      <c r="B200">
        <v>113</v>
      </c>
      <c r="C200">
        <v>0.1356542617046819</v>
      </c>
      <c r="D200">
        <v>7.494767605825412</v>
      </c>
      <c r="E200">
        <v>0.2253670749187703</v>
      </c>
      <c r="F200">
        <v>6243.141415652568</v>
      </c>
      <c r="G200">
        <v>0.2626686098795766</v>
      </c>
    </row>
    <row r="201" spans="1:7">
      <c r="A201" t="s">
        <v>228</v>
      </c>
      <c r="B201">
        <v>111</v>
      </c>
      <c r="C201">
        <v>0.1332533013205282</v>
      </c>
      <c r="D201">
        <v>6.473341797369832</v>
      </c>
      <c r="E201">
        <v>0.3147181591211261</v>
      </c>
      <c r="F201">
        <v>5392.29371720907</v>
      </c>
      <c r="G201">
        <v>0.3630516946178929</v>
      </c>
    </row>
    <row r="202" spans="1:7">
      <c r="A202" t="s">
        <v>229</v>
      </c>
      <c r="B202">
        <v>109</v>
      </c>
      <c r="C202">
        <v>0.1308523409363745</v>
      </c>
      <c r="D202">
        <v>5.522022576835216</v>
      </c>
      <c r="E202">
        <v>0.3657997280073191</v>
      </c>
      <c r="F202">
        <v>4599.844806503735</v>
      </c>
      <c r="G202">
        <v>0.4279654278755535</v>
      </c>
    </row>
    <row r="203" spans="1:7">
      <c r="A203" t="s">
        <v>230</v>
      </c>
      <c r="B203">
        <v>101</v>
      </c>
      <c r="C203">
        <v>0.1212484993997599</v>
      </c>
      <c r="D203">
        <v>5.970969449990202</v>
      </c>
      <c r="E203">
        <v>0.3089824994206281</v>
      </c>
      <c r="F203">
        <v>4973.817551841838</v>
      </c>
      <c r="G203">
        <v>0.3072737779562834</v>
      </c>
    </row>
    <row r="204" spans="1:7">
      <c r="A204" t="s">
        <v>231</v>
      </c>
      <c r="B204">
        <v>100</v>
      </c>
      <c r="C204">
        <v>0.1200480192076831</v>
      </c>
      <c r="D204">
        <v>5.867137423116958</v>
      </c>
      <c r="E204">
        <v>0.5508831631685466</v>
      </c>
      <c r="F204">
        <v>4887.325473456426</v>
      </c>
      <c r="G204">
        <v>0.6110990081387441</v>
      </c>
    </row>
    <row r="205" spans="1:7">
      <c r="A205" t="s">
        <v>232</v>
      </c>
      <c r="B205">
        <v>95</v>
      </c>
      <c r="C205">
        <v>0.1140456182472989</v>
      </c>
      <c r="D205">
        <v>6.342169030708526</v>
      </c>
      <c r="E205">
        <v>0.2115765617621737</v>
      </c>
      <c r="F205">
        <v>5283.026802580202</v>
      </c>
      <c r="G205">
        <v>0.3565536286566736</v>
      </c>
    </row>
    <row r="206" spans="1:7">
      <c r="A206" t="s">
        <v>233</v>
      </c>
      <c r="B206">
        <v>95</v>
      </c>
      <c r="C206">
        <v>0.1140456182472989</v>
      </c>
      <c r="D206">
        <v>5.673825110074884</v>
      </c>
      <c r="E206">
        <v>0.3224093423635344</v>
      </c>
      <c r="F206">
        <v>4726.296316692378</v>
      </c>
      <c r="G206">
        <v>0.3216977250515471</v>
      </c>
    </row>
    <row r="207" spans="1:7">
      <c r="A207" t="s">
        <v>234</v>
      </c>
      <c r="B207">
        <v>93</v>
      </c>
      <c r="C207">
        <v>0.1116446578631453</v>
      </c>
      <c r="D207">
        <v>7.437411209063407</v>
      </c>
      <c r="E207">
        <v>0.08996312491101778</v>
      </c>
      <c r="F207">
        <v>6195.363537149819</v>
      </c>
      <c r="G207">
        <v>0.07457961003021948</v>
      </c>
    </row>
    <row r="208" spans="1:7">
      <c r="A208" t="s">
        <v>235</v>
      </c>
      <c r="B208">
        <v>93</v>
      </c>
      <c r="C208">
        <v>0.1116446578631453</v>
      </c>
      <c r="D208">
        <v>5.282650637115437</v>
      </c>
      <c r="E208">
        <v>0.292688149210498</v>
      </c>
      <c r="F208">
        <v>4400.447980717159</v>
      </c>
      <c r="G208">
        <v>0.3038360832238909</v>
      </c>
    </row>
    <row r="209" spans="1:7">
      <c r="A209" t="s">
        <v>236</v>
      </c>
      <c r="B209">
        <v>92</v>
      </c>
      <c r="C209">
        <v>0.1104441776710684</v>
      </c>
      <c r="D209">
        <v>5.016420268559663</v>
      </c>
      <c r="E209">
        <v>0.2549077459488754</v>
      </c>
      <c r="F209">
        <v>4178.678083710199</v>
      </c>
      <c r="G209">
        <v>0.3247015820696439</v>
      </c>
    </row>
    <row r="210" spans="1:7">
      <c r="A210" t="s">
        <v>237</v>
      </c>
      <c r="B210">
        <v>91</v>
      </c>
      <c r="C210">
        <v>0.1092436974789916</v>
      </c>
      <c r="D210">
        <v>5.09111772492196</v>
      </c>
      <c r="E210">
        <v>0.2826593489722865</v>
      </c>
      <c r="F210">
        <v>4240.901064859993</v>
      </c>
      <c r="G210">
        <v>0.2775138042071839</v>
      </c>
    </row>
    <row r="211" spans="1:7">
      <c r="A211" t="s">
        <v>238</v>
      </c>
      <c r="B211">
        <v>88</v>
      </c>
      <c r="C211">
        <v>0.1056422569027611</v>
      </c>
      <c r="D211">
        <v>4.988602947440243</v>
      </c>
      <c r="E211">
        <v>0.3855489181613454</v>
      </c>
      <c r="F211">
        <v>4155.506255217722</v>
      </c>
      <c r="G211">
        <v>0.4748027467251847</v>
      </c>
    </row>
    <row r="212" spans="1:7">
      <c r="A212" t="s">
        <v>239</v>
      </c>
      <c r="B212">
        <v>87</v>
      </c>
      <c r="C212">
        <v>0.1044417767106843</v>
      </c>
      <c r="D212">
        <v>4.767631419839838</v>
      </c>
      <c r="E212">
        <v>0.5826582136981363</v>
      </c>
      <c r="F212">
        <v>3971.436972726585</v>
      </c>
      <c r="G212">
        <v>0.6606046233731822</v>
      </c>
    </row>
    <row r="213" spans="1:7">
      <c r="A213" t="s">
        <v>240</v>
      </c>
      <c r="B213">
        <v>87</v>
      </c>
      <c r="C213">
        <v>0.1044417767106843</v>
      </c>
      <c r="D213">
        <v>5.043115580149377</v>
      </c>
      <c r="E213">
        <v>0.2806452067857094</v>
      </c>
      <c r="F213">
        <v>4200.915278264431</v>
      </c>
      <c r="G213">
        <v>0.260054229857985</v>
      </c>
    </row>
    <row r="214" spans="1:7">
      <c r="A214" t="s">
        <v>241</v>
      </c>
      <c r="B214">
        <v>85</v>
      </c>
      <c r="C214">
        <v>0.1020408163265306</v>
      </c>
      <c r="D214">
        <v>4.716415033216846</v>
      </c>
      <c r="E214">
        <v>0.2818291416043536</v>
      </c>
      <c r="F214">
        <v>3928.773722669633</v>
      </c>
      <c r="G214">
        <v>0.2965957960645721</v>
      </c>
    </row>
    <row r="215" spans="1:7">
      <c r="A215" t="s">
        <v>242</v>
      </c>
      <c r="B215">
        <v>82</v>
      </c>
      <c r="C215">
        <v>0.09843937575030012</v>
      </c>
      <c r="D215">
        <v>4.585665256965521</v>
      </c>
      <c r="E215">
        <v>0.1826038362734638</v>
      </c>
      <c r="F215">
        <v>3819.859159052279</v>
      </c>
      <c r="G215">
        <v>0.1578147651856029</v>
      </c>
    </row>
    <row r="216" spans="1:7">
      <c r="A216" t="s">
        <v>243</v>
      </c>
      <c r="B216">
        <v>81</v>
      </c>
      <c r="C216">
        <v>0.09723889555822329</v>
      </c>
      <c r="D216">
        <v>4.432004127936997</v>
      </c>
      <c r="E216">
        <v>0.2604136205027881</v>
      </c>
      <c r="F216">
        <v>3691.859438571519</v>
      </c>
      <c r="G216">
        <v>0.2541897200885861</v>
      </c>
    </row>
    <row r="217" spans="1:7">
      <c r="A217" t="s">
        <v>244</v>
      </c>
      <c r="B217">
        <v>80</v>
      </c>
      <c r="C217">
        <v>0.09603841536614646</v>
      </c>
      <c r="D217">
        <v>4.341445792077934</v>
      </c>
      <c r="E217">
        <v>0.3947819209257847</v>
      </c>
      <c r="F217">
        <v>3616.424344800919</v>
      </c>
      <c r="G217">
        <v>0.4277351188339583</v>
      </c>
    </row>
    <row r="218" spans="1:7">
      <c r="A218" t="s">
        <v>245</v>
      </c>
      <c r="B218">
        <v>79</v>
      </c>
      <c r="C218">
        <v>0.09483793517406963</v>
      </c>
      <c r="D218">
        <v>4.468026457340669</v>
      </c>
      <c r="E218">
        <v>0.5812159718990845</v>
      </c>
      <c r="F218">
        <v>3721.866038964777</v>
      </c>
      <c r="G218">
        <v>0.588849514091052</v>
      </c>
    </row>
    <row r="219" spans="1:7">
      <c r="A219" t="s">
        <v>246</v>
      </c>
      <c r="B219">
        <v>78</v>
      </c>
      <c r="C219">
        <v>0.0936374549819928</v>
      </c>
      <c r="D219">
        <v>4.828678762342313</v>
      </c>
      <c r="E219">
        <v>0.2520030618028886</v>
      </c>
      <c r="F219">
        <v>4022.289409031147</v>
      </c>
      <c r="G219">
        <v>0.255060184849584</v>
      </c>
    </row>
    <row r="220" spans="1:7">
      <c r="A220" t="s">
        <v>247</v>
      </c>
      <c r="B220">
        <v>70</v>
      </c>
      <c r="C220">
        <v>0.08403361344537816</v>
      </c>
      <c r="D220">
        <v>3.658793572887243</v>
      </c>
      <c r="E220">
        <v>0.247763974946716</v>
      </c>
      <c r="F220">
        <v>3047.775046215073</v>
      </c>
      <c r="G220">
        <v>0.2613245376798852</v>
      </c>
    </row>
    <row r="221" spans="1:7">
      <c r="A221" t="s">
        <v>248</v>
      </c>
      <c r="B221">
        <v>69</v>
      </c>
      <c r="C221">
        <v>0.08283313325330131</v>
      </c>
      <c r="D221">
        <v>4.839592397016858</v>
      </c>
      <c r="E221">
        <v>0.2401046026954681</v>
      </c>
      <c r="F221">
        <v>4031.380466715043</v>
      </c>
      <c r="G221">
        <v>0.2776137790436427</v>
      </c>
    </row>
    <row r="222" spans="1:7">
      <c r="A222" t="s">
        <v>249</v>
      </c>
      <c r="B222">
        <v>68</v>
      </c>
      <c r="C222">
        <v>0.08163265306122448</v>
      </c>
      <c r="D222">
        <v>3.678726005981114</v>
      </c>
      <c r="E222">
        <v>0.2457010716969427</v>
      </c>
      <c r="F222">
        <v>3064.378762982268</v>
      </c>
      <c r="G222">
        <v>0.2714744642111033</v>
      </c>
    </row>
    <row r="223" spans="1:7">
      <c r="A223" t="s">
        <v>250</v>
      </c>
      <c r="B223">
        <v>64</v>
      </c>
      <c r="C223">
        <v>0.07683073229291716</v>
      </c>
      <c r="D223">
        <v>3.753022958047547</v>
      </c>
      <c r="E223">
        <v>0.2099154987273221</v>
      </c>
      <c r="F223">
        <v>3126.268124053607</v>
      </c>
      <c r="G223">
        <v>0.2823662958460921</v>
      </c>
    </row>
    <row r="224" spans="1:7">
      <c r="A224" t="s">
        <v>251</v>
      </c>
      <c r="B224">
        <v>63</v>
      </c>
      <c r="C224">
        <v>0.07563025210084033</v>
      </c>
      <c r="D224">
        <v>4.13877981050291</v>
      </c>
      <c r="E224">
        <v>0.06815648660473332</v>
      </c>
      <c r="F224">
        <v>3447.603582148924</v>
      </c>
      <c r="G224">
        <v>0.05379799055163743</v>
      </c>
    </row>
    <row r="225" spans="1:7">
      <c r="A225" t="s">
        <v>252</v>
      </c>
      <c r="B225">
        <v>57</v>
      </c>
      <c r="C225">
        <v>0.06842737094837935</v>
      </c>
      <c r="D225">
        <v>3.80871896748783</v>
      </c>
      <c r="E225">
        <v>0.2025243929625813</v>
      </c>
      <c r="F225">
        <v>3172.662899917363</v>
      </c>
      <c r="G225">
        <v>0.200890494939576</v>
      </c>
    </row>
    <row r="226" spans="1:7">
      <c r="A226" t="s">
        <v>253</v>
      </c>
      <c r="B226">
        <v>55</v>
      </c>
      <c r="C226">
        <v>0.06602641056422569</v>
      </c>
      <c r="D226">
        <v>2.974081204433695</v>
      </c>
      <c r="E226">
        <v>0.2564314671831471</v>
      </c>
      <c r="F226">
        <v>2477.409643293268</v>
      </c>
      <c r="G226">
        <v>0.2910710223827299</v>
      </c>
    </row>
    <row r="227" spans="1:7">
      <c r="A227" t="s">
        <v>254</v>
      </c>
      <c r="B227">
        <v>53</v>
      </c>
      <c r="C227">
        <v>0.06362545018007203</v>
      </c>
      <c r="D227">
        <v>3.28593084330333</v>
      </c>
      <c r="E227">
        <v>0.07618205172015147</v>
      </c>
      <c r="F227">
        <v>2737.180392471674</v>
      </c>
      <c r="G227">
        <v>0.0705826901654529</v>
      </c>
    </row>
    <row r="228" spans="1:7">
      <c r="A228" t="s">
        <v>255</v>
      </c>
      <c r="B228">
        <v>51</v>
      </c>
      <c r="C228">
        <v>0.06122448979591837</v>
      </c>
      <c r="D228">
        <v>2.62493334293073</v>
      </c>
      <c r="E228">
        <v>0.2364698194654571</v>
      </c>
      <c r="F228">
        <v>2186.569474661298</v>
      </c>
      <c r="G228">
        <v>0.2794934406467326</v>
      </c>
    </row>
    <row r="229" spans="1:7">
      <c r="A229" t="s">
        <v>256</v>
      </c>
      <c r="B229">
        <v>51</v>
      </c>
      <c r="C229">
        <v>0.06122448979591837</v>
      </c>
      <c r="D229">
        <v>2.913886945434424</v>
      </c>
      <c r="E229">
        <v>0.06012658979240194</v>
      </c>
      <c r="F229">
        <v>2427.267825546875</v>
      </c>
      <c r="G229">
        <v>0.0893935982148468</v>
      </c>
    </row>
    <row r="230" spans="1:7">
      <c r="A230" t="s">
        <v>257</v>
      </c>
      <c r="B230">
        <v>48</v>
      </c>
      <c r="C230">
        <v>0.05762304921968787</v>
      </c>
      <c r="D230">
        <v>7.971193538562399</v>
      </c>
      <c r="E230">
        <v>0.4228489827014622</v>
      </c>
      <c r="F230">
        <v>6640.004217622478</v>
      </c>
      <c r="G230">
        <v>0.3728795150032425</v>
      </c>
    </row>
    <row r="231" spans="1:7">
      <c r="A231" t="s">
        <v>258</v>
      </c>
      <c r="B231">
        <v>48</v>
      </c>
      <c r="C231">
        <v>0.05762304921968787</v>
      </c>
      <c r="D231">
        <v>2.589383534343543</v>
      </c>
      <c r="E231">
        <v>0.3006836054939864</v>
      </c>
      <c r="F231">
        <v>2156.956484108171</v>
      </c>
      <c r="G231">
        <v>0.3284735735833123</v>
      </c>
    </row>
    <row r="232" spans="1:7">
      <c r="A232" t="s">
        <v>259</v>
      </c>
      <c r="B232">
        <v>47</v>
      </c>
      <c r="C232">
        <v>0.05642256902761104</v>
      </c>
      <c r="D232">
        <v>3.826608066426947</v>
      </c>
      <c r="E232">
        <v>0.2733635830319074</v>
      </c>
      <c r="F232">
        <v>3187.564519333647</v>
      </c>
      <c r="G232">
        <v>0.2707338184142699</v>
      </c>
    </row>
    <row r="233" spans="1:7">
      <c r="A233" t="s">
        <v>260</v>
      </c>
      <c r="B233">
        <v>43</v>
      </c>
      <c r="C233">
        <v>0.05162064825930372</v>
      </c>
      <c r="D233">
        <v>2.624988210395575</v>
      </c>
      <c r="E233">
        <v>0.1687231758810598</v>
      </c>
      <c r="F233">
        <v>2186.615179259514</v>
      </c>
      <c r="G233">
        <v>0.1538790798451369</v>
      </c>
    </row>
    <row r="234" spans="1:7">
      <c r="A234" t="s">
        <v>261</v>
      </c>
      <c r="B234">
        <v>43</v>
      </c>
      <c r="C234">
        <v>0.05162064825930372</v>
      </c>
      <c r="D234">
        <v>2.332155674366061</v>
      </c>
      <c r="E234">
        <v>0.3225938098612415</v>
      </c>
      <c r="F234">
        <v>1942.685676746929</v>
      </c>
      <c r="G234">
        <v>0.4135337867379881</v>
      </c>
    </row>
    <row r="235" spans="1:7">
      <c r="A235" t="s">
        <v>262</v>
      </c>
      <c r="B235">
        <v>42</v>
      </c>
      <c r="C235">
        <v>0.05042016806722689</v>
      </c>
      <c r="D235">
        <v>2.437212709524396</v>
      </c>
      <c r="E235">
        <v>0.1100135147254153</v>
      </c>
      <c r="F235">
        <v>2030.198187033822</v>
      </c>
      <c r="G235">
        <v>0.104565778070213</v>
      </c>
    </row>
    <row r="236" spans="1:7">
      <c r="A236" t="s">
        <v>263</v>
      </c>
      <c r="B236">
        <v>42</v>
      </c>
      <c r="C236">
        <v>0.05042016806722689</v>
      </c>
      <c r="D236">
        <v>2.141173533269014</v>
      </c>
      <c r="E236">
        <v>0.1239271394004964</v>
      </c>
      <c r="F236">
        <v>1783.597553213089</v>
      </c>
      <c r="G236">
        <v>0.1961871867937753</v>
      </c>
    </row>
    <row r="237" spans="1:7">
      <c r="A237" t="s">
        <v>264</v>
      </c>
      <c r="B237">
        <v>39</v>
      </c>
      <c r="C237">
        <v>0.0468187274909964</v>
      </c>
      <c r="D237">
        <v>2.226494679947701</v>
      </c>
      <c r="E237">
        <v>0.164838096706119</v>
      </c>
      <c r="F237">
        <v>1854.670068396435</v>
      </c>
      <c r="G237">
        <v>0.228878343981446</v>
      </c>
    </row>
    <row r="238" spans="1:7">
      <c r="A238" t="s">
        <v>265</v>
      </c>
      <c r="B238">
        <v>37</v>
      </c>
      <c r="C238">
        <v>0.04441776710684274</v>
      </c>
      <c r="D238">
        <v>1.816404577812167</v>
      </c>
      <c r="E238">
        <v>0.1919351017690279</v>
      </c>
      <c r="F238">
        <v>1513.065013317535</v>
      </c>
      <c r="G238">
        <v>0.1717162776318362</v>
      </c>
    </row>
    <row r="239" spans="1:7">
      <c r="A239" t="s">
        <v>266</v>
      </c>
      <c r="B239">
        <v>37</v>
      </c>
      <c r="C239">
        <v>0.04441776710684274</v>
      </c>
      <c r="D239">
        <v>2.147927632783997</v>
      </c>
      <c r="E239">
        <v>0.1583244261542251</v>
      </c>
      <c r="F239">
        <v>1789.22371810907</v>
      </c>
      <c r="G239">
        <v>0.1376863863926384</v>
      </c>
    </row>
    <row r="240" spans="1:7">
      <c r="A240" t="s">
        <v>267</v>
      </c>
      <c r="B240">
        <v>37</v>
      </c>
      <c r="C240">
        <v>0.04441776710684274</v>
      </c>
      <c r="D240">
        <v>2.303712612196286</v>
      </c>
      <c r="E240">
        <v>0.2061223221904802</v>
      </c>
      <c r="F240">
        <v>1918.992605959506</v>
      </c>
      <c r="G240">
        <v>0.2283778281809344</v>
      </c>
    </row>
    <row r="241" spans="1:7">
      <c r="A241" t="s">
        <v>268</v>
      </c>
      <c r="B241">
        <v>37</v>
      </c>
      <c r="C241">
        <v>0.04441776710684274</v>
      </c>
      <c r="D241">
        <v>2.255767933866422</v>
      </c>
      <c r="E241">
        <v>0.1015412378081328</v>
      </c>
      <c r="F241">
        <v>1879.054688910729</v>
      </c>
      <c r="G241">
        <v>0.1082526504084189</v>
      </c>
    </row>
    <row r="242" spans="1:7">
      <c r="A242" t="s">
        <v>269</v>
      </c>
      <c r="B242">
        <v>37</v>
      </c>
      <c r="C242">
        <v>0.04441776710684274</v>
      </c>
      <c r="D242">
        <v>1.942580121581267</v>
      </c>
      <c r="E242">
        <v>0.3777272461570313</v>
      </c>
      <c r="F242">
        <v>1618.169241277196</v>
      </c>
      <c r="G242">
        <v>0.4142455162991133</v>
      </c>
    </row>
    <row r="243" spans="1:7">
      <c r="A243" t="s">
        <v>270</v>
      </c>
      <c r="B243">
        <v>35</v>
      </c>
      <c r="C243">
        <v>0.04201680672268908</v>
      </c>
      <c r="D243">
        <v>1.856660957473923</v>
      </c>
      <c r="E243">
        <v>0.1823151376013831</v>
      </c>
      <c r="F243">
        <v>1546.598577575777</v>
      </c>
      <c r="G243">
        <v>0.1842919208305303</v>
      </c>
    </row>
    <row r="244" spans="1:7">
      <c r="A244" t="s">
        <v>271</v>
      </c>
      <c r="B244">
        <v>34</v>
      </c>
      <c r="C244">
        <v>0.04081632653061224</v>
      </c>
      <c r="D244">
        <v>2.237285207106959</v>
      </c>
      <c r="E244">
        <v>0.02909001045602489</v>
      </c>
      <c r="F244">
        <v>1863.658577520097</v>
      </c>
      <c r="G244">
        <v>0.0231857671379287</v>
      </c>
    </row>
    <row r="245" spans="1:7">
      <c r="A245" t="s">
        <v>272</v>
      </c>
      <c r="B245">
        <v>33</v>
      </c>
      <c r="C245">
        <v>0.03961584633853541</v>
      </c>
      <c r="D245">
        <v>1.917562216527481</v>
      </c>
      <c r="E245">
        <v>0.3895806281100082</v>
      </c>
      <c r="F245">
        <v>1597.329326367392</v>
      </c>
      <c r="G245">
        <v>0.498091533685325</v>
      </c>
    </row>
    <row r="246" spans="1:7">
      <c r="A246" t="s">
        <v>273</v>
      </c>
      <c r="B246">
        <v>32</v>
      </c>
      <c r="C246">
        <v>0.03841536614645858</v>
      </c>
      <c r="D246">
        <v>1.742371781785556</v>
      </c>
      <c r="E246">
        <v>0.3483719967995874</v>
      </c>
      <c r="F246">
        <v>1451.395694227368</v>
      </c>
      <c r="G246">
        <v>0.3301615196938855</v>
      </c>
    </row>
    <row r="247" spans="1:7">
      <c r="A247" t="s">
        <v>274</v>
      </c>
      <c r="B247">
        <v>32</v>
      </c>
      <c r="C247">
        <v>0.03841536614645858</v>
      </c>
      <c r="D247">
        <v>1.928838443176792</v>
      </c>
      <c r="E247">
        <v>0.1690437329723084</v>
      </c>
      <c r="F247">
        <v>1606.722423166268</v>
      </c>
      <c r="G247">
        <v>0.1705926671433188</v>
      </c>
    </row>
    <row r="248" spans="1:7">
      <c r="A248" t="s">
        <v>275</v>
      </c>
      <c r="B248">
        <v>30</v>
      </c>
      <c r="C248">
        <v>0.03601440576230492</v>
      </c>
      <c r="D248">
        <v>1.82825783565229</v>
      </c>
      <c r="E248">
        <v>0.02236508560281072</v>
      </c>
      <c r="F248">
        <v>1522.938777098358</v>
      </c>
      <c r="G248">
        <v>0.02605331210073896</v>
      </c>
    </row>
    <row r="249" spans="1:7">
      <c r="A249" t="s">
        <v>276</v>
      </c>
      <c r="B249">
        <v>29</v>
      </c>
      <c r="C249">
        <v>0.03481392557022809</v>
      </c>
      <c r="D249">
        <v>1.767276511004534</v>
      </c>
      <c r="E249">
        <v>0.07755536734851631</v>
      </c>
      <c r="F249">
        <v>1472.141333666777</v>
      </c>
      <c r="G249">
        <v>0.07552176045220697</v>
      </c>
    </row>
    <row r="250" spans="1:7">
      <c r="A250" t="s">
        <v>277</v>
      </c>
      <c r="B250">
        <v>26</v>
      </c>
      <c r="C250">
        <v>0.0312124849939976</v>
      </c>
      <c r="D250">
        <v>1.420063403280579</v>
      </c>
      <c r="E250">
        <v>0.2081327135354822</v>
      </c>
      <c r="F250">
        <v>1182.912814932723</v>
      </c>
      <c r="G250">
        <v>0.1991949867629603</v>
      </c>
    </row>
    <row r="251" spans="1:7">
      <c r="A251" t="s">
        <v>278</v>
      </c>
      <c r="B251">
        <v>26</v>
      </c>
      <c r="C251">
        <v>0.0312124849939976</v>
      </c>
      <c r="D251">
        <v>1.679420864758</v>
      </c>
      <c r="E251">
        <v>0.1257561800999267</v>
      </c>
      <c r="F251">
        <v>1398.957580343414</v>
      </c>
      <c r="G251">
        <v>0.1159186287327011</v>
      </c>
    </row>
    <row r="252" spans="1:7">
      <c r="A252" t="s">
        <v>279</v>
      </c>
      <c r="B252">
        <v>24</v>
      </c>
      <c r="C252">
        <v>0.02881152460984394</v>
      </c>
      <c r="D252">
        <v>1.29112657715027</v>
      </c>
      <c r="E252">
        <v>0.2378880772503426</v>
      </c>
      <c r="F252">
        <v>1075.508438766175</v>
      </c>
      <c r="G252">
        <v>0.1970721948953234</v>
      </c>
    </row>
    <row r="253" spans="1:7">
      <c r="A253" t="s">
        <v>280</v>
      </c>
      <c r="B253">
        <v>23</v>
      </c>
      <c r="C253">
        <v>0.02761104441776711</v>
      </c>
      <c r="D253">
        <v>1.66452329138404</v>
      </c>
      <c r="E253">
        <v>0.1283978150221473</v>
      </c>
      <c r="F253">
        <v>1386.547901722905</v>
      </c>
      <c r="G253">
        <v>0.1085464592504097</v>
      </c>
    </row>
    <row r="254" spans="1:7">
      <c r="A254" t="s">
        <v>281</v>
      </c>
      <c r="B254">
        <v>22</v>
      </c>
      <c r="C254">
        <v>0.02641056422569028</v>
      </c>
      <c r="D254">
        <v>1.127016416153606</v>
      </c>
      <c r="E254">
        <v>0.2038366791163929</v>
      </c>
      <c r="F254">
        <v>938.8046746559536</v>
      </c>
      <c r="G254">
        <v>0.2444537231958955</v>
      </c>
    </row>
    <row r="255" spans="1:7">
      <c r="A255" t="s">
        <v>282</v>
      </c>
      <c r="B255">
        <v>22</v>
      </c>
      <c r="C255">
        <v>0.02641056422569028</v>
      </c>
      <c r="D255">
        <v>1.208974649114756</v>
      </c>
      <c r="E255">
        <v>0.1345077003236757</v>
      </c>
      <c r="F255">
        <v>1007.075882712592</v>
      </c>
      <c r="G255">
        <v>0.1277864753089783</v>
      </c>
    </row>
    <row r="256" spans="1:7">
      <c r="A256" t="s">
        <v>283</v>
      </c>
      <c r="B256">
        <v>21</v>
      </c>
      <c r="C256">
        <v>0.02521008403361345</v>
      </c>
      <c r="D256">
        <v>1.139382921225382</v>
      </c>
      <c r="E256">
        <v>0.165305536532875</v>
      </c>
      <c r="F256">
        <v>949.1059733807431</v>
      </c>
      <c r="G256">
        <v>0.2248497174345742</v>
      </c>
    </row>
    <row r="257" spans="1:7">
      <c r="A257" t="s">
        <v>284</v>
      </c>
      <c r="B257">
        <v>21</v>
      </c>
      <c r="C257">
        <v>0.02521008403361345</v>
      </c>
      <c r="D257">
        <v>1.208531583561967</v>
      </c>
      <c r="E257">
        <v>0.1299198795286306</v>
      </c>
      <c r="F257">
        <v>1006.706809107119</v>
      </c>
      <c r="G257">
        <v>0.1213413265631217</v>
      </c>
    </row>
    <row r="258" spans="1:7">
      <c r="A258" t="s">
        <v>285</v>
      </c>
      <c r="B258">
        <v>20</v>
      </c>
      <c r="C258">
        <v>0.02400960384153662</v>
      </c>
      <c r="D258">
        <v>0.9938098143291043</v>
      </c>
      <c r="E258">
        <v>0.3157441962072626</v>
      </c>
      <c r="F258">
        <v>827.8435753361439</v>
      </c>
      <c r="G258">
        <v>0.3232005857083616</v>
      </c>
    </row>
    <row r="259" spans="1:7">
      <c r="A259" t="s">
        <v>286</v>
      </c>
      <c r="B259">
        <v>20</v>
      </c>
      <c r="C259">
        <v>0.02400960384153662</v>
      </c>
      <c r="D259">
        <v>1.444103330771043</v>
      </c>
      <c r="E259">
        <v>0.2139808546668572</v>
      </c>
      <c r="F259">
        <v>1202.938074532279</v>
      </c>
      <c r="G259">
        <v>0.214981912434351</v>
      </c>
    </row>
    <row r="260" spans="1:7">
      <c r="A260" t="s">
        <v>287</v>
      </c>
      <c r="B260">
        <v>19</v>
      </c>
      <c r="C260">
        <v>0.02280912364945979</v>
      </c>
      <c r="D260">
        <v>0.9337013545443267</v>
      </c>
      <c r="E260">
        <v>0.142428422109152</v>
      </c>
      <c r="F260">
        <v>777.7732283354242</v>
      </c>
      <c r="G260">
        <v>0.1322633331213081</v>
      </c>
    </row>
    <row r="261" spans="1:7">
      <c r="A261" t="s">
        <v>288</v>
      </c>
      <c r="B261">
        <v>19</v>
      </c>
      <c r="C261">
        <v>0.02280912364945979</v>
      </c>
      <c r="D261">
        <v>0.868083182691886</v>
      </c>
      <c r="E261">
        <v>0.3309960290219974</v>
      </c>
      <c r="F261">
        <v>723.1132911823411</v>
      </c>
      <c r="G261">
        <v>0.3496516402938109</v>
      </c>
    </row>
    <row r="262" spans="1:7">
      <c r="A262" t="s">
        <v>289</v>
      </c>
      <c r="B262">
        <v>19</v>
      </c>
      <c r="C262">
        <v>0.02280912364945979</v>
      </c>
      <c r="D262">
        <v>0.9993939257996124</v>
      </c>
      <c r="E262">
        <v>0.02428842155678314</v>
      </c>
      <c r="F262">
        <v>832.4951401910771</v>
      </c>
      <c r="G262">
        <v>0.01899310301702355</v>
      </c>
    </row>
    <row r="263" spans="1:7">
      <c r="A263" t="s">
        <v>290</v>
      </c>
      <c r="B263">
        <v>18</v>
      </c>
      <c r="C263">
        <v>0.02160864345738295</v>
      </c>
      <c r="D263">
        <v>0.9437903838829602</v>
      </c>
      <c r="E263">
        <v>0.2788962968640471</v>
      </c>
      <c r="F263">
        <v>786.1773897745059</v>
      </c>
      <c r="G263">
        <v>0.3285356442275316</v>
      </c>
    </row>
    <row r="264" spans="1:7">
      <c r="A264" t="s">
        <v>291</v>
      </c>
      <c r="B264">
        <v>17</v>
      </c>
      <c r="C264">
        <v>0.02040816326530612</v>
      </c>
      <c r="D264">
        <v>0.8146321760910077</v>
      </c>
      <c r="E264">
        <v>0.3357382456874644</v>
      </c>
      <c r="F264">
        <v>678.5886026838094</v>
      </c>
      <c r="G264">
        <v>0.3141533308079594</v>
      </c>
    </row>
    <row r="265" spans="1:7">
      <c r="A265" t="s">
        <v>292</v>
      </c>
      <c r="B265">
        <v>16</v>
      </c>
      <c r="C265">
        <v>0.01920768307322929</v>
      </c>
      <c r="D265">
        <v>1.02333034297649</v>
      </c>
      <c r="E265">
        <v>0.2622283710095612</v>
      </c>
      <c r="F265">
        <v>852.434175699416</v>
      </c>
      <c r="G265">
        <v>0.2584092443756215</v>
      </c>
    </row>
    <row r="266" spans="1:7">
      <c r="A266" t="s">
        <v>293</v>
      </c>
      <c r="B266">
        <v>16</v>
      </c>
      <c r="C266">
        <v>0.01920768307322929</v>
      </c>
      <c r="D266">
        <v>0.9860136181951525</v>
      </c>
      <c r="E266">
        <v>0.07389628003273256</v>
      </c>
      <c r="F266">
        <v>821.3493439565621</v>
      </c>
      <c r="G266">
        <v>0.09512695295285847</v>
      </c>
    </row>
    <row r="267" spans="1:7">
      <c r="A267" t="s">
        <v>294</v>
      </c>
      <c r="B267">
        <v>16</v>
      </c>
      <c r="C267">
        <v>0.01920768307322929</v>
      </c>
      <c r="D267">
        <v>0.7650135954756488</v>
      </c>
      <c r="E267">
        <v>0.2990500170694578</v>
      </c>
      <c r="F267">
        <v>637.2563250312155</v>
      </c>
      <c r="G267">
        <v>0.3332223174937082</v>
      </c>
    </row>
    <row r="268" spans="1:7">
      <c r="A268" t="s">
        <v>295</v>
      </c>
      <c r="B268">
        <v>16</v>
      </c>
      <c r="C268">
        <v>0.01920768307322929</v>
      </c>
      <c r="D268">
        <v>0.9522409810099622</v>
      </c>
      <c r="E268">
        <v>0.03639119289562637</v>
      </c>
      <c r="F268">
        <v>793.2167371812985</v>
      </c>
      <c r="G268">
        <v>0.03333002774884843</v>
      </c>
    </row>
    <row r="269" spans="1:7">
      <c r="A269" t="s">
        <v>296</v>
      </c>
      <c r="B269">
        <v>15</v>
      </c>
      <c r="C269">
        <v>0.01800720288115246</v>
      </c>
      <c r="D269">
        <v>0.7484284433670896</v>
      </c>
      <c r="E269">
        <v>0.4014041150312148</v>
      </c>
      <c r="F269">
        <v>623.4408933247856</v>
      </c>
      <c r="G269">
        <v>0.4205175871591812</v>
      </c>
    </row>
    <row r="270" spans="1:7">
      <c r="A270" t="s">
        <v>297</v>
      </c>
      <c r="B270">
        <v>15</v>
      </c>
      <c r="C270">
        <v>0.01800720288115246</v>
      </c>
      <c r="D270">
        <v>0.7065631328167247</v>
      </c>
      <c r="E270">
        <v>0.225859403425247</v>
      </c>
      <c r="F270">
        <v>588.5670896363316</v>
      </c>
      <c r="G270">
        <v>0.2017387273946909</v>
      </c>
    </row>
    <row r="271" spans="1:7">
      <c r="A271" t="s">
        <v>298</v>
      </c>
      <c r="B271">
        <v>15</v>
      </c>
      <c r="C271">
        <v>0.01800720288115246</v>
      </c>
      <c r="D271">
        <v>0.803962307462968</v>
      </c>
      <c r="E271">
        <v>0.2036473861477383</v>
      </c>
      <c r="F271">
        <v>669.7006021166524</v>
      </c>
      <c r="G271">
        <v>0.1900059102133312</v>
      </c>
    </row>
    <row r="272" spans="1:7">
      <c r="A272" t="s">
        <v>299</v>
      </c>
      <c r="B272">
        <v>15</v>
      </c>
      <c r="C272">
        <v>0.01800720288115246</v>
      </c>
      <c r="D272">
        <v>0.7387539577545029</v>
      </c>
      <c r="E272">
        <v>0.1030605115463812</v>
      </c>
      <c r="F272">
        <v>615.3820468095009</v>
      </c>
      <c r="G272">
        <v>0.1360464350900238</v>
      </c>
    </row>
    <row r="273" spans="1:7">
      <c r="A273" t="s">
        <v>300</v>
      </c>
      <c r="B273">
        <v>14</v>
      </c>
      <c r="C273">
        <v>0.01680672268907563</v>
      </c>
      <c r="D273">
        <v>0.8535410392540442</v>
      </c>
      <c r="E273">
        <v>0.1222142838488886</v>
      </c>
      <c r="F273">
        <v>710.9996856986188</v>
      </c>
      <c r="G273">
        <v>0.1089619979445935</v>
      </c>
    </row>
    <row r="274" spans="1:7">
      <c r="A274" t="s">
        <v>301</v>
      </c>
      <c r="B274">
        <v>14</v>
      </c>
      <c r="C274">
        <v>0.01680672268907563</v>
      </c>
      <c r="D274">
        <v>0.7022786086151309</v>
      </c>
      <c r="E274">
        <v>0.04611475719746685</v>
      </c>
      <c r="F274">
        <v>584.998080976404</v>
      </c>
      <c r="G274">
        <v>0.03651101728892326</v>
      </c>
    </row>
    <row r="275" spans="1:7">
      <c r="A275" t="s">
        <v>302</v>
      </c>
      <c r="B275">
        <v>12</v>
      </c>
      <c r="C275">
        <v>0.01440576230492197</v>
      </c>
      <c r="D275">
        <v>0.7300913545585935</v>
      </c>
      <c r="E275">
        <v>0.1614464456491493</v>
      </c>
      <c r="F275">
        <v>608.1660983473084</v>
      </c>
      <c r="G275">
        <v>0.172465054928673</v>
      </c>
    </row>
    <row r="276" spans="1:7">
      <c r="A276" t="s">
        <v>303</v>
      </c>
      <c r="B276">
        <v>11</v>
      </c>
      <c r="C276">
        <v>0.01320528211284514</v>
      </c>
      <c r="D276">
        <v>0.5552507311554841</v>
      </c>
      <c r="E276">
        <v>0.1153803818700079</v>
      </c>
      <c r="F276">
        <v>462.5238590525182</v>
      </c>
      <c r="G276">
        <v>0.09465100320208975</v>
      </c>
    </row>
    <row r="277" spans="1:7">
      <c r="A277" t="s">
        <v>304</v>
      </c>
      <c r="B277">
        <v>11</v>
      </c>
      <c r="C277">
        <v>0.01320528211284514</v>
      </c>
      <c r="D277">
        <v>0.5644946326494303</v>
      </c>
      <c r="E277">
        <v>0.2233993027949284</v>
      </c>
      <c r="F277">
        <v>470.2240289969755</v>
      </c>
      <c r="G277">
        <v>0.3368011869401044</v>
      </c>
    </row>
    <row r="278" spans="1:7">
      <c r="A278" t="s">
        <v>305</v>
      </c>
      <c r="B278">
        <v>10</v>
      </c>
      <c r="C278">
        <v>0.01200480192076831</v>
      </c>
      <c r="D278">
        <v>0.5183001045625578</v>
      </c>
      <c r="E278">
        <v>0.03817744959296525</v>
      </c>
      <c r="F278">
        <v>431.7439871006106</v>
      </c>
      <c r="G278">
        <v>0.03029550623322341</v>
      </c>
    </row>
    <row r="279" spans="1:7">
      <c r="A279" t="s">
        <v>306</v>
      </c>
      <c r="B279">
        <v>10</v>
      </c>
      <c r="C279">
        <v>0.01200480192076831</v>
      </c>
      <c r="D279">
        <v>0.6344758859404792</v>
      </c>
      <c r="E279">
        <v>0.007608199204876397</v>
      </c>
      <c r="F279">
        <v>528.5184129884192</v>
      </c>
      <c r="G279">
        <v>0.006097557657013346</v>
      </c>
    </row>
    <row r="280" spans="1:7">
      <c r="A280" t="s">
        <v>307</v>
      </c>
      <c r="B280">
        <v>10</v>
      </c>
      <c r="C280">
        <v>0.01200480192076831</v>
      </c>
      <c r="D280">
        <v>0.6809105486809922</v>
      </c>
      <c r="E280">
        <v>0.006698004240374726</v>
      </c>
      <c r="F280">
        <v>567.1984870512665</v>
      </c>
      <c r="G280">
        <v>0.005019169691457578</v>
      </c>
    </row>
    <row r="281" spans="1:7">
      <c r="A281" t="s">
        <v>308</v>
      </c>
      <c r="B281">
        <v>9</v>
      </c>
      <c r="C281">
        <v>0.01080432172869148</v>
      </c>
      <c r="D281">
        <v>0.3883085638628922</v>
      </c>
      <c r="E281">
        <v>0.1313477723076973</v>
      </c>
      <c r="F281">
        <v>323.4610336977892</v>
      </c>
      <c r="G281">
        <v>0.157037527090854</v>
      </c>
    </row>
    <row r="282" spans="1:7">
      <c r="A282" t="s">
        <v>309</v>
      </c>
      <c r="B282">
        <v>9</v>
      </c>
      <c r="C282">
        <v>0.01080432172869148</v>
      </c>
      <c r="D282">
        <v>0.4094319569063685</v>
      </c>
      <c r="E282">
        <v>0.06657183905090608</v>
      </c>
      <c r="F282">
        <v>341.056820103005</v>
      </c>
      <c r="G282">
        <v>0.08979299850419403</v>
      </c>
    </row>
    <row r="283" spans="1:7">
      <c r="A283" t="s">
        <v>310</v>
      </c>
      <c r="B283">
        <v>8</v>
      </c>
      <c r="C283">
        <v>0.009603841536614645</v>
      </c>
      <c r="D283">
        <v>0.4276267148593021</v>
      </c>
      <c r="E283">
        <v>0.05829530547277573</v>
      </c>
      <c r="F283">
        <v>356.2130534777987</v>
      </c>
      <c r="G283">
        <v>0.05447011361037907</v>
      </c>
    </row>
    <row r="284" spans="1:7">
      <c r="A284" t="s">
        <v>311</v>
      </c>
      <c r="B284">
        <v>8</v>
      </c>
      <c r="C284">
        <v>0.009603841536614645</v>
      </c>
      <c r="D284">
        <v>0.5967794699143546</v>
      </c>
      <c r="E284">
        <v>0.01012407009721911</v>
      </c>
      <c r="F284">
        <v>497.1172984386574</v>
      </c>
      <c r="G284">
        <v>0.007753784370147055</v>
      </c>
    </row>
    <row r="285" spans="1:7">
      <c r="A285" t="s">
        <v>312</v>
      </c>
      <c r="B285">
        <v>8</v>
      </c>
      <c r="C285">
        <v>0.009603841536614645</v>
      </c>
      <c r="D285">
        <v>0.4121635328387261</v>
      </c>
      <c r="E285">
        <v>0.02586842168357957</v>
      </c>
      <c r="F285">
        <v>343.3322228546589</v>
      </c>
      <c r="G285">
        <v>0.0193309534139087</v>
      </c>
    </row>
    <row r="286" spans="1:7">
      <c r="A286" t="s">
        <v>313</v>
      </c>
      <c r="B286">
        <v>7</v>
      </c>
      <c r="C286">
        <v>0.008403361344537815</v>
      </c>
      <c r="D286">
        <v>0.332068595805245</v>
      </c>
      <c r="E286">
        <v>0.3656614493226609</v>
      </c>
      <c r="F286">
        <v>276.6131403057691</v>
      </c>
      <c r="G286">
        <v>0.3630379559105116</v>
      </c>
    </row>
    <row r="287" spans="1:7">
      <c r="A287" t="s">
        <v>314</v>
      </c>
      <c r="B287">
        <v>6</v>
      </c>
      <c r="C287">
        <v>0.007202881152460984</v>
      </c>
      <c r="D287">
        <v>0.266162881369772</v>
      </c>
      <c r="E287">
        <v>0.3047567624160371</v>
      </c>
      <c r="F287">
        <v>221.7136801810201</v>
      </c>
      <c r="G287">
        <v>0.3468016610661007</v>
      </c>
    </row>
    <row r="288" spans="1:7">
      <c r="A288" t="s">
        <v>315</v>
      </c>
      <c r="B288">
        <v>6</v>
      </c>
      <c r="C288">
        <v>0.007202881152460984</v>
      </c>
      <c r="D288">
        <v>0.3160932869483973</v>
      </c>
      <c r="E288">
        <v>0.1670702901205811</v>
      </c>
      <c r="F288">
        <v>263.3057080280149</v>
      </c>
      <c r="G288">
        <v>0.1665865393344833</v>
      </c>
    </row>
    <row r="289" spans="1:7">
      <c r="A289" t="s">
        <v>316</v>
      </c>
      <c r="B289">
        <v>6</v>
      </c>
      <c r="C289">
        <v>0.007202881152460984</v>
      </c>
      <c r="D289">
        <v>0.3873086503552682</v>
      </c>
      <c r="E289">
        <v>0.4574909621979774</v>
      </c>
      <c r="F289">
        <v>322.6281057459385</v>
      </c>
      <c r="G289">
        <v>0.4240791445698415</v>
      </c>
    </row>
    <row r="290" spans="1:7">
      <c r="A290" t="s">
        <v>317</v>
      </c>
      <c r="B290">
        <v>5</v>
      </c>
      <c r="C290">
        <v>0.006002400960384154</v>
      </c>
      <c r="D290">
        <v>0.1680112291612204</v>
      </c>
      <c r="E290">
        <v>0.1665667057531534</v>
      </c>
      <c r="F290">
        <v>139.9533538912966</v>
      </c>
      <c r="G290">
        <v>0.1726184207616003</v>
      </c>
    </row>
    <row r="291" spans="1:7">
      <c r="A291" t="s">
        <v>318</v>
      </c>
      <c r="B291">
        <v>5</v>
      </c>
      <c r="C291">
        <v>0.006002400960384154</v>
      </c>
      <c r="D291">
        <v>0.2390499733383468</v>
      </c>
      <c r="E291">
        <v>0.4943514184479022</v>
      </c>
      <c r="F291">
        <v>199.1286277908429</v>
      </c>
      <c r="G291">
        <v>0.4186253249077628</v>
      </c>
    </row>
    <row r="292" spans="1:7">
      <c r="A292" t="s">
        <v>319</v>
      </c>
      <c r="B292">
        <v>5</v>
      </c>
      <c r="C292">
        <v>0.006002400960384154</v>
      </c>
      <c r="D292">
        <v>0.2325536988775002</v>
      </c>
      <c r="E292">
        <v>0.1316283544284788</v>
      </c>
      <c r="F292">
        <v>193.7172311649577</v>
      </c>
      <c r="G292">
        <v>0.1405189238456372</v>
      </c>
    </row>
    <row r="293" spans="1:7">
      <c r="A293" t="s">
        <v>320</v>
      </c>
      <c r="B293">
        <v>4</v>
      </c>
      <c r="C293">
        <v>0.004801920768307323</v>
      </c>
      <c r="D293">
        <v>0.2004872958589419</v>
      </c>
      <c r="E293">
        <v>0.05388188269770054</v>
      </c>
      <c r="F293">
        <v>167.0059174504986</v>
      </c>
      <c r="G293">
        <v>0.05712370616652496</v>
      </c>
    </row>
    <row r="294" spans="1:7">
      <c r="A294" t="s">
        <v>321</v>
      </c>
      <c r="B294">
        <v>4</v>
      </c>
      <c r="C294">
        <v>0.004801920768307323</v>
      </c>
      <c r="D294">
        <v>0.2002267640436722</v>
      </c>
      <c r="E294">
        <v>0.07514103975645865</v>
      </c>
      <c r="F294">
        <v>166.7888944483789</v>
      </c>
      <c r="G294">
        <v>0.06021706311644426</v>
      </c>
    </row>
    <row r="295" spans="1:7">
      <c r="A295" t="s">
        <v>322</v>
      </c>
      <c r="B295">
        <v>4</v>
      </c>
      <c r="C295">
        <v>0.004801920768307323</v>
      </c>
      <c r="D295">
        <v>0.1817441595907525</v>
      </c>
      <c r="E295">
        <v>0.01343673589801604</v>
      </c>
      <c r="F295">
        <v>151.3928849390968</v>
      </c>
      <c r="G295">
        <v>0.009969743747626767</v>
      </c>
    </row>
    <row r="296" spans="1:7">
      <c r="A296" t="s">
        <v>323</v>
      </c>
      <c r="B296">
        <v>4</v>
      </c>
      <c r="C296">
        <v>0.004801920768307323</v>
      </c>
      <c r="D296">
        <v>0.1913019335366234</v>
      </c>
      <c r="E296">
        <v>0.06914240838095941</v>
      </c>
      <c r="F296">
        <v>159.3545106360073</v>
      </c>
      <c r="G296">
        <v>0.05722625505746331</v>
      </c>
    </row>
    <row r="297" spans="1:7">
      <c r="A297" t="s">
        <v>324</v>
      </c>
      <c r="B297">
        <v>3</v>
      </c>
      <c r="C297">
        <v>0.003601440576230492</v>
      </c>
      <c r="D297">
        <v>0.1357481645384876</v>
      </c>
      <c r="E297">
        <v>0.03871256241301108</v>
      </c>
      <c r="F297">
        <v>113.0782210605602</v>
      </c>
      <c r="G297">
        <v>0.05500067890405081</v>
      </c>
    </row>
    <row r="298" spans="1:7">
      <c r="A298" t="s">
        <v>325</v>
      </c>
      <c r="B298">
        <v>3</v>
      </c>
      <c r="C298">
        <v>0.003601440576230492</v>
      </c>
      <c r="D298">
        <v>0.1688535636493245</v>
      </c>
      <c r="E298">
        <v>0.2148645508837711</v>
      </c>
      <c r="F298">
        <v>140.6550185198873</v>
      </c>
      <c r="G298">
        <v>0.2014435893300798</v>
      </c>
    </row>
    <row r="299" spans="1:7">
      <c r="A299" t="s">
        <v>326</v>
      </c>
      <c r="B299">
        <v>3</v>
      </c>
      <c r="C299">
        <v>0.003601440576230492</v>
      </c>
      <c r="D299">
        <v>0.1722009865574472</v>
      </c>
      <c r="E299">
        <v>0.1517844017497975</v>
      </c>
      <c r="F299">
        <v>143.4434218023535</v>
      </c>
      <c r="G299">
        <v>0.1269131813531384</v>
      </c>
    </row>
    <row r="300" spans="1:7">
      <c r="A300" t="s">
        <v>327</v>
      </c>
      <c r="B300">
        <v>3</v>
      </c>
      <c r="C300">
        <v>0.003601440576230492</v>
      </c>
      <c r="D300">
        <v>0.1669249556084471</v>
      </c>
      <c r="E300">
        <v>0.03658372389042172</v>
      </c>
      <c r="F300">
        <v>139.0484880218365</v>
      </c>
      <c r="G300">
        <v>0.03058193526685565</v>
      </c>
    </row>
    <row r="301" spans="1:7">
      <c r="A301" t="s">
        <v>328</v>
      </c>
      <c r="B301">
        <v>2</v>
      </c>
      <c r="C301">
        <v>0.002400960384153661</v>
      </c>
      <c r="D301">
        <v>0.1647152331926029</v>
      </c>
      <c r="E301">
        <v>0.09412713154197302</v>
      </c>
      <c r="F301">
        <v>137.2077892494382</v>
      </c>
      <c r="G301">
        <v>0.09899309831454721</v>
      </c>
    </row>
    <row r="302" spans="1:7">
      <c r="A302" t="s">
        <v>329</v>
      </c>
      <c r="B302">
        <v>2</v>
      </c>
      <c r="C302">
        <v>0.002400960384153661</v>
      </c>
      <c r="D302">
        <v>0.1471282498704986</v>
      </c>
      <c r="E302">
        <v>0.03183787745085201</v>
      </c>
      <c r="F302">
        <v>122.5578321421253</v>
      </c>
      <c r="G302">
        <v>0.02437204679362068</v>
      </c>
    </row>
    <row r="303" spans="1:7">
      <c r="A303" t="s">
        <v>330</v>
      </c>
      <c r="B303">
        <v>2</v>
      </c>
      <c r="C303">
        <v>0.002400960384153661</v>
      </c>
      <c r="D303">
        <v>0.08333584179429808</v>
      </c>
      <c r="E303">
        <v>1</v>
      </c>
      <c r="F303">
        <v>69.4187562146503</v>
      </c>
      <c r="G303">
        <v>1</v>
      </c>
    </row>
    <row r="304" spans="1:7">
      <c r="A304" t="s">
        <v>331</v>
      </c>
      <c r="B304">
        <v>1</v>
      </c>
      <c r="C304">
        <v>0.001200480192076831</v>
      </c>
      <c r="D304">
        <v>0.05189021794150984</v>
      </c>
      <c r="E304">
        <v>0.01132811862687456</v>
      </c>
      <c r="F304">
        <v>43.2245515452777</v>
      </c>
      <c r="G304">
        <v>0.008727090359137369</v>
      </c>
    </row>
  </sheetData>
  <conditionalFormatting sqref="C2:C30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9"/>
  <sheetViews>
    <sheetView workbookViewId="0"/>
  </sheetViews>
  <sheetFormatPr defaultRowHeight="15"/>
  <sheetData>
    <row r="1" spans="1:7">
      <c r="A1" s="1" t="s">
        <v>332</v>
      </c>
      <c r="B1" s="1" t="s">
        <v>2</v>
      </c>
      <c r="C1" s="1" t="s">
        <v>333</v>
      </c>
      <c r="D1" s="1" t="s">
        <v>334</v>
      </c>
      <c r="E1" s="1" t="s">
        <v>335</v>
      </c>
      <c r="F1" s="1" t="s">
        <v>336</v>
      </c>
      <c r="G1" s="1" t="s">
        <v>337</v>
      </c>
    </row>
    <row r="2" spans="1:7">
      <c r="A2" t="s">
        <v>29</v>
      </c>
      <c r="B2">
        <v>831</v>
      </c>
      <c r="C2">
        <v>0.9975990396158463</v>
      </c>
      <c r="D2">
        <v>409.4128768570114</v>
      </c>
      <c r="E2">
        <v>0.2701440475190652</v>
      </c>
      <c r="F2">
        <v>341040.9264218905</v>
      </c>
      <c r="G2">
        <v>0.3344307601741189</v>
      </c>
    </row>
    <row r="3" spans="1:7">
      <c r="A3" t="s">
        <v>338</v>
      </c>
      <c r="B3">
        <v>830</v>
      </c>
      <c r="C3">
        <v>0.9963985594237695</v>
      </c>
      <c r="D3">
        <v>376.0218711565884</v>
      </c>
      <c r="E3">
        <v>0.4234355915158802</v>
      </c>
      <c r="F3">
        <v>313226.2186734381</v>
      </c>
      <c r="G3">
        <v>0.4490614308703548</v>
      </c>
    </row>
    <row r="4" spans="1:7">
      <c r="A4" t="s">
        <v>339</v>
      </c>
      <c r="B4">
        <v>752</v>
      </c>
      <c r="C4">
        <v>0.9027611044417767</v>
      </c>
      <c r="D4">
        <v>361.9522413845273</v>
      </c>
      <c r="E4">
        <v>0.277534944423786</v>
      </c>
      <c r="F4">
        <v>301506.2170733113</v>
      </c>
      <c r="G4">
        <v>0.2828090243223063</v>
      </c>
    </row>
    <row r="5" spans="1:7">
      <c r="A5" t="s">
        <v>340</v>
      </c>
      <c r="B5">
        <v>752</v>
      </c>
      <c r="C5">
        <v>0.9027611044417767</v>
      </c>
      <c r="D5">
        <v>470.0789229543904</v>
      </c>
      <c r="E5">
        <v>0.3884473992869195</v>
      </c>
      <c r="F5">
        <v>391575.7428210072</v>
      </c>
      <c r="G5">
        <v>0.4444318200042524</v>
      </c>
    </row>
    <row r="6" spans="1:7">
      <c r="A6" t="s">
        <v>341</v>
      </c>
      <c r="B6">
        <v>751</v>
      </c>
      <c r="C6">
        <v>0.9015606242496998</v>
      </c>
      <c r="D6">
        <v>357.2092432753087</v>
      </c>
      <c r="E6">
        <v>0.5830047908676725</v>
      </c>
      <c r="F6">
        <v>297555.2996483321</v>
      </c>
      <c r="G6">
        <v>0.5922736889600094</v>
      </c>
    </row>
    <row r="7" spans="1:7">
      <c r="A7" t="s">
        <v>342</v>
      </c>
      <c r="B7">
        <v>749</v>
      </c>
      <c r="C7">
        <v>0.8991596638655462</v>
      </c>
      <c r="D7">
        <v>150.1031747969012</v>
      </c>
      <c r="E7">
        <v>0.4327041307875806</v>
      </c>
      <c r="F7">
        <v>125035.9446058187</v>
      </c>
      <c r="G7">
        <v>0.4474603763962777</v>
      </c>
    </row>
    <row r="8" spans="1:7">
      <c r="A8" t="s">
        <v>343</v>
      </c>
      <c r="B8">
        <v>724</v>
      </c>
      <c r="C8">
        <v>0.8691476590636255</v>
      </c>
      <c r="D8">
        <v>101.3591003114827</v>
      </c>
      <c r="E8">
        <v>0.3280213467128921</v>
      </c>
      <c r="F8">
        <v>84432.13055946506</v>
      </c>
      <c r="G8">
        <v>0.3693612490372991</v>
      </c>
    </row>
    <row r="9" spans="1:7">
      <c r="A9" t="s">
        <v>34</v>
      </c>
      <c r="B9">
        <v>724</v>
      </c>
      <c r="C9">
        <v>0.8691476590636255</v>
      </c>
      <c r="D9">
        <v>118.3732230435206</v>
      </c>
      <c r="E9">
        <v>0.5486341321509273</v>
      </c>
      <c r="F9">
        <v>98604.89479525268</v>
      </c>
      <c r="G9">
        <v>0.5969836556106204</v>
      </c>
    </row>
    <row r="10" spans="1:7">
      <c r="A10" t="s">
        <v>344</v>
      </c>
      <c r="B10">
        <v>720</v>
      </c>
      <c r="C10">
        <v>0.8643457382953181</v>
      </c>
      <c r="D10">
        <v>151.1885208613446</v>
      </c>
      <c r="E10">
        <v>0.5650692301416415</v>
      </c>
      <c r="F10">
        <v>125940.0378775</v>
      </c>
      <c r="G10">
        <v>0.6118944943702528</v>
      </c>
    </row>
    <row r="11" spans="1:7">
      <c r="A11" t="s">
        <v>345</v>
      </c>
      <c r="B11">
        <v>718</v>
      </c>
      <c r="C11">
        <v>0.8619447779111644</v>
      </c>
      <c r="D11">
        <v>91.09134809923812</v>
      </c>
      <c r="E11">
        <v>0.2851810502896847</v>
      </c>
      <c r="F11">
        <v>75879.09296666535</v>
      </c>
      <c r="G11">
        <v>0.2983921069908637</v>
      </c>
    </row>
    <row r="12" spans="1:7">
      <c r="A12" t="s">
        <v>346</v>
      </c>
      <c r="B12">
        <v>707</v>
      </c>
      <c r="C12">
        <v>0.8487394957983193</v>
      </c>
      <c r="D12">
        <v>116.0090410896488</v>
      </c>
      <c r="E12">
        <v>0.3348336577991207</v>
      </c>
      <c r="F12">
        <v>96635.53122767742</v>
      </c>
      <c r="G12">
        <v>0.3749589338164956</v>
      </c>
    </row>
    <row r="13" spans="1:7">
      <c r="A13" t="s">
        <v>347</v>
      </c>
      <c r="B13">
        <v>675</v>
      </c>
      <c r="C13">
        <v>0.8103241296518607</v>
      </c>
      <c r="D13">
        <v>142.5772899003141</v>
      </c>
      <c r="E13">
        <v>0.379805204947937</v>
      </c>
      <c r="F13">
        <v>118766.8824869616</v>
      </c>
      <c r="G13">
        <v>0.4098598528516699</v>
      </c>
    </row>
    <row r="14" spans="1:7">
      <c r="A14" t="s">
        <v>348</v>
      </c>
      <c r="B14">
        <v>664</v>
      </c>
      <c r="C14">
        <v>0.7971188475390156</v>
      </c>
      <c r="D14">
        <v>82.85713187869469</v>
      </c>
      <c r="E14">
        <v>0.3676399364573455</v>
      </c>
      <c r="F14">
        <v>69019.99085495267</v>
      </c>
      <c r="G14">
        <v>0.3939689392677711</v>
      </c>
    </row>
    <row r="15" spans="1:7">
      <c r="A15" t="s">
        <v>349</v>
      </c>
      <c r="B15">
        <v>664</v>
      </c>
      <c r="C15">
        <v>0.7971188475390156</v>
      </c>
      <c r="D15">
        <v>215.6174515145384</v>
      </c>
      <c r="E15">
        <v>0.29031944096508</v>
      </c>
      <c r="F15">
        <v>179609.3371116105</v>
      </c>
      <c r="G15">
        <v>0.3652880652479949</v>
      </c>
    </row>
    <row r="16" spans="1:7">
      <c r="A16" t="s">
        <v>36</v>
      </c>
      <c r="B16">
        <v>662</v>
      </c>
      <c r="C16">
        <v>0.7947178871548619</v>
      </c>
      <c r="D16">
        <v>128.9811699217445</v>
      </c>
      <c r="E16">
        <v>0.3041706932764064</v>
      </c>
      <c r="F16">
        <v>107441.3145448132</v>
      </c>
      <c r="G16">
        <v>0.3404569979853933</v>
      </c>
    </row>
    <row r="17" spans="1:7">
      <c r="A17" t="s">
        <v>350</v>
      </c>
      <c r="B17">
        <v>632</v>
      </c>
      <c r="C17">
        <v>0.7587034813925571</v>
      </c>
      <c r="D17">
        <v>98.65888140208476</v>
      </c>
      <c r="E17">
        <v>0.3530992369056971</v>
      </c>
      <c r="F17">
        <v>82182.84820793661</v>
      </c>
      <c r="G17">
        <v>0.3828293354102927</v>
      </c>
    </row>
    <row r="18" spans="1:7">
      <c r="A18" t="s">
        <v>351</v>
      </c>
      <c r="B18">
        <v>630</v>
      </c>
      <c r="C18">
        <v>0.7563025210084033</v>
      </c>
      <c r="D18">
        <v>148.3574240321329</v>
      </c>
      <c r="E18">
        <v>0.4127586165195913</v>
      </c>
      <c r="F18">
        <v>123581.7342187667</v>
      </c>
      <c r="G18">
        <v>0.4813392837890064</v>
      </c>
    </row>
    <row r="19" spans="1:7">
      <c r="A19" t="s">
        <v>352</v>
      </c>
      <c r="B19">
        <v>625</v>
      </c>
      <c r="C19">
        <v>0.7503001200480192</v>
      </c>
      <c r="D19">
        <v>135.8994593081552</v>
      </c>
      <c r="E19">
        <v>0.2996399563276282</v>
      </c>
      <c r="F19">
        <v>113204.2496036933</v>
      </c>
      <c r="G19">
        <v>0.3358003662370304</v>
      </c>
    </row>
    <row r="20" spans="1:7">
      <c r="A20" t="s">
        <v>353</v>
      </c>
      <c r="B20">
        <v>620</v>
      </c>
      <c r="C20">
        <v>0.7442977190876351</v>
      </c>
      <c r="D20">
        <v>74.05850231207782</v>
      </c>
      <c r="E20">
        <v>0.2226255359273032</v>
      </c>
      <c r="F20">
        <v>61690.73242596083</v>
      </c>
      <c r="G20">
        <v>0.2383644043427588</v>
      </c>
    </row>
    <row r="21" spans="1:7">
      <c r="A21" t="s">
        <v>354</v>
      </c>
      <c r="B21">
        <v>619</v>
      </c>
      <c r="C21">
        <v>0.7430972388955582</v>
      </c>
      <c r="D21">
        <v>127.4854241733689</v>
      </c>
      <c r="E21">
        <v>0.4713164368208759</v>
      </c>
      <c r="F21">
        <v>106195.3583364163</v>
      </c>
      <c r="G21">
        <v>0.4881652294075922</v>
      </c>
    </row>
    <row r="22" spans="1:7">
      <c r="A22" t="s">
        <v>355</v>
      </c>
      <c r="B22">
        <v>612</v>
      </c>
      <c r="C22">
        <v>0.7346938775510204</v>
      </c>
      <c r="D22">
        <v>710.6744920625858</v>
      </c>
      <c r="E22">
        <v>0.2829358911580563</v>
      </c>
      <c r="F22">
        <v>591991.851888134</v>
      </c>
      <c r="G22">
        <v>0.2998488999324063</v>
      </c>
    </row>
    <row r="23" spans="1:7">
      <c r="A23" t="s">
        <v>356</v>
      </c>
      <c r="B23">
        <v>603</v>
      </c>
      <c r="C23">
        <v>0.7238895558223289</v>
      </c>
      <c r="D23">
        <v>71.46171056955453</v>
      </c>
      <c r="E23">
        <v>0.5312311231549631</v>
      </c>
      <c r="F23">
        <v>59527.60490443892</v>
      </c>
      <c r="G23">
        <v>0.5485636594962288</v>
      </c>
    </row>
    <row r="24" spans="1:7">
      <c r="A24" t="s">
        <v>357</v>
      </c>
      <c r="B24">
        <v>597</v>
      </c>
      <c r="C24">
        <v>0.7166866746698679</v>
      </c>
      <c r="D24">
        <v>133.522258524441</v>
      </c>
      <c r="E24">
        <v>0.4015202628949439</v>
      </c>
      <c r="F24">
        <v>111224.0413508593</v>
      </c>
      <c r="G24">
        <v>0.4102347761959222</v>
      </c>
    </row>
    <row r="25" spans="1:7">
      <c r="A25" t="s">
        <v>358</v>
      </c>
      <c r="B25">
        <v>588</v>
      </c>
      <c r="C25">
        <v>0.7058823529411765</v>
      </c>
      <c r="D25">
        <v>89.07746251021028</v>
      </c>
      <c r="E25">
        <v>0.2714050055129937</v>
      </c>
      <c r="F25">
        <v>74201.52627100516</v>
      </c>
      <c r="G25">
        <v>0.2770116039780604</v>
      </c>
    </row>
    <row r="26" spans="1:7">
      <c r="A26" t="s">
        <v>359</v>
      </c>
      <c r="B26">
        <v>578</v>
      </c>
      <c r="C26">
        <v>0.6938775510204082</v>
      </c>
      <c r="D26">
        <v>193.7709655750506</v>
      </c>
      <c r="E26">
        <v>0.5588632557355168</v>
      </c>
      <c r="F26">
        <v>161411.2143240172</v>
      </c>
      <c r="G26">
        <v>0.6326723943481397</v>
      </c>
    </row>
    <row r="27" spans="1:7">
      <c r="A27" t="s">
        <v>360</v>
      </c>
      <c r="B27">
        <v>573</v>
      </c>
      <c r="C27">
        <v>0.687875150060024</v>
      </c>
      <c r="D27">
        <v>162.2614831820533</v>
      </c>
      <c r="E27">
        <v>0.4376419403625956</v>
      </c>
      <c r="F27">
        <v>135163.8154906504</v>
      </c>
      <c r="G27">
        <v>0.4728797306250659</v>
      </c>
    </row>
    <row r="28" spans="1:7">
      <c r="A28" t="s">
        <v>361</v>
      </c>
      <c r="B28">
        <v>570</v>
      </c>
      <c r="C28">
        <v>0.6842737094837935</v>
      </c>
      <c r="D28">
        <v>49.51258818720359</v>
      </c>
      <c r="E28">
        <v>0.4016849585440882</v>
      </c>
      <c r="F28">
        <v>41243.98595994059</v>
      </c>
      <c r="G28">
        <v>0.4727633756790723</v>
      </c>
    </row>
    <row r="29" spans="1:7">
      <c r="A29" t="s">
        <v>362</v>
      </c>
      <c r="B29">
        <v>569</v>
      </c>
      <c r="C29">
        <v>0.6830732292917167</v>
      </c>
      <c r="D29">
        <v>506.9945480862875</v>
      </c>
      <c r="E29">
        <v>0.2703305268675644</v>
      </c>
      <c r="F29">
        <v>422326.4585558775</v>
      </c>
      <c r="G29">
        <v>0.2643078580855497</v>
      </c>
    </row>
    <row r="30" spans="1:7">
      <c r="A30" t="s">
        <v>363</v>
      </c>
      <c r="B30">
        <v>568</v>
      </c>
      <c r="C30">
        <v>0.6818727490996399</v>
      </c>
      <c r="D30">
        <v>139.0014883321313</v>
      </c>
      <c r="E30">
        <v>0.3341895727715076</v>
      </c>
      <c r="F30">
        <v>115788.2397806653</v>
      </c>
      <c r="G30">
        <v>0.3676380258956556</v>
      </c>
    </row>
    <row r="31" spans="1:7">
      <c r="A31" t="s">
        <v>364</v>
      </c>
      <c r="B31">
        <v>565</v>
      </c>
      <c r="C31">
        <v>0.6782713085234093</v>
      </c>
      <c r="D31">
        <v>70.2727665162472</v>
      </c>
      <c r="E31">
        <v>0.3842968292683015</v>
      </c>
      <c r="F31">
        <v>58537.21450803393</v>
      </c>
      <c r="G31">
        <v>0.4517250052111289</v>
      </c>
    </row>
    <row r="32" spans="1:7">
      <c r="A32" t="s">
        <v>365</v>
      </c>
      <c r="B32">
        <v>561</v>
      </c>
      <c r="C32">
        <v>0.673469387755102</v>
      </c>
      <c r="D32">
        <v>85.25838031831113</v>
      </c>
      <c r="E32">
        <v>0.5625396827814134</v>
      </c>
      <c r="F32">
        <v>71020.23080515317</v>
      </c>
      <c r="G32">
        <v>0.683298257884532</v>
      </c>
    </row>
    <row r="33" spans="1:7">
      <c r="A33" t="s">
        <v>366</v>
      </c>
      <c r="B33">
        <v>559</v>
      </c>
      <c r="C33">
        <v>0.6710684273709484</v>
      </c>
      <c r="D33">
        <v>59.46374874599233</v>
      </c>
      <c r="E33">
        <v>0.3966263801916854</v>
      </c>
      <c r="F33">
        <v>49533.30270541161</v>
      </c>
      <c r="G33">
        <v>0.4172083402245261</v>
      </c>
    </row>
    <row r="34" spans="1:7">
      <c r="A34" t="s">
        <v>367</v>
      </c>
      <c r="B34">
        <v>525</v>
      </c>
      <c r="C34">
        <v>0.6302521008403361</v>
      </c>
      <c r="D34">
        <v>50.81194974318168</v>
      </c>
      <c r="E34">
        <v>0.5614251891650577</v>
      </c>
      <c r="F34">
        <v>42326.35413607034</v>
      </c>
      <c r="G34">
        <v>0.5726169431875572</v>
      </c>
    </row>
    <row r="35" spans="1:7">
      <c r="A35" t="s">
        <v>368</v>
      </c>
      <c r="B35">
        <v>525</v>
      </c>
      <c r="C35">
        <v>0.6302521008403361</v>
      </c>
      <c r="D35">
        <v>118.9522462430362</v>
      </c>
      <c r="E35">
        <v>0.4975779048471842</v>
      </c>
      <c r="F35">
        <v>99087.22112044919</v>
      </c>
      <c r="G35">
        <v>0.5753400698420652</v>
      </c>
    </row>
    <row r="36" spans="1:7">
      <c r="A36" t="s">
        <v>53</v>
      </c>
      <c r="B36">
        <v>517</v>
      </c>
      <c r="C36">
        <v>0.6206482593037215</v>
      </c>
      <c r="D36">
        <v>61.61136936480327</v>
      </c>
      <c r="E36">
        <v>0.3119774686515244</v>
      </c>
      <c r="F36">
        <v>51322.27068088112</v>
      </c>
      <c r="G36">
        <v>0.306209212475497</v>
      </c>
    </row>
    <row r="37" spans="1:7">
      <c r="A37" t="s">
        <v>369</v>
      </c>
      <c r="B37">
        <v>494</v>
      </c>
      <c r="C37">
        <v>0.5930372148859544</v>
      </c>
      <c r="D37">
        <v>44.67306880662347</v>
      </c>
      <c r="E37">
        <v>0.4405419514345822</v>
      </c>
      <c r="F37">
        <v>37212.66631591735</v>
      </c>
      <c r="G37">
        <v>0.4554592898546474</v>
      </c>
    </row>
    <row r="38" spans="1:7">
      <c r="A38" t="s">
        <v>370</v>
      </c>
      <c r="B38">
        <v>488</v>
      </c>
      <c r="C38">
        <v>0.5858343337334934</v>
      </c>
      <c r="D38">
        <v>90.41452226192693</v>
      </c>
      <c r="E38">
        <v>0.5617590524419095</v>
      </c>
      <c r="F38">
        <v>75315.29704418514</v>
      </c>
      <c r="G38">
        <v>0.6415013278722713</v>
      </c>
    </row>
    <row r="39" spans="1:7">
      <c r="A39" t="s">
        <v>371</v>
      </c>
      <c r="B39">
        <v>486</v>
      </c>
      <c r="C39">
        <v>0.5834333733493398</v>
      </c>
      <c r="D39">
        <v>136.9784045618904</v>
      </c>
      <c r="E39">
        <v>0.2629910163840644</v>
      </c>
      <c r="F39">
        <v>114103.0110000547</v>
      </c>
      <c r="G39">
        <v>0.2984404331916327</v>
      </c>
    </row>
    <row r="40" spans="1:7">
      <c r="A40" t="s">
        <v>372</v>
      </c>
      <c r="B40">
        <v>483</v>
      </c>
      <c r="C40">
        <v>0.5798319327731093</v>
      </c>
      <c r="D40">
        <v>64.8793865223879</v>
      </c>
      <c r="E40">
        <v>0.3644205255864554</v>
      </c>
      <c r="F40">
        <v>54044.52897314912</v>
      </c>
      <c r="G40">
        <v>0.4359521000856684</v>
      </c>
    </row>
    <row r="41" spans="1:7">
      <c r="A41" t="s">
        <v>373</v>
      </c>
      <c r="B41">
        <v>480</v>
      </c>
      <c r="C41">
        <v>0.5762304921968787</v>
      </c>
      <c r="D41">
        <v>161.5699820189278</v>
      </c>
      <c r="E41">
        <v>0.4130038484849786</v>
      </c>
      <c r="F41">
        <v>134587.7950217669</v>
      </c>
      <c r="G41">
        <v>0.4413635464440497</v>
      </c>
    </row>
    <row r="42" spans="1:7">
      <c r="A42" t="s">
        <v>374</v>
      </c>
      <c r="B42">
        <v>474</v>
      </c>
      <c r="C42">
        <v>0.5690276110444178</v>
      </c>
      <c r="D42">
        <v>59.48727252027956</v>
      </c>
      <c r="E42">
        <v>0.1983388271967353</v>
      </c>
      <c r="F42">
        <v>49552.89800939288</v>
      </c>
      <c r="G42">
        <v>0.2108148276010812</v>
      </c>
    </row>
    <row r="43" spans="1:7">
      <c r="A43" t="s">
        <v>375</v>
      </c>
      <c r="B43">
        <v>472</v>
      </c>
      <c r="C43">
        <v>0.5666266506602641</v>
      </c>
      <c r="D43">
        <v>120.2967872116948</v>
      </c>
      <c r="E43">
        <v>0.2946265497315145</v>
      </c>
      <c r="F43">
        <v>100207.2237473418</v>
      </c>
      <c r="G43">
        <v>0.3133557757549346</v>
      </c>
    </row>
    <row r="44" spans="1:7">
      <c r="A44" t="s">
        <v>376</v>
      </c>
      <c r="B44">
        <v>469</v>
      </c>
      <c r="C44">
        <v>0.5630252100840336</v>
      </c>
      <c r="D44">
        <v>54.7281302108132</v>
      </c>
      <c r="E44">
        <v>0.2442399852396652</v>
      </c>
      <c r="F44">
        <v>45588.53246560739</v>
      </c>
      <c r="G44">
        <v>0.2516827234069968</v>
      </c>
    </row>
    <row r="45" spans="1:7">
      <c r="A45" t="s">
        <v>64</v>
      </c>
      <c r="B45">
        <v>452</v>
      </c>
      <c r="C45">
        <v>0.5426170468187275</v>
      </c>
      <c r="D45">
        <v>729.8590771841144</v>
      </c>
      <c r="E45">
        <v>0.3662975638851617</v>
      </c>
      <c r="F45">
        <v>607972.6112943674</v>
      </c>
      <c r="G45">
        <v>0.3774304703494408</v>
      </c>
    </row>
    <row r="46" spans="1:7">
      <c r="A46" t="s">
        <v>377</v>
      </c>
      <c r="B46">
        <v>451</v>
      </c>
      <c r="C46">
        <v>0.5414165666266506</v>
      </c>
      <c r="D46">
        <v>121.5667202322952</v>
      </c>
      <c r="E46">
        <v>0.5660612507194314</v>
      </c>
      <c r="F46">
        <v>101265.0779535019</v>
      </c>
      <c r="G46">
        <v>0.6294556544195625</v>
      </c>
    </row>
    <row r="47" spans="1:7">
      <c r="A47" t="s">
        <v>378</v>
      </c>
      <c r="B47">
        <v>449</v>
      </c>
      <c r="C47">
        <v>0.539015606242497</v>
      </c>
      <c r="D47">
        <v>47.51375089177473</v>
      </c>
      <c r="E47">
        <v>0.3709844242027972</v>
      </c>
      <c r="F47">
        <v>39578.95449284834</v>
      </c>
      <c r="G47">
        <v>0.4083255587145855</v>
      </c>
    </row>
    <row r="48" spans="1:7">
      <c r="A48" t="s">
        <v>379</v>
      </c>
      <c r="B48">
        <v>447</v>
      </c>
      <c r="C48">
        <v>0.5366146458583433</v>
      </c>
      <c r="D48">
        <v>86.95604740832128</v>
      </c>
      <c r="E48">
        <v>0.5637784296145405</v>
      </c>
      <c r="F48">
        <v>72434.38749113162</v>
      </c>
      <c r="G48">
        <v>0.5895694592778461</v>
      </c>
    </row>
    <row r="49" spans="1:7">
      <c r="A49" t="s">
        <v>380</v>
      </c>
      <c r="B49">
        <v>447</v>
      </c>
      <c r="C49">
        <v>0.5366146458583433</v>
      </c>
      <c r="D49">
        <v>39.82247429795557</v>
      </c>
      <c r="E49">
        <v>0.2592010665594246</v>
      </c>
      <c r="F49">
        <v>33172.12109019699</v>
      </c>
      <c r="G49">
        <v>0.2667650582059307</v>
      </c>
    </row>
    <row r="50" spans="1:7">
      <c r="A50" t="s">
        <v>381</v>
      </c>
      <c r="B50">
        <v>446</v>
      </c>
      <c r="C50">
        <v>0.5354141656662665</v>
      </c>
      <c r="D50">
        <v>58.37346440489566</v>
      </c>
      <c r="E50">
        <v>0.4230155280032167</v>
      </c>
      <c r="F50">
        <v>48625.09584927808</v>
      </c>
      <c r="G50">
        <v>0.4350074255379985</v>
      </c>
    </row>
    <row r="51" spans="1:7">
      <c r="A51" t="s">
        <v>69</v>
      </c>
      <c r="B51">
        <v>443</v>
      </c>
      <c r="C51">
        <v>0.531812725090036</v>
      </c>
      <c r="D51">
        <v>889.4586708166993</v>
      </c>
      <c r="E51">
        <v>0.7212512668646863</v>
      </c>
      <c r="F51">
        <v>740919.0727903105</v>
      </c>
      <c r="G51">
        <v>0.785064086323598</v>
      </c>
    </row>
    <row r="52" spans="1:7">
      <c r="A52" t="s">
        <v>382</v>
      </c>
      <c r="B52">
        <v>441</v>
      </c>
      <c r="C52">
        <v>0.5294117647058824</v>
      </c>
      <c r="D52">
        <v>243.6377386162255</v>
      </c>
      <c r="E52">
        <v>0.2578256897098291</v>
      </c>
      <c r="F52">
        <v>202950.2362673159</v>
      </c>
      <c r="G52">
        <v>0.2780835024440418</v>
      </c>
    </row>
    <row r="53" spans="1:7">
      <c r="A53" t="s">
        <v>383</v>
      </c>
      <c r="B53">
        <v>440</v>
      </c>
      <c r="C53">
        <v>0.5282112845138055</v>
      </c>
      <c r="D53">
        <v>834.4195127648496</v>
      </c>
      <c r="E53">
        <v>0.6539077947334726</v>
      </c>
      <c r="F53">
        <v>695071.4541331198</v>
      </c>
      <c r="G53">
        <v>0.7184065884632743</v>
      </c>
    </row>
    <row r="54" spans="1:7">
      <c r="A54" t="s">
        <v>384</v>
      </c>
      <c r="B54">
        <v>436</v>
      </c>
      <c r="C54">
        <v>0.5234093637454982</v>
      </c>
      <c r="D54">
        <v>79.21386710018805</v>
      </c>
      <c r="E54">
        <v>0.26881325902083</v>
      </c>
      <c r="F54">
        <v>65985.15129445665</v>
      </c>
      <c r="G54">
        <v>0.3045503028271442</v>
      </c>
    </row>
    <row r="55" spans="1:7">
      <c r="A55" t="s">
        <v>73</v>
      </c>
      <c r="B55">
        <v>436</v>
      </c>
      <c r="C55">
        <v>0.5234093637454982</v>
      </c>
      <c r="D55">
        <v>98.78228678462702</v>
      </c>
      <c r="E55">
        <v>0.3718080474592516</v>
      </c>
      <c r="F55">
        <v>82285.6448915943</v>
      </c>
      <c r="G55">
        <v>0.3806061023178309</v>
      </c>
    </row>
    <row r="56" spans="1:7">
      <c r="A56" t="s">
        <v>385</v>
      </c>
      <c r="B56">
        <v>434</v>
      </c>
      <c r="C56">
        <v>0.5210084033613446</v>
      </c>
      <c r="D56">
        <v>76.29402981819118</v>
      </c>
      <c r="E56">
        <v>0.4292899070795481</v>
      </c>
      <c r="F56">
        <v>63552.92683855325</v>
      </c>
      <c r="G56">
        <v>0.4444435609833432</v>
      </c>
    </row>
    <row r="57" spans="1:7">
      <c r="A57" t="s">
        <v>76</v>
      </c>
      <c r="B57">
        <v>428</v>
      </c>
      <c r="C57">
        <v>0.5138055222088835</v>
      </c>
      <c r="D57">
        <v>93.49667801739344</v>
      </c>
      <c r="E57">
        <v>0.1931849613202574</v>
      </c>
      <c r="F57">
        <v>77882.73278848873</v>
      </c>
      <c r="G57">
        <v>0.1812663914261841</v>
      </c>
    </row>
    <row r="58" spans="1:7">
      <c r="A58" t="s">
        <v>386</v>
      </c>
      <c r="B58">
        <v>427</v>
      </c>
      <c r="C58">
        <v>0.5126050420168067</v>
      </c>
      <c r="D58">
        <v>92.49001574494085</v>
      </c>
      <c r="E58">
        <v>0.7088764342446734</v>
      </c>
      <c r="F58">
        <v>77044.18311553572</v>
      </c>
      <c r="G58">
        <v>0.6711710713685136</v>
      </c>
    </row>
    <row r="59" spans="1:7">
      <c r="A59" t="s">
        <v>387</v>
      </c>
      <c r="B59">
        <v>427</v>
      </c>
      <c r="C59">
        <v>0.5126050420168067</v>
      </c>
      <c r="D59">
        <v>41.7015463149261</v>
      </c>
      <c r="E59">
        <v>0.06888324598692772</v>
      </c>
      <c r="F59">
        <v>34737.38808033344</v>
      </c>
      <c r="G59">
        <v>0.07341028811799385</v>
      </c>
    </row>
    <row r="60" spans="1:7">
      <c r="A60" t="s">
        <v>388</v>
      </c>
      <c r="B60">
        <v>427</v>
      </c>
      <c r="C60">
        <v>0.5126050420168067</v>
      </c>
      <c r="D60">
        <v>113.3666661942503</v>
      </c>
      <c r="E60">
        <v>0.4993763228659429</v>
      </c>
      <c r="F60">
        <v>94434.43293981052</v>
      </c>
      <c r="G60">
        <v>0.5698714284730897</v>
      </c>
    </row>
    <row r="61" spans="1:7">
      <c r="A61" t="s">
        <v>389</v>
      </c>
      <c r="B61">
        <v>422</v>
      </c>
      <c r="C61">
        <v>0.5066026410564226</v>
      </c>
      <c r="D61">
        <v>31.53853375239519</v>
      </c>
      <c r="E61">
        <v>0.3797775526600016</v>
      </c>
      <c r="F61">
        <v>26271.59861574519</v>
      </c>
      <c r="G61">
        <v>0.4197814858303075</v>
      </c>
    </row>
    <row r="62" spans="1:7">
      <c r="A62" t="s">
        <v>78</v>
      </c>
      <c r="B62">
        <v>418</v>
      </c>
      <c r="C62">
        <v>0.5018007202881153</v>
      </c>
      <c r="D62">
        <v>31.41759791334273</v>
      </c>
      <c r="E62">
        <v>0.3061980551833252</v>
      </c>
      <c r="F62">
        <v>26170.8590618145</v>
      </c>
      <c r="G62">
        <v>0.3172079669965883</v>
      </c>
    </row>
    <row r="63" spans="1:7">
      <c r="A63" t="s">
        <v>390</v>
      </c>
      <c r="B63">
        <v>417</v>
      </c>
      <c r="C63">
        <v>0.5006002400960384</v>
      </c>
      <c r="D63">
        <v>95.20212392660166</v>
      </c>
      <c r="E63">
        <v>0.629616185564178</v>
      </c>
      <c r="F63">
        <v>79303.36923085919</v>
      </c>
      <c r="G63">
        <v>0.6622331249677876</v>
      </c>
    </row>
    <row r="64" spans="1:7">
      <c r="A64" t="s">
        <v>391</v>
      </c>
      <c r="B64">
        <v>416</v>
      </c>
      <c r="C64">
        <v>0.4993997599039616</v>
      </c>
      <c r="D64">
        <v>58.8181047704678</v>
      </c>
      <c r="E64">
        <v>0.3310337605552565</v>
      </c>
      <c r="F64">
        <v>48995.48127379968</v>
      </c>
      <c r="G64">
        <v>0.3707601351655448</v>
      </c>
    </row>
    <row r="65" spans="1:7">
      <c r="A65" t="s">
        <v>392</v>
      </c>
      <c r="B65">
        <v>412</v>
      </c>
      <c r="C65">
        <v>0.4945978391356542</v>
      </c>
      <c r="D65">
        <v>43.88924450630488</v>
      </c>
      <c r="E65">
        <v>0.717390338375421</v>
      </c>
      <c r="F65">
        <v>36559.74067375196</v>
      </c>
      <c r="G65">
        <v>0.7488229421480909</v>
      </c>
    </row>
    <row r="66" spans="1:7">
      <c r="A66" t="s">
        <v>393</v>
      </c>
      <c r="B66">
        <v>411</v>
      </c>
      <c r="C66">
        <v>0.4933973589435774</v>
      </c>
      <c r="D66">
        <v>73.52501758965009</v>
      </c>
      <c r="E66">
        <v>0.3325361162479211</v>
      </c>
      <c r="F66">
        <v>61246.33965217853</v>
      </c>
      <c r="G66">
        <v>0.3445033053432993</v>
      </c>
    </row>
    <row r="67" spans="1:7">
      <c r="A67" t="s">
        <v>80</v>
      </c>
      <c r="B67">
        <v>409</v>
      </c>
      <c r="C67">
        <v>0.4909963985594238</v>
      </c>
      <c r="D67">
        <v>55.8942193397518</v>
      </c>
      <c r="E67">
        <v>0.3558927834233813</v>
      </c>
      <c r="F67">
        <v>46559.88471001325</v>
      </c>
      <c r="G67">
        <v>0.3599388921993856</v>
      </c>
    </row>
    <row r="68" spans="1:7">
      <c r="A68" t="s">
        <v>81</v>
      </c>
      <c r="B68">
        <v>403</v>
      </c>
      <c r="C68">
        <v>0.4837935174069628</v>
      </c>
      <c r="D68">
        <v>31.33897483712253</v>
      </c>
      <c r="E68">
        <v>0.3651552727411381</v>
      </c>
      <c r="F68">
        <v>26105.36603932307</v>
      </c>
      <c r="G68">
        <v>0.3701728805090789</v>
      </c>
    </row>
    <row r="69" spans="1:7">
      <c r="A69" t="s">
        <v>82</v>
      </c>
      <c r="B69">
        <v>402</v>
      </c>
      <c r="C69">
        <v>0.4825930372148859</v>
      </c>
      <c r="D69">
        <v>62.88517367473356</v>
      </c>
      <c r="E69">
        <v>0.2889095834214606</v>
      </c>
      <c r="F69">
        <v>52383.34967105305</v>
      </c>
      <c r="G69">
        <v>0.3067520427394798</v>
      </c>
    </row>
    <row r="70" spans="1:7">
      <c r="A70" t="s">
        <v>394</v>
      </c>
      <c r="B70">
        <v>401</v>
      </c>
      <c r="C70">
        <v>0.4813925570228091</v>
      </c>
      <c r="D70">
        <v>37.41915885287029</v>
      </c>
      <c r="E70">
        <v>0.4589553046232405</v>
      </c>
      <c r="F70">
        <v>31170.15932444095</v>
      </c>
      <c r="G70">
        <v>0.5090272440035687</v>
      </c>
    </row>
    <row r="71" spans="1:7">
      <c r="A71" t="s">
        <v>395</v>
      </c>
      <c r="B71">
        <v>398</v>
      </c>
      <c r="C71">
        <v>0.4777911164465786</v>
      </c>
      <c r="D71">
        <v>845.734557101359</v>
      </c>
      <c r="E71">
        <v>0.3356455720461267</v>
      </c>
      <c r="F71">
        <v>704496.886065432</v>
      </c>
      <c r="G71">
        <v>0.3365420410782433</v>
      </c>
    </row>
    <row r="72" spans="1:7">
      <c r="A72" t="s">
        <v>396</v>
      </c>
      <c r="B72">
        <v>398</v>
      </c>
      <c r="C72">
        <v>0.4777911164465786</v>
      </c>
      <c r="D72">
        <v>5016.633269416278</v>
      </c>
      <c r="E72">
        <v>0.6142451311434128</v>
      </c>
      <c r="F72">
        <v>4178855.51342376</v>
      </c>
      <c r="G72">
        <v>0.6800290568572576</v>
      </c>
    </row>
    <row r="73" spans="1:7">
      <c r="A73" t="s">
        <v>86</v>
      </c>
      <c r="B73">
        <v>396</v>
      </c>
      <c r="C73">
        <v>0.475390156062425</v>
      </c>
      <c r="D73">
        <v>79.98166056973487</v>
      </c>
      <c r="E73">
        <v>0.7140196146549168</v>
      </c>
      <c r="F73">
        <v>66624.72325458915</v>
      </c>
      <c r="G73">
        <v>0.7235861123391094</v>
      </c>
    </row>
    <row r="74" spans="1:7">
      <c r="A74" t="s">
        <v>397</v>
      </c>
      <c r="B74">
        <v>396</v>
      </c>
      <c r="C74">
        <v>0.475390156062425</v>
      </c>
      <c r="D74">
        <v>283.9345709123876</v>
      </c>
      <c r="E74">
        <v>0.2864670511178444</v>
      </c>
      <c r="F74">
        <v>236517.4975700189</v>
      </c>
      <c r="G74">
        <v>0.2905090655884029</v>
      </c>
    </row>
    <row r="75" spans="1:7">
      <c r="A75" t="s">
        <v>398</v>
      </c>
      <c r="B75">
        <v>396</v>
      </c>
      <c r="C75">
        <v>0.475390156062425</v>
      </c>
      <c r="D75">
        <v>495.1310079991064</v>
      </c>
      <c r="E75">
        <v>0.2382771796136025</v>
      </c>
      <c r="F75">
        <v>412444.1296632556</v>
      </c>
      <c r="G75">
        <v>0.2197211711632073</v>
      </c>
    </row>
    <row r="76" spans="1:7">
      <c r="A76" t="s">
        <v>399</v>
      </c>
      <c r="B76">
        <v>396</v>
      </c>
      <c r="C76">
        <v>0.475390156062425</v>
      </c>
      <c r="D76">
        <v>103.9050905940334</v>
      </c>
      <c r="E76">
        <v>0.3123931807243554</v>
      </c>
      <c r="F76">
        <v>86552.94046482984</v>
      </c>
      <c r="G76">
        <v>0.3505713889345607</v>
      </c>
    </row>
    <row r="77" spans="1:7">
      <c r="A77" t="s">
        <v>85</v>
      </c>
      <c r="B77">
        <v>396</v>
      </c>
      <c r="C77">
        <v>0.475390156062425</v>
      </c>
      <c r="D77">
        <v>315.2391450481273</v>
      </c>
      <c r="E77">
        <v>0.4794190154113662</v>
      </c>
      <c r="F77">
        <v>262594.20782509</v>
      </c>
      <c r="G77">
        <v>0.4962113386413329</v>
      </c>
    </row>
    <row r="78" spans="1:7">
      <c r="A78" t="s">
        <v>400</v>
      </c>
      <c r="B78">
        <v>394</v>
      </c>
      <c r="C78">
        <v>0.4729891956782713</v>
      </c>
      <c r="D78">
        <v>38.92217733029155</v>
      </c>
      <c r="E78">
        <v>0.3172605942061902</v>
      </c>
      <c r="F78">
        <v>32422.17371613286</v>
      </c>
      <c r="G78">
        <v>0.40086341036518</v>
      </c>
    </row>
    <row r="79" spans="1:7">
      <c r="A79" t="s">
        <v>401</v>
      </c>
      <c r="B79">
        <v>394</v>
      </c>
      <c r="C79">
        <v>0.4729891956782713</v>
      </c>
      <c r="D79">
        <v>335.5809169772695</v>
      </c>
      <c r="E79">
        <v>0.2762712728317856</v>
      </c>
      <c r="F79">
        <v>279538.9038420655</v>
      </c>
      <c r="G79">
        <v>0.2696855170947544</v>
      </c>
    </row>
    <row r="80" spans="1:7">
      <c r="A80" t="s">
        <v>402</v>
      </c>
      <c r="B80">
        <v>393</v>
      </c>
      <c r="C80">
        <v>0.4717887154861945</v>
      </c>
      <c r="D80">
        <v>454.1379333779889</v>
      </c>
      <c r="E80">
        <v>0.28311439015874</v>
      </c>
      <c r="F80">
        <v>378296.8985038647</v>
      </c>
      <c r="G80">
        <v>0.2701159084964098</v>
      </c>
    </row>
    <row r="81" spans="1:7">
      <c r="A81" t="s">
        <v>403</v>
      </c>
      <c r="B81">
        <v>391</v>
      </c>
      <c r="C81">
        <v>0.4693877551020408</v>
      </c>
      <c r="D81">
        <v>147.2360355763353</v>
      </c>
      <c r="E81">
        <v>0.40508217891194</v>
      </c>
      <c r="F81">
        <v>122647.6176350873</v>
      </c>
      <c r="G81">
        <v>0.4486571814001444</v>
      </c>
    </row>
    <row r="82" spans="1:7">
      <c r="A82" t="s">
        <v>404</v>
      </c>
      <c r="B82">
        <v>390</v>
      </c>
      <c r="C82">
        <v>0.468187274909964</v>
      </c>
      <c r="D82">
        <v>110.6838541694959</v>
      </c>
      <c r="E82">
        <v>0.6540171132607928</v>
      </c>
      <c r="F82">
        <v>92199.65052319007</v>
      </c>
      <c r="G82">
        <v>0.7771803121950562</v>
      </c>
    </row>
    <row r="83" spans="1:7">
      <c r="A83" t="s">
        <v>405</v>
      </c>
      <c r="B83">
        <v>390</v>
      </c>
      <c r="C83">
        <v>0.468187274909964</v>
      </c>
      <c r="D83">
        <v>56.57045159366861</v>
      </c>
      <c r="E83">
        <v>0.4757601060150923</v>
      </c>
      <c r="F83">
        <v>47123.18617752595</v>
      </c>
      <c r="G83">
        <v>0.5224828398528023</v>
      </c>
    </row>
    <row r="84" spans="1:7">
      <c r="A84" t="s">
        <v>406</v>
      </c>
      <c r="B84">
        <v>390</v>
      </c>
      <c r="C84">
        <v>0.468187274909964</v>
      </c>
      <c r="D84">
        <v>91.36355740899023</v>
      </c>
      <c r="E84">
        <v>0.3777535602837372</v>
      </c>
      <c r="F84">
        <v>76105.84332168887</v>
      </c>
      <c r="G84">
        <v>0.3967328100774061</v>
      </c>
    </row>
    <row r="85" spans="1:7">
      <c r="A85" t="s">
        <v>407</v>
      </c>
      <c r="B85">
        <v>389</v>
      </c>
      <c r="C85">
        <v>0.4669867947178872</v>
      </c>
      <c r="D85">
        <v>109.9256619912513</v>
      </c>
      <c r="E85">
        <v>0.4612877441227027</v>
      </c>
      <c r="F85">
        <v>91568.07643871236</v>
      </c>
      <c r="G85">
        <v>0.5451087259965274</v>
      </c>
    </row>
    <row r="86" spans="1:7">
      <c r="A86" t="s">
        <v>408</v>
      </c>
      <c r="B86">
        <v>385</v>
      </c>
      <c r="C86">
        <v>0.4621848739495799</v>
      </c>
      <c r="D86">
        <v>95.82856310627196</v>
      </c>
      <c r="E86">
        <v>0.3605366498677988</v>
      </c>
      <c r="F86">
        <v>79825.19306752454</v>
      </c>
      <c r="G86">
        <v>0.3965522610739798</v>
      </c>
    </row>
    <row r="87" spans="1:7">
      <c r="A87" t="s">
        <v>409</v>
      </c>
      <c r="B87">
        <v>384</v>
      </c>
      <c r="C87">
        <v>0.460984393757503</v>
      </c>
      <c r="D87">
        <v>55.53286272626926</v>
      </c>
      <c r="E87">
        <v>0.4258590184480185</v>
      </c>
      <c r="F87">
        <v>46258.8746509823</v>
      </c>
      <c r="G87">
        <v>0.4760411817938363</v>
      </c>
    </row>
    <row r="88" spans="1:7">
      <c r="A88" t="s">
        <v>410</v>
      </c>
      <c r="B88">
        <v>380</v>
      </c>
      <c r="C88">
        <v>0.4561824729891957</v>
      </c>
      <c r="D88">
        <v>72.97191781719016</v>
      </c>
      <c r="E88">
        <v>0.4301653585999027</v>
      </c>
      <c r="F88">
        <v>60785.6075417194</v>
      </c>
      <c r="G88">
        <v>0.482197908892301</v>
      </c>
    </row>
    <row r="89" spans="1:7">
      <c r="A89" t="s">
        <v>411</v>
      </c>
      <c r="B89">
        <v>379</v>
      </c>
      <c r="C89">
        <v>0.4549819927971189</v>
      </c>
      <c r="D89">
        <v>75.89563937582182</v>
      </c>
      <c r="E89">
        <v>0.711664742793647</v>
      </c>
      <c r="F89">
        <v>63221.06760005957</v>
      </c>
      <c r="G89">
        <v>0.710366787101719</v>
      </c>
    </row>
    <row r="90" spans="1:7">
      <c r="A90" t="s">
        <v>412</v>
      </c>
      <c r="B90">
        <v>377</v>
      </c>
      <c r="C90">
        <v>0.4525810324129652</v>
      </c>
      <c r="D90">
        <v>46.06532698228553</v>
      </c>
      <c r="E90">
        <v>0.3610185889661443</v>
      </c>
      <c r="F90">
        <v>38372.41737624385</v>
      </c>
      <c r="G90">
        <v>0.385454254711982</v>
      </c>
    </row>
    <row r="91" spans="1:7">
      <c r="A91" t="s">
        <v>413</v>
      </c>
      <c r="B91">
        <v>376</v>
      </c>
      <c r="C91">
        <v>0.4513805522208884</v>
      </c>
      <c r="D91">
        <v>77.11581176885684</v>
      </c>
      <c r="E91">
        <v>0.1652910422615353</v>
      </c>
      <c r="F91">
        <v>64237.47120345775</v>
      </c>
      <c r="G91">
        <v>0.2104908383136479</v>
      </c>
    </row>
    <row r="92" spans="1:7">
      <c r="A92" t="s">
        <v>414</v>
      </c>
      <c r="B92">
        <v>374</v>
      </c>
      <c r="C92">
        <v>0.4489795918367347</v>
      </c>
      <c r="D92">
        <v>47.96298114057594</v>
      </c>
      <c r="E92">
        <v>0.2376304089156796</v>
      </c>
      <c r="F92">
        <v>39953.16329009976</v>
      </c>
      <c r="G92">
        <v>0.2958192489689948</v>
      </c>
    </row>
    <row r="93" spans="1:7">
      <c r="A93" t="s">
        <v>415</v>
      </c>
      <c r="B93">
        <v>373</v>
      </c>
      <c r="C93">
        <v>0.4477791116446579</v>
      </c>
      <c r="D93">
        <v>47.27115708354472</v>
      </c>
      <c r="E93">
        <v>0.1598000240707771</v>
      </c>
      <c r="F93">
        <v>39376.87385059275</v>
      </c>
      <c r="G93">
        <v>0.2036169950315172</v>
      </c>
    </row>
    <row r="94" spans="1:7">
      <c r="A94" t="s">
        <v>416</v>
      </c>
      <c r="B94">
        <v>373</v>
      </c>
      <c r="C94">
        <v>0.4477791116446579</v>
      </c>
      <c r="D94">
        <v>74.55697836310402</v>
      </c>
      <c r="E94">
        <v>0.3665810679217817</v>
      </c>
      <c r="F94">
        <v>62105.96297646566</v>
      </c>
      <c r="G94">
        <v>0.3710125181115855</v>
      </c>
    </row>
    <row r="95" spans="1:7">
      <c r="A95" t="s">
        <v>417</v>
      </c>
      <c r="B95">
        <v>373</v>
      </c>
      <c r="C95">
        <v>0.4477791116446579</v>
      </c>
      <c r="D95">
        <v>41.30671250967962</v>
      </c>
      <c r="E95">
        <v>0.2922923006805613</v>
      </c>
      <c r="F95">
        <v>34408.49152056313</v>
      </c>
      <c r="G95">
        <v>0.2931011565348717</v>
      </c>
    </row>
    <row r="96" spans="1:7">
      <c r="A96" t="s">
        <v>418</v>
      </c>
      <c r="B96">
        <v>371</v>
      </c>
      <c r="C96">
        <v>0.4453781512605042</v>
      </c>
      <c r="D96">
        <v>61.79856791989526</v>
      </c>
      <c r="E96">
        <v>0.3637194725963857</v>
      </c>
      <c r="F96">
        <v>51478.20707727275</v>
      </c>
      <c r="G96">
        <v>0.3885745183291399</v>
      </c>
    </row>
    <row r="97" spans="1:7">
      <c r="A97" t="s">
        <v>419</v>
      </c>
      <c r="B97">
        <v>369</v>
      </c>
      <c r="C97">
        <v>0.4429771908763505</v>
      </c>
      <c r="D97">
        <v>41.37695668173159</v>
      </c>
      <c r="E97">
        <v>0.2891746998571967</v>
      </c>
      <c r="F97">
        <v>34467.00491588242</v>
      </c>
      <c r="G97">
        <v>0.3197885487922684</v>
      </c>
    </row>
    <row r="98" spans="1:7">
      <c r="A98" t="s">
        <v>420</v>
      </c>
      <c r="B98">
        <v>368</v>
      </c>
      <c r="C98">
        <v>0.4417767106842737</v>
      </c>
      <c r="D98">
        <v>88.40197475435234</v>
      </c>
      <c r="E98">
        <v>0.4356419663767228</v>
      </c>
      <c r="F98">
        <v>73638.8449703755</v>
      </c>
      <c r="G98">
        <v>0.4754570258796821</v>
      </c>
    </row>
    <row r="99" spans="1:7">
      <c r="A99" t="s">
        <v>421</v>
      </c>
      <c r="B99">
        <v>367</v>
      </c>
      <c r="C99">
        <v>0.4405762304921969</v>
      </c>
      <c r="D99">
        <v>40.49263666993273</v>
      </c>
      <c r="E99">
        <v>0.3266790896202542</v>
      </c>
      <c r="F99">
        <v>33730.36634605396</v>
      </c>
      <c r="G99">
        <v>0.3637330448269294</v>
      </c>
    </row>
    <row r="100" spans="1:7">
      <c r="A100" t="s">
        <v>422</v>
      </c>
      <c r="B100">
        <v>367</v>
      </c>
      <c r="C100">
        <v>0.4405762304921969</v>
      </c>
      <c r="D100">
        <v>62.477764054924</v>
      </c>
      <c r="E100">
        <v>0.347339633695365</v>
      </c>
      <c r="F100">
        <v>52043.97745775169</v>
      </c>
      <c r="G100">
        <v>0.3684241629758994</v>
      </c>
    </row>
    <row r="101" spans="1:7">
      <c r="A101" t="s">
        <v>423</v>
      </c>
      <c r="B101">
        <v>366</v>
      </c>
      <c r="C101">
        <v>0.43937575030012</v>
      </c>
      <c r="D101">
        <v>64.53065440315549</v>
      </c>
      <c r="E101">
        <v>0.3583651115509425</v>
      </c>
      <c r="F101">
        <v>53754.03511782853</v>
      </c>
      <c r="G101">
        <v>0.3789344383105396</v>
      </c>
    </row>
    <row r="102" spans="1:7">
      <c r="A102" t="s">
        <v>424</v>
      </c>
      <c r="B102">
        <v>364</v>
      </c>
      <c r="C102">
        <v>0.4369747899159664</v>
      </c>
      <c r="D102">
        <v>40.30241695814935</v>
      </c>
      <c r="E102">
        <v>0.4166472056374724</v>
      </c>
      <c r="F102">
        <v>33571.91332613841</v>
      </c>
      <c r="G102">
        <v>0.447749771733656</v>
      </c>
    </row>
    <row r="103" spans="1:7">
      <c r="A103" t="s">
        <v>425</v>
      </c>
      <c r="B103">
        <v>363</v>
      </c>
      <c r="C103">
        <v>0.4357743097238895</v>
      </c>
      <c r="D103">
        <v>51.77256236117822</v>
      </c>
      <c r="E103">
        <v>0.4041451803198252</v>
      </c>
      <c r="F103">
        <v>43126.54444686146</v>
      </c>
      <c r="G103">
        <v>0.4161783768539173</v>
      </c>
    </row>
    <row r="104" spans="1:7">
      <c r="A104" t="s">
        <v>426</v>
      </c>
      <c r="B104">
        <v>360</v>
      </c>
      <c r="C104">
        <v>0.4321728691476591</v>
      </c>
      <c r="D104">
        <v>41.87755035021602</v>
      </c>
      <c r="E104">
        <v>0.4954271584889381</v>
      </c>
      <c r="F104">
        <v>34883.99944172995</v>
      </c>
      <c r="G104">
        <v>0.5329872974402887</v>
      </c>
    </row>
    <row r="105" spans="1:7">
      <c r="A105" t="s">
        <v>427</v>
      </c>
      <c r="B105">
        <v>357</v>
      </c>
      <c r="C105">
        <v>0.4285714285714285</v>
      </c>
      <c r="D105">
        <v>51.20512161762005</v>
      </c>
      <c r="E105">
        <v>0.3847899305566641</v>
      </c>
      <c r="F105">
        <v>42653.8663074775</v>
      </c>
      <c r="G105">
        <v>0.4036807482711869</v>
      </c>
    </row>
    <row r="106" spans="1:7">
      <c r="A106" t="s">
        <v>428</v>
      </c>
      <c r="B106">
        <v>355</v>
      </c>
      <c r="C106">
        <v>0.4261704681872749</v>
      </c>
      <c r="D106">
        <v>58.46613229693754</v>
      </c>
      <c r="E106">
        <v>0.4114801193894531</v>
      </c>
      <c r="F106">
        <v>48702.28820334897</v>
      </c>
      <c r="G106">
        <v>0.4357898294379083</v>
      </c>
    </row>
    <row r="107" spans="1:7">
      <c r="A107" t="s">
        <v>429</v>
      </c>
      <c r="B107">
        <v>354</v>
      </c>
      <c r="C107">
        <v>0.4249699879951981</v>
      </c>
      <c r="D107">
        <v>28.76308860901862</v>
      </c>
      <c r="E107">
        <v>0.2676483053564425</v>
      </c>
      <c r="F107">
        <v>23959.65281131251</v>
      </c>
      <c r="G107">
        <v>0.3300872270110339</v>
      </c>
    </row>
    <row r="108" spans="1:7">
      <c r="A108" t="s">
        <v>111</v>
      </c>
      <c r="B108">
        <v>353</v>
      </c>
      <c r="C108">
        <v>0.4237695078031212</v>
      </c>
      <c r="D108">
        <v>60.74567319618536</v>
      </c>
      <c r="E108">
        <v>0.3779620768079545</v>
      </c>
      <c r="F108">
        <v>50601.1457724224</v>
      </c>
      <c r="G108">
        <v>0.5065918496038296</v>
      </c>
    </row>
    <row r="109" spans="1:7">
      <c r="A109" t="s">
        <v>430</v>
      </c>
      <c r="B109">
        <v>353</v>
      </c>
      <c r="C109">
        <v>0.4237695078031212</v>
      </c>
      <c r="D109">
        <v>45.42650018703515</v>
      </c>
      <c r="E109">
        <v>0.3428662222204161</v>
      </c>
      <c r="F109">
        <v>37840.27465580028</v>
      </c>
      <c r="G109">
        <v>0.3640165074244149</v>
      </c>
    </row>
    <row r="110" spans="1:7">
      <c r="A110" t="s">
        <v>431</v>
      </c>
      <c r="B110">
        <v>348</v>
      </c>
      <c r="C110">
        <v>0.4177671068427371</v>
      </c>
      <c r="D110">
        <v>44.22272416042184</v>
      </c>
      <c r="E110">
        <v>0.3486630378490689</v>
      </c>
      <c r="F110">
        <v>36837.52922563139</v>
      </c>
      <c r="G110">
        <v>0.3783773501425534</v>
      </c>
    </row>
    <row r="111" spans="1:7">
      <c r="A111" t="s">
        <v>432</v>
      </c>
      <c r="B111">
        <v>345</v>
      </c>
      <c r="C111">
        <v>0.4141656662665066</v>
      </c>
      <c r="D111">
        <v>35.23574381361698</v>
      </c>
      <c r="E111">
        <v>0.225053295710359</v>
      </c>
      <c r="F111">
        <v>29351.37459674294</v>
      </c>
      <c r="G111">
        <v>0.2287628441413707</v>
      </c>
    </row>
    <row r="112" spans="1:7">
      <c r="A112" t="s">
        <v>433</v>
      </c>
      <c r="B112">
        <v>343</v>
      </c>
      <c r="C112">
        <v>0.4117647058823529</v>
      </c>
      <c r="D112">
        <v>25.92186196928219</v>
      </c>
      <c r="E112">
        <v>0.3892393216772463</v>
      </c>
      <c r="F112">
        <v>21592.91102041207</v>
      </c>
      <c r="G112">
        <v>0.4940757319931801</v>
      </c>
    </row>
    <row r="113" spans="1:7">
      <c r="A113" t="s">
        <v>434</v>
      </c>
      <c r="B113">
        <v>341</v>
      </c>
      <c r="C113">
        <v>0.4093637454981993</v>
      </c>
      <c r="D113">
        <v>41.05506013324194</v>
      </c>
      <c r="E113">
        <v>0.3653914485073854</v>
      </c>
      <c r="F113">
        <v>34198.86509099053</v>
      </c>
      <c r="G113">
        <v>0.4522723060383091</v>
      </c>
    </row>
    <row r="114" spans="1:7">
      <c r="A114" t="s">
        <v>114</v>
      </c>
      <c r="B114">
        <v>341</v>
      </c>
      <c r="C114">
        <v>0.4093637454981993</v>
      </c>
      <c r="D114">
        <v>28.41431901841569</v>
      </c>
      <c r="E114">
        <v>0.4274241641980589</v>
      </c>
      <c r="F114">
        <v>23669.12774234027</v>
      </c>
      <c r="G114">
        <v>0.4581696703319441</v>
      </c>
    </row>
    <row r="115" spans="1:7">
      <c r="A115" t="s">
        <v>435</v>
      </c>
      <c r="B115">
        <v>339</v>
      </c>
      <c r="C115">
        <v>0.4069627851140456</v>
      </c>
      <c r="D115">
        <v>30.47875968465387</v>
      </c>
      <c r="E115">
        <v>0.3463693223706285</v>
      </c>
      <c r="F115">
        <v>25388.80681731668</v>
      </c>
      <c r="G115">
        <v>0.3340182850485457</v>
      </c>
    </row>
    <row r="116" spans="1:7">
      <c r="A116" t="s">
        <v>436</v>
      </c>
      <c r="B116">
        <v>338</v>
      </c>
      <c r="C116">
        <v>0.4057623049219688</v>
      </c>
      <c r="D116">
        <v>37.20711457177755</v>
      </c>
      <c r="E116">
        <v>0.324181796329932</v>
      </c>
      <c r="F116">
        <v>30993.52643829069</v>
      </c>
      <c r="G116">
        <v>0.3770810006027712</v>
      </c>
    </row>
    <row r="117" spans="1:7">
      <c r="A117" t="s">
        <v>437</v>
      </c>
      <c r="B117">
        <v>338</v>
      </c>
      <c r="C117">
        <v>0.4057623049219688</v>
      </c>
      <c r="D117">
        <v>37.54792727841107</v>
      </c>
      <c r="E117">
        <v>0.334187457035977</v>
      </c>
      <c r="F117">
        <v>31277.42342291642</v>
      </c>
      <c r="G117">
        <v>0.3621281969119152</v>
      </c>
    </row>
    <row r="118" spans="1:7">
      <c r="A118" t="s">
        <v>438</v>
      </c>
      <c r="B118">
        <v>336</v>
      </c>
      <c r="C118">
        <v>0.4033613445378151</v>
      </c>
      <c r="D118">
        <v>40.18514805886792</v>
      </c>
      <c r="E118">
        <v>0.3174298798287385</v>
      </c>
      <c r="F118">
        <v>33474.22833303698</v>
      </c>
      <c r="G118">
        <v>0.3323166472213235</v>
      </c>
    </row>
    <row r="119" spans="1:7">
      <c r="A119" t="s">
        <v>439</v>
      </c>
      <c r="B119">
        <v>335</v>
      </c>
      <c r="C119">
        <v>0.4021608643457383</v>
      </c>
      <c r="D119">
        <v>42.68300661183017</v>
      </c>
      <c r="E119">
        <v>0.5407966037739577</v>
      </c>
      <c r="F119">
        <v>35554.94450765453</v>
      </c>
      <c r="G119">
        <v>0.6225870152078893</v>
      </c>
    </row>
    <row r="120" spans="1:7">
      <c r="A120" t="s">
        <v>440</v>
      </c>
      <c r="B120">
        <v>335</v>
      </c>
      <c r="C120">
        <v>0.4021608643457383</v>
      </c>
      <c r="D120">
        <v>34.36020017544768</v>
      </c>
      <c r="E120">
        <v>0.3085216513632361</v>
      </c>
      <c r="F120">
        <v>28622.04674614792</v>
      </c>
      <c r="G120">
        <v>0.3343318965606658</v>
      </c>
    </row>
    <row r="121" spans="1:7">
      <c r="A121" t="s">
        <v>441</v>
      </c>
      <c r="B121">
        <v>335</v>
      </c>
      <c r="C121">
        <v>0.4021608643457383</v>
      </c>
      <c r="D121">
        <v>40.77730390157685</v>
      </c>
      <c r="E121">
        <v>0.4537669919111937</v>
      </c>
      <c r="F121">
        <v>33967.49415001352</v>
      </c>
      <c r="G121">
        <v>0.5090437079142558</v>
      </c>
    </row>
    <row r="122" spans="1:7">
      <c r="A122" t="s">
        <v>442</v>
      </c>
      <c r="B122">
        <v>329</v>
      </c>
      <c r="C122">
        <v>0.3949579831932773</v>
      </c>
      <c r="D122">
        <v>39.02138865600478</v>
      </c>
      <c r="E122">
        <v>0.4481803370028286</v>
      </c>
      <c r="F122">
        <v>32504.81675045198</v>
      </c>
      <c r="G122">
        <v>0.4840292064048115</v>
      </c>
    </row>
    <row r="123" spans="1:7">
      <c r="A123" t="s">
        <v>443</v>
      </c>
      <c r="B123">
        <v>329</v>
      </c>
      <c r="C123">
        <v>0.3949579831932773</v>
      </c>
      <c r="D123">
        <v>32.40511110213558</v>
      </c>
      <c r="E123">
        <v>0.2306020654227379</v>
      </c>
      <c r="F123">
        <v>26993.45754807894</v>
      </c>
      <c r="G123">
        <v>0.2387691921211053</v>
      </c>
    </row>
    <row r="124" spans="1:7">
      <c r="A124" t="s">
        <v>444</v>
      </c>
      <c r="B124">
        <v>322</v>
      </c>
      <c r="C124">
        <v>0.3865546218487395</v>
      </c>
      <c r="D124">
        <v>20.44670661688349</v>
      </c>
      <c r="E124">
        <v>0.3471350265548326</v>
      </c>
      <c r="F124">
        <v>17032.10661186394</v>
      </c>
      <c r="G124">
        <v>0.3904574352686949</v>
      </c>
    </row>
    <row r="125" spans="1:7">
      <c r="A125" t="s">
        <v>126</v>
      </c>
      <c r="B125">
        <v>319</v>
      </c>
      <c r="C125">
        <v>0.382953181272509</v>
      </c>
      <c r="D125">
        <v>22.78086961447572</v>
      </c>
      <c r="E125">
        <v>0.3208798746241417</v>
      </c>
      <c r="F125">
        <v>18976.46438885827</v>
      </c>
      <c r="G125">
        <v>0.3434681672460368</v>
      </c>
    </row>
    <row r="126" spans="1:7">
      <c r="A126" t="s">
        <v>445</v>
      </c>
      <c r="B126">
        <v>312</v>
      </c>
      <c r="C126">
        <v>0.3745498199279712</v>
      </c>
      <c r="D126">
        <v>28.0301889376733</v>
      </c>
      <c r="E126">
        <v>0.3586485072659981</v>
      </c>
      <c r="F126">
        <v>23349.14738508186</v>
      </c>
      <c r="G126">
        <v>0.3936836337212708</v>
      </c>
    </row>
    <row r="127" spans="1:7">
      <c r="A127" t="s">
        <v>446</v>
      </c>
      <c r="B127">
        <v>310</v>
      </c>
      <c r="C127">
        <v>0.3721488595438175</v>
      </c>
      <c r="D127">
        <v>34.19445840389182</v>
      </c>
      <c r="E127">
        <v>0.3672438633322899</v>
      </c>
      <c r="F127">
        <v>28483.98385044189</v>
      </c>
      <c r="G127">
        <v>0.4064176546830933</v>
      </c>
    </row>
    <row r="128" spans="1:7">
      <c r="A128" t="s">
        <v>447</v>
      </c>
      <c r="B128">
        <v>308</v>
      </c>
      <c r="C128">
        <v>0.3697478991596639</v>
      </c>
      <c r="D128">
        <v>34.37990601820596</v>
      </c>
      <c r="E128">
        <v>0.3723987979407473</v>
      </c>
      <c r="F128">
        <v>28638.46171316556</v>
      </c>
      <c r="G128">
        <v>0.4421059018211804</v>
      </c>
    </row>
    <row r="129" spans="1:7">
      <c r="A129" t="s">
        <v>448</v>
      </c>
      <c r="B129">
        <v>308</v>
      </c>
      <c r="C129">
        <v>0.3697478991596639</v>
      </c>
      <c r="D129">
        <v>30.90026390948089</v>
      </c>
      <c r="E129">
        <v>0.1948818335445971</v>
      </c>
      <c r="F129">
        <v>25739.91983659758</v>
      </c>
      <c r="G129">
        <v>0.2453084230674128</v>
      </c>
    </row>
    <row r="130" spans="1:7">
      <c r="A130" t="s">
        <v>449</v>
      </c>
      <c r="B130">
        <v>303</v>
      </c>
      <c r="C130">
        <v>0.3637454981992797</v>
      </c>
      <c r="D130">
        <v>20.43859675800822</v>
      </c>
      <c r="E130">
        <v>0.4352242794605689</v>
      </c>
      <c r="F130">
        <v>17025.35109942085</v>
      </c>
      <c r="G130">
        <v>0.4489529184592481</v>
      </c>
    </row>
    <row r="131" spans="1:7">
      <c r="A131" t="s">
        <v>450</v>
      </c>
      <c r="B131">
        <v>303</v>
      </c>
      <c r="C131">
        <v>0.3637454981992797</v>
      </c>
      <c r="D131">
        <v>28.59137824964881</v>
      </c>
      <c r="E131">
        <v>0.3703135689137768</v>
      </c>
      <c r="F131">
        <v>23816.61808195745</v>
      </c>
      <c r="G131">
        <v>0.4081674665798143</v>
      </c>
    </row>
    <row r="132" spans="1:7">
      <c r="A132" t="s">
        <v>451</v>
      </c>
      <c r="B132">
        <v>299</v>
      </c>
      <c r="C132">
        <v>0.3589435774309724</v>
      </c>
      <c r="D132">
        <v>25.46379882116337</v>
      </c>
      <c r="E132">
        <v>0.3318022547717019</v>
      </c>
      <c r="F132">
        <v>21211.34441802909</v>
      </c>
      <c r="G132">
        <v>0.3568739466587413</v>
      </c>
    </row>
    <row r="133" spans="1:7">
      <c r="A133" t="s">
        <v>452</v>
      </c>
      <c r="B133">
        <v>294</v>
      </c>
      <c r="C133">
        <v>0.3529411764705883</v>
      </c>
      <c r="D133">
        <v>26.77822998643763</v>
      </c>
      <c r="E133">
        <v>0.4018866879733293</v>
      </c>
      <c r="F133">
        <v>22306.26557870254</v>
      </c>
      <c r="G133">
        <v>0.4313948005522543</v>
      </c>
    </row>
    <row r="134" spans="1:7">
      <c r="A134" t="s">
        <v>453</v>
      </c>
      <c r="B134">
        <v>293</v>
      </c>
      <c r="C134">
        <v>0.3517406962785114</v>
      </c>
      <c r="D134">
        <v>26.12831030868579</v>
      </c>
      <c r="E134">
        <v>0.2488747671511191</v>
      </c>
      <c r="F134">
        <v>21764.88248713526</v>
      </c>
      <c r="G134">
        <v>0.2466633383636337</v>
      </c>
    </row>
    <row r="135" spans="1:7">
      <c r="A135" t="s">
        <v>134</v>
      </c>
      <c r="B135">
        <v>292</v>
      </c>
      <c r="C135">
        <v>0.3505402160864346</v>
      </c>
      <c r="D135">
        <v>21.63076788680071</v>
      </c>
      <c r="E135">
        <v>0.2218833826754192</v>
      </c>
      <c r="F135">
        <v>18018.42964970499</v>
      </c>
      <c r="G135">
        <v>0.2319675484395145</v>
      </c>
    </row>
    <row r="136" spans="1:7">
      <c r="A136" t="s">
        <v>454</v>
      </c>
      <c r="B136">
        <v>285</v>
      </c>
      <c r="C136">
        <v>0.3421368547418968</v>
      </c>
      <c r="D136">
        <v>33.82665769197274</v>
      </c>
      <c r="E136">
        <v>0.3014975116902512</v>
      </c>
      <c r="F136">
        <v>28177.60585741329</v>
      </c>
      <c r="G136">
        <v>0.4019267549019331</v>
      </c>
    </row>
    <row r="137" spans="1:7">
      <c r="A137" t="s">
        <v>455</v>
      </c>
      <c r="B137">
        <v>283</v>
      </c>
      <c r="C137">
        <v>0.3397358943577431</v>
      </c>
      <c r="D137">
        <v>18.52301237222335</v>
      </c>
      <c r="E137">
        <v>0.3644110765868492</v>
      </c>
      <c r="F137">
        <v>15429.66930606205</v>
      </c>
      <c r="G137">
        <v>0.4283180262979446</v>
      </c>
    </row>
    <row r="138" spans="1:7">
      <c r="A138" t="s">
        <v>456</v>
      </c>
      <c r="B138">
        <v>283</v>
      </c>
      <c r="C138">
        <v>0.3397358943577431</v>
      </c>
      <c r="D138">
        <v>22.57889841352412</v>
      </c>
      <c r="E138">
        <v>0.2811607367427771</v>
      </c>
      <c r="F138">
        <v>18808.22237846559</v>
      </c>
      <c r="G138">
        <v>0.3036815399720891</v>
      </c>
    </row>
    <row r="139" spans="1:7">
      <c r="A139" t="s">
        <v>457</v>
      </c>
      <c r="B139">
        <v>278</v>
      </c>
      <c r="C139">
        <v>0.333733493397359</v>
      </c>
      <c r="D139">
        <v>24.98203359399007</v>
      </c>
      <c r="E139">
        <v>0.309453354693097</v>
      </c>
      <c r="F139">
        <v>20810.03398379373</v>
      </c>
      <c r="G139">
        <v>0.3253606215897681</v>
      </c>
    </row>
    <row r="140" spans="1:7">
      <c r="A140" t="s">
        <v>458</v>
      </c>
      <c r="B140">
        <v>274</v>
      </c>
      <c r="C140">
        <v>0.3289315726290516</v>
      </c>
      <c r="D140">
        <v>23.11472943721043</v>
      </c>
      <c r="E140">
        <v>0.4057468261360402</v>
      </c>
      <c r="F140">
        <v>19254.56962119629</v>
      </c>
      <c r="G140">
        <v>0.4821655247781673</v>
      </c>
    </row>
    <row r="141" spans="1:7">
      <c r="A141" t="s">
        <v>459</v>
      </c>
      <c r="B141">
        <v>274</v>
      </c>
      <c r="C141">
        <v>0.3289315726290516</v>
      </c>
      <c r="D141">
        <v>22.41026161798532</v>
      </c>
      <c r="E141">
        <v>0.3297816331463431</v>
      </c>
      <c r="F141">
        <v>18667.74792778177</v>
      </c>
      <c r="G141">
        <v>0.347921925605114</v>
      </c>
    </row>
    <row r="142" spans="1:7">
      <c r="A142" t="s">
        <v>146</v>
      </c>
      <c r="B142">
        <v>271</v>
      </c>
      <c r="C142">
        <v>0.3253301320528211</v>
      </c>
      <c r="D142">
        <v>18.52490013992477</v>
      </c>
      <c r="E142">
        <v>0.4157087900991484</v>
      </c>
      <c r="F142">
        <v>15431.24181655733</v>
      </c>
      <c r="G142">
        <v>0.4369087201853483</v>
      </c>
    </row>
    <row r="143" spans="1:7">
      <c r="A143" t="s">
        <v>147</v>
      </c>
      <c r="B143">
        <v>269</v>
      </c>
      <c r="C143">
        <v>0.3229291716686675</v>
      </c>
      <c r="D143">
        <v>21.55485892046383</v>
      </c>
      <c r="E143">
        <v>0.4047266169751178</v>
      </c>
      <c r="F143">
        <v>17955.19748074637</v>
      </c>
      <c r="G143">
        <v>0.4295558541804887</v>
      </c>
    </row>
    <row r="144" spans="1:7">
      <c r="A144" t="s">
        <v>460</v>
      </c>
      <c r="B144">
        <v>264</v>
      </c>
      <c r="C144">
        <v>0.3169267707082833</v>
      </c>
      <c r="D144">
        <v>23.42253853092197</v>
      </c>
      <c r="E144">
        <v>0.5303125263720231</v>
      </c>
      <c r="F144">
        <v>19510.974596258</v>
      </c>
      <c r="G144">
        <v>0.5471252933415636</v>
      </c>
    </row>
    <row r="145" spans="1:7">
      <c r="A145" t="s">
        <v>461</v>
      </c>
      <c r="B145">
        <v>264</v>
      </c>
      <c r="C145">
        <v>0.3169267707082833</v>
      </c>
      <c r="D145">
        <v>15.83834705123955</v>
      </c>
      <c r="E145">
        <v>0.2005385992037938</v>
      </c>
      <c r="F145">
        <v>13193.34309368254</v>
      </c>
      <c r="G145">
        <v>0.2113933002048665</v>
      </c>
    </row>
    <row r="146" spans="1:7">
      <c r="A146" t="s">
        <v>462</v>
      </c>
      <c r="B146">
        <v>263</v>
      </c>
      <c r="C146">
        <v>0.3157262905162065</v>
      </c>
      <c r="D146">
        <v>20.12210039806238</v>
      </c>
      <c r="E146">
        <v>0.4326923880803055</v>
      </c>
      <c r="F146">
        <v>16761.70963158596</v>
      </c>
      <c r="G146">
        <v>0.4627777619078768</v>
      </c>
    </row>
    <row r="147" spans="1:7">
      <c r="A147" t="s">
        <v>463</v>
      </c>
      <c r="B147">
        <v>261</v>
      </c>
      <c r="C147">
        <v>0.3133253301320528</v>
      </c>
      <c r="D147">
        <v>26.51086431055192</v>
      </c>
      <c r="E147">
        <v>0.1032797903158524</v>
      </c>
      <c r="F147">
        <v>22083.54997068975</v>
      </c>
      <c r="G147">
        <v>0.1057369564367523</v>
      </c>
    </row>
    <row r="148" spans="1:7">
      <c r="A148" t="s">
        <v>464</v>
      </c>
      <c r="B148">
        <v>261</v>
      </c>
      <c r="C148">
        <v>0.3133253301320528</v>
      </c>
      <c r="D148">
        <v>16.95220184845087</v>
      </c>
      <c r="E148">
        <v>0.4835810647151756</v>
      </c>
      <c r="F148">
        <v>14121.18413975958</v>
      </c>
      <c r="G148">
        <v>0.5327914489968145</v>
      </c>
    </row>
    <row r="149" spans="1:7">
      <c r="A149" t="s">
        <v>465</v>
      </c>
      <c r="B149">
        <v>259</v>
      </c>
      <c r="C149">
        <v>0.3109243697478992</v>
      </c>
      <c r="D149">
        <v>21.75122493316291</v>
      </c>
      <c r="E149">
        <v>0.3773524218965186</v>
      </c>
      <c r="F149">
        <v>18118.7703693247</v>
      </c>
      <c r="G149">
        <v>0.5260147713733166</v>
      </c>
    </row>
    <row r="150" spans="1:7">
      <c r="A150" t="s">
        <v>466</v>
      </c>
      <c r="B150">
        <v>257</v>
      </c>
      <c r="C150">
        <v>0.3085234093637455</v>
      </c>
      <c r="D150">
        <v>18.43093069590088</v>
      </c>
      <c r="E150">
        <v>0.3059925403857205</v>
      </c>
      <c r="F150">
        <v>15352.96526968544</v>
      </c>
      <c r="G150">
        <v>0.3358202012520731</v>
      </c>
    </row>
    <row r="151" spans="1:7">
      <c r="A151" t="s">
        <v>467</v>
      </c>
      <c r="B151">
        <v>253</v>
      </c>
      <c r="C151">
        <v>0.3037214885954382</v>
      </c>
      <c r="D151">
        <v>24.82274864590408</v>
      </c>
      <c r="E151">
        <v>0.3267157197782761</v>
      </c>
      <c r="F151">
        <v>20677.3496220381</v>
      </c>
      <c r="G151">
        <v>0.3408377530971372</v>
      </c>
    </row>
    <row r="152" spans="1:7">
      <c r="A152" t="s">
        <v>468</v>
      </c>
      <c r="B152">
        <v>244</v>
      </c>
      <c r="C152">
        <v>0.2929171668667467</v>
      </c>
      <c r="D152">
        <v>19.53114795522206</v>
      </c>
      <c r="E152">
        <v>0.317970166951988</v>
      </c>
      <c r="F152">
        <v>16269.44624669997</v>
      </c>
      <c r="G152">
        <v>0.3198330469740265</v>
      </c>
    </row>
    <row r="153" spans="1:7">
      <c r="A153" t="s">
        <v>469</v>
      </c>
      <c r="B153">
        <v>243</v>
      </c>
      <c r="C153">
        <v>0.2917166866746699</v>
      </c>
      <c r="D153">
        <v>22.06876928767698</v>
      </c>
      <c r="E153">
        <v>0.4406080603235801</v>
      </c>
      <c r="F153">
        <v>18383.28481663492</v>
      </c>
      <c r="G153">
        <v>0.4549570736231299</v>
      </c>
    </row>
    <row r="154" spans="1:7">
      <c r="A154" t="s">
        <v>470</v>
      </c>
      <c r="B154">
        <v>242</v>
      </c>
      <c r="C154">
        <v>0.290516206482593</v>
      </c>
      <c r="D154">
        <v>17.50239009724792</v>
      </c>
      <c r="E154">
        <v>0.349061804336918</v>
      </c>
      <c r="F154">
        <v>14579.49095100752</v>
      </c>
      <c r="G154">
        <v>0.3563077760740611</v>
      </c>
    </row>
    <row r="155" spans="1:7">
      <c r="A155" t="s">
        <v>158</v>
      </c>
      <c r="B155">
        <v>240</v>
      </c>
      <c r="C155">
        <v>0.2881152460984394</v>
      </c>
      <c r="D155">
        <v>15.64928937544524</v>
      </c>
      <c r="E155">
        <v>0.4630429879251022</v>
      </c>
      <c r="F155">
        <v>13035.85804974588</v>
      </c>
      <c r="G155">
        <v>0.4726432481206958</v>
      </c>
    </row>
    <row r="156" spans="1:7">
      <c r="A156" t="s">
        <v>471</v>
      </c>
      <c r="B156">
        <v>239</v>
      </c>
      <c r="C156">
        <v>0.2869147659063626</v>
      </c>
      <c r="D156">
        <v>16.64207595770579</v>
      </c>
      <c r="E156">
        <v>0.3083509874043007</v>
      </c>
      <c r="F156">
        <v>13862.84927276893</v>
      </c>
      <c r="G156">
        <v>0.3237221846851967</v>
      </c>
    </row>
    <row r="157" spans="1:7">
      <c r="A157" t="s">
        <v>472</v>
      </c>
      <c r="B157">
        <v>237</v>
      </c>
      <c r="C157">
        <v>0.2845138055222089</v>
      </c>
      <c r="D157">
        <v>18.68149057780325</v>
      </c>
      <c r="E157">
        <v>0.336516477726012</v>
      </c>
      <c r="F157">
        <v>15561.6816513101</v>
      </c>
      <c r="G157">
        <v>0.3385619519934946</v>
      </c>
    </row>
    <row r="158" spans="1:7">
      <c r="A158" t="s">
        <v>473</v>
      </c>
      <c r="B158">
        <v>237</v>
      </c>
      <c r="C158">
        <v>0.2845138055222089</v>
      </c>
      <c r="D158">
        <v>18.44405157753387</v>
      </c>
      <c r="E158">
        <v>0.302778692829971</v>
      </c>
      <c r="F158">
        <v>15363.89496408571</v>
      </c>
      <c r="G158">
        <v>0.3181423753165022</v>
      </c>
    </row>
    <row r="159" spans="1:7">
      <c r="A159" t="s">
        <v>474</v>
      </c>
      <c r="B159">
        <v>237</v>
      </c>
      <c r="C159">
        <v>0.2845138055222089</v>
      </c>
      <c r="D159">
        <v>18.09431778240995</v>
      </c>
      <c r="E159">
        <v>0.3463093448191193</v>
      </c>
      <c r="F159">
        <v>15072.56671274749</v>
      </c>
      <c r="G159">
        <v>0.3645576307230345</v>
      </c>
    </row>
    <row r="160" spans="1:7">
      <c r="A160" t="s">
        <v>475</v>
      </c>
      <c r="B160">
        <v>231</v>
      </c>
      <c r="C160">
        <v>0.2773109243697479</v>
      </c>
      <c r="D160">
        <v>17.91716471489952</v>
      </c>
      <c r="E160">
        <v>0.3884964977692513</v>
      </c>
      <c r="F160">
        <v>14924.9982075113</v>
      </c>
      <c r="G160">
        <v>0.4412683740222786</v>
      </c>
    </row>
    <row r="161" spans="1:7">
      <c r="A161" t="s">
        <v>476</v>
      </c>
      <c r="B161">
        <v>229</v>
      </c>
      <c r="C161">
        <v>0.2749099639855943</v>
      </c>
      <c r="D161">
        <v>17.25092053964197</v>
      </c>
      <c r="E161">
        <v>0.2794133575678315</v>
      </c>
      <c r="F161">
        <v>14370.01680952176</v>
      </c>
      <c r="G161">
        <v>0.2822836338742541</v>
      </c>
    </row>
    <row r="162" spans="1:7">
      <c r="A162" t="s">
        <v>477</v>
      </c>
      <c r="B162">
        <v>226</v>
      </c>
      <c r="C162">
        <v>0.2713085234093637</v>
      </c>
      <c r="D162">
        <v>16.94789760945233</v>
      </c>
      <c r="E162">
        <v>0.3337326384998065</v>
      </c>
      <c r="F162">
        <v>14117.59870867379</v>
      </c>
      <c r="G162">
        <v>0.3529192339967119</v>
      </c>
    </row>
    <row r="163" spans="1:7">
      <c r="A163" t="s">
        <v>478</v>
      </c>
      <c r="B163">
        <v>223</v>
      </c>
      <c r="C163">
        <v>0.2677070828331333</v>
      </c>
      <c r="D163">
        <v>16.44219324569103</v>
      </c>
      <c r="E163">
        <v>0.371828263908122</v>
      </c>
      <c r="F163">
        <v>13696.34697366063</v>
      </c>
      <c r="G163">
        <v>0.4067401772111352</v>
      </c>
    </row>
    <row r="164" spans="1:7">
      <c r="A164" t="s">
        <v>479</v>
      </c>
      <c r="B164">
        <v>222</v>
      </c>
      <c r="C164">
        <v>0.2665066026410564</v>
      </c>
      <c r="D164">
        <v>14.94592703019852</v>
      </c>
      <c r="E164">
        <v>0.08883018139406641</v>
      </c>
      <c r="F164">
        <v>12449.95721615537</v>
      </c>
      <c r="G164">
        <v>0.07681120955736999</v>
      </c>
    </row>
    <row r="165" spans="1:7">
      <c r="A165" t="s">
        <v>480</v>
      </c>
      <c r="B165">
        <v>220</v>
      </c>
      <c r="C165">
        <v>0.2641056422569028</v>
      </c>
      <c r="D165">
        <v>14.85458207712479</v>
      </c>
      <c r="E165">
        <v>0.3327289677141081</v>
      </c>
      <c r="F165">
        <v>12373.86687024495</v>
      </c>
      <c r="G165">
        <v>0.356116091236266</v>
      </c>
    </row>
    <row r="166" spans="1:7">
      <c r="A166" t="s">
        <v>481</v>
      </c>
      <c r="B166">
        <v>217</v>
      </c>
      <c r="C166">
        <v>0.2605042016806723</v>
      </c>
      <c r="D166">
        <v>16.7969062445074</v>
      </c>
      <c r="E166">
        <v>0.389631044645062</v>
      </c>
      <c r="F166">
        <v>13991.82290167466</v>
      </c>
      <c r="G166">
        <v>0.4087989532515459</v>
      </c>
    </row>
    <row r="167" spans="1:7">
      <c r="A167" t="s">
        <v>169</v>
      </c>
      <c r="B167">
        <v>212</v>
      </c>
      <c r="C167">
        <v>0.2545018007202881</v>
      </c>
      <c r="D167">
        <v>16.45473387858525</v>
      </c>
      <c r="E167">
        <v>0.3090435160008839</v>
      </c>
      <c r="F167">
        <v>13706.79332086151</v>
      </c>
      <c r="G167">
        <v>0.3178472585499151</v>
      </c>
    </row>
    <row r="168" spans="1:7">
      <c r="A168" t="s">
        <v>482</v>
      </c>
      <c r="B168">
        <v>212</v>
      </c>
      <c r="C168">
        <v>0.2545018007202881</v>
      </c>
      <c r="D168">
        <v>15.28919785130771</v>
      </c>
      <c r="E168">
        <v>0.3746851693353878</v>
      </c>
      <c r="F168">
        <v>12735.90181013932</v>
      </c>
      <c r="G168">
        <v>0.4194517775888868</v>
      </c>
    </row>
    <row r="169" spans="1:7">
      <c r="A169" t="s">
        <v>483</v>
      </c>
      <c r="B169">
        <v>209</v>
      </c>
      <c r="C169">
        <v>0.2509003601440576</v>
      </c>
      <c r="D169">
        <v>11.74928596603299</v>
      </c>
      <c r="E169">
        <v>0.2854796500569367</v>
      </c>
      <c r="F169">
        <v>9787.155209705485</v>
      </c>
      <c r="G169">
        <v>0.3261070518003519</v>
      </c>
    </row>
    <row r="170" spans="1:7">
      <c r="A170" t="s">
        <v>484</v>
      </c>
      <c r="B170">
        <v>207</v>
      </c>
      <c r="C170">
        <v>0.248499399759904</v>
      </c>
      <c r="D170">
        <v>12.5200822477163</v>
      </c>
      <c r="E170">
        <v>0.3472090187712549</v>
      </c>
      <c r="F170">
        <v>10429.22851234768</v>
      </c>
      <c r="G170">
        <v>0.3674175573247947</v>
      </c>
    </row>
    <row r="171" spans="1:7">
      <c r="A171" t="s">
        <v>485</v>
      </c>
      <c r="B171">
        <v>207</v>
      </c>
      <c r="C171">
        <v>0.248499399759904</v>
      </c>
      <c r="D171">
        <v>14.57387304004983</v>
      </c>
      <c r="E171">
        <v>0.3106082403821757</v>
      </c>
      <c r="F171">
        <v>12140.03624236151</v>
      </c>
      <c r="G171">
        <v>0.3139855997644178</v>
      </c>
    </row>
    <row r="172" spans="1:7">
      <c r="A172" t="s">
        <v>486</v>
      </c>
      <c r="B172">
        <v>207</v>
      </c>
      <c r="C172">
        <v>0.248499399759904</v>
      </c>
      <c r="D172">
        <v>15.07819018103617</v>
      </c>
      <c r="E172">
        <v>0.4113491906403989</v>
      </c>
      <c r="F172">
        <v>12560.13242080313</v>
      </c>
      <c r="G172">
        <v>0.4381785153911923</v>
      </c>
    </row>
    <row r="173" spans="1:7">
      <c r="A173" t="s">
        <v>487</v>
      </c>
      <c r="B173">
        <v>206</v>
      </c>
      <c r="C173">
        <v>0.2472989195678271</v>
      </c>
      <c r="D173">
        <v>12.62916599543173</v>
      </c>
      <c r="E173">
        <v>0.2653252594273954</v>
      </c>
      <c r="F173">
        <v>10520.09527419463</v>
      </c>
      <c r="G173">
        <v>0.2794033783129224</v>
      </c>
    </row>
    <row r="174" spans="1:7">
      <c r="A174" t="s">
        <v>488</v>
      </c>
      <c r="B174">
        <v>205</v>
      </c>
      <c r="C174">
        <v>0.2460984393757503</v>
      </c>
      <c r="D174">
        <v>15.84510218632801</v>
      </c>
      <c r="E174">
        <v>0.3894584790483332</v>
      </c>
      <c r="F174">
        <v>13198.97012121123</v>
      </c>
      <c r="G174">
        <v>0.4366475355635378</v>
      </c>
    </row>
    <row r="175" spans="1:7">
      <c r="A175" t="s">
        <v>489</v>
      </c>
      <c r="B175">
        <v>202</v>
      </c>
      <c r="C175">
        <v>0.2424969987995198</v>
      </c>
      <c r="D175">
        <v>13.71791578024002</v>
      </c>
      <c r="E175">
        <v>0.2983214838203353</v>
      </c>
      <c r="F175">
        <v>11427.02384493993</v>
      </c>
      <c r="G175">
        <v>0.3052085959918858</v>
      </c>
    </row>
    <row r="176" spans="1:7">
      <c r="A176" t="s">
        <v>490</v>
      </c>
      <c r="B176">
        <v>199</v>
      </c>
      <c r="C176">
        <v>0.2388955582232893</v>
      </c>
      <c r="D176">
        <v>16.91309384942295</v>
      </c>
      <c r="E176">
        <v>0.4253736360789074</v>
      </c>
      <c r="F176">
        <v>14088.60717656932</v>
      </c>
      <c r="G176">
        <v>0.4096451926813022</v>
      </c>
    </row>
    <row r="177" spans="1:7">
      <c r="A177" t="s">
        <v>491</v>
      </c>
      <c r="B177">
        <v>198</v>
      </c>
      <c r="C177">
        <v>0.2376950780312125</v>
      </c>
      <c r="D177">
        <v>18.70768518458567</v>
      </c>
      <c r="E177">
        <v>0.5349338075531656</v>
      </c>
      <c r="F177">
        <v>15583.50175875986</v>
      </c>
      <c r="G177">
        <v>0.6452403008119133</v>
      </c>
    </row>
    <row r="178" spans="1:7">
      <c r="A178" t="s">
        <v>181</v>
      </c>
      <c r="B178">
        <v>196</v>
      </c>
      <c r="C178">
        <v>0.2352941176470588</v>
      </c>
      <c r="D178">
        <v>15.68051419999225</v>
      </c>
      <c r="E178">
        <v>0.7258195528028973</v>
      </c>
      <c r="F178">
        <v>13061.86832859354</v>
      </c>
      <c r="G178">
        <v>0.7354966186245527</v>
      </c>
    </row>
    <row r="179" spans="1:7">
      <c r="A179" t="s">
        <v>492</v>
      </c>
      <c r="B179">
        <v>196</v>
      </c>
      <c r="C179">
        <v>0.2352941176470588</v>
      </c>
      <c r="D179">
        <v>14.58858143028226</v>
      </c>
      <c r="E179">
        <v>0.3360807391303144</v>
      </c>
      <c r="F179">
        <v>12152.28833142513</v>
      </c>
      <c r="G179">
        <v>0.3458944399392489</v>
      </c>
    </row>
    <row r="180" spans="1:7">
      <c r="A180" t="s">
        <v>179</v>
      </c>
      <c r="B180">
        <v>196</v>
      </c>
      <c r="C180">
        <v>0.2352941176470588</v>
      </c>
      <c r="D180">
        <v>14.59138949939457</v>
      </c>
      <c r="E180">
        <v>0.3133103465538967</v>
      </c>
      <c r="F180">
        <v>12154.62745299568</v>
      </c>
      <c r="G180">
        <v>0.3415753076146569</v>
      </c>
    </row>
    <row r="181" spans="1:7">
      <c r="A181" t="s">
        <v>493</v>
      </c>
      <c r="B181">
        <v>192</v>
      </c>
      <c r="C181">
        <v>0.2304921968787515</v>
      </c>
      <c r="D181">
        <v>14.68793512948459</v>
      </c>
      <c r="E181">
        <v>0.4253593208348982</v>
      </c>
      <c r="F181">
        <v>12235.04996286067</v>
      </c>
      <c r="G181">
        <v>0.4709420262068579</v>
      </c>
    </row>
    <row r="182" spans="1:7">
      <c r="A182" t="s">
        <v>494</v>
      </c>
      <c r="B182">
        <v>190</v>
      </c>
      <c r="C182">
        <v>0.2280912364945978</v>
      </c>
      <c r="D182">
        <v>11.82813623405482</v>
      </c>
      <c r="E182">
        <v>0.3350495202847684</v>
      </c>
      <c r="F182">
        <v>9852.837482967661</v>
      </c>
      <c r="G182">
        <v>0.3810825480855572</v>
      </c>
    </row>
    <row r="183" spans="1:7">
      <c r="A183" t="s">
        <v>495</v>
      </c>
      <c r="B183">
        <v>190</v>
      </c>
      <c r="C183">
        <v>0.2280912364945978</v>
      </c>
      <c r="D183">
        <v>13.63443703105194</v>
      </c>
      <c r="E183">
        <v>0.3138875789899127</v>
      </c>
      <c r="F183">
        <v>11357.48604686627</v>
      </c>
      <c r="G183">
        <v>0.3408540295675423</v>
      </c>
    </row>
    <row r="184" spans="1:7">
      <c r="A184" t="s">
        <v>496</v>
      </c>
      <c r="B184">
        <v>189</v>
      </c>
      <c r="C184">
        <v>0.226890756302521</v>
      </c>
      <c r="D184">
        <v>12.7555718771249</v>
      </c>
      <c r="E184">
        <v>0.3241471855548611</v>
      </c>
      <c r="F184">
        <v>10625.39137364504</v>
      </c>
      <c r="G184">
        <v>0.3196749329927872</v>
      </c>
    </row>
    <row r="185" spans="1:7">
      <c r="A185" t="s">
        <v>497</v>
      </c>
      <c r="B185">
        <v>187</v>
      </c>
      <c r="C185">
        <v>0.2244897959183673</v>
      </c>
      <c r="D185">
        <v>12.36318489207876</v>
      </c>
      <c r="E185">
        <v>0.3778329968559081</v>
      </c>
      <c r="F185">
        <v>10298.53301510161</v>
      </c>
      <c r="G185">
        <v>0.4164791064678937</v>
      </c>
    </row>
    <row r="186" spans="1:7">
      <c r="A186" t="s">
        <v>498</v>
      </c>
      <c r="B186">
        <v>185</v>
      </c>
      <c r="C186">
        <v>0.2220888355342137</v>
      </c>
      <c r="D186">
        <v>11.63864624756639</v>
      </c>
      <c r="E186">
        <v>0.6779118755184417</v>
      </c>
      <c r="F186">
        <v>9694.9923242228</v>
      </c>
      <c r="G186">
        <v>0.6763710718988398</v>
      </c>
    </row>
    <row r="187" spans="1:7">
      <c r="A187" t="s">
        <v>499</v>
      </c>
      <c r="B187">
        <v>181</v>
      </c>
      <c r="C187">
        <v>0.2172869147659064</v>
      </c>
      <c r="D187">
        <v>12.78695987937375</v>
      </c>
      <c r="E187">
        <v>0.2683320220986471</v>
      </c>
      <c r="F187">
        <v>10651.53757951834</v>
      </c>
      <c r="G187">
        <v>0.2480752156156715</v>
      </c>
    </row>
    <row r="188" spans="1:7">
      <c r="A188" t="s">
        <v>500</v>
      </c>
      <c r="B188">
        <v>180</v>
      </c>
      <c r="C188">
        <v>0.2160864345738295</v>
      </c>
      <c r="D188">
        <v>11.89482620393157</v>
      </c>
      <c r="E188">
        <v>0.2716728930642772</v>
      </c>
      <c r="F188">
        <v>9908.390227875001</v>
      </c>
      <c r="G188">
        <v>0.3098547461231981</v>
      </c>
    </row>
    <row r="189" spans="1:7">
      <c r="A189" t="s">
        <v>501</v>
      </c>
      <c r="B189">
        <v>179</v>
      </c>
      <c r="C189">
        <v>0.2148859543817527</v>
      </c>
      <c r="D189">
        <v>13.13322678779381</v>
      </c>
      <c r="E189">
        <v>0.4802850136383777</v>
      </c>
      <c r="F189">
        <v>10939.97791423225</v>
      </c>
      <c r="G189">
        <v>0.5371221815679346</v>
      </c>
    </row>
    <row r="190" spans="1:7">
      <c r="A190" t="s">
        <v>502</v>
      </c>
      <c r="B190">
        <v>177</v>
      </c>
      <c r="C190">
        <v>0.212484993997599</v>
      </c>
      <c r="D190">
        <v>11.96684097758499</v>
      </c>
      <c r="E190">
        <v>0.3610313531341593</v>
      </c>
      <c r="F190">
        <v>9968.378534328298</v>
      </c>
      <c r="G190">
        <v>0.4117899951283746</v>
      </c>
    </row>
    <row r="191" spans="1:7">
      <c r="A191" t="s">
        <v>503</v>
      </c>
      <c r="B191">
        <v>176</v>
      </c>
      <c r="C191">
        <v>0.2112845138055222</v>
      </c>
      <c r="D191">
        <v>12.18891095752753</v>
      </c>
      <c r="E191">
        <v>0.5428308732210544</v>
      </c>
      <c r="F191">
        <v>10153.36282762043</v>
      </c>
      <c r="G191">
        <v>0.6156879364695137</v>
      </c>
    </row>
    <row r="192" spans="1:7">
      <c r="A192" t="s">
        <v>504</v>
      </c>
      <c r="B192">
        <v>174</v>
      </c>
      <c r="C192">
        <v>0.2088835534213686</v>
      </c>
      <c r="D192">
        <v>22.52897158819004</v>
      </c>
      <c r="E192">
        <v>0.5285924636932898</v>
      </c>
      <c r="F192">
        <v>18766.6333329623</v>
      </c>
      <c r="G192">
        <v>0.5552319710792916</v>
      </c>
    </row>
    <row r="193" spans="1:7">
      <c r="A193" t="s">
        <v>505</v>
      </c>
      <c r="B193">
        <v>173</v>
      </c>
      <c r="C193">
        <v>0.2076830732292917</v>
      </c>
      <c r="D193">
        <v>10.83060655727165</v>
      </c>
      <c r="E193">
        <v>0.2449903520939563</v>
      </c>
      <c r="F193">
        <v>9021.895262207283</v>
      </c>
      <c r="G193">
        <v>0.2846808194751785</v>
      </c>
    </row>
    <row r="194" spans="1:7">
      <c r="A194" t="s">
        <v>193</v>
      </c>
      <c r="B194">
        <v>169</v>
      </c>
      <c r="C194">
        <v>0.2028811524609844</v>
      </c>
      <c r="D194">
        <v>10.82732838715361</v>
      </c>
      <c r="E194">
        <v>0.41829831025967</v>
      </c>
      <c r="F194">
        <v>9019.164546498956</v>
      </c>
      <c r="G194">
        <v>0.4479986673079343</v>
      </c>
    </row>
    <row r="195" spans="1:7">
      <c r="A195" t="s">
        <v>506</v>
      </c>
      <c r="B195">
        <v>168</v>
      </c>
      <c r="C195">
        <v>0.2016806722689076</v>
      </c>
      <c r="D195">
        <v>11.48075235130429</v>
      </c>
      <c r="E195">
        <v>0.3192546278838349</v>
      </c>
      <c r="F195">
        <v>9563.466708636472</v>
      </c>
      <c r="G195">
        <v>0.3509188258999055</v>
      </c>
    </row>
    <row r="196" spans="1:7">
      <c r="A196" t="s">
        <v>507</v>
      </c>
      <c r="B196">
        <v>165</v>
      </c>
      <c r="C196">
        <v>0.1980792316926771</v>
      </c>
      <c r="D196">
        <v>10.39490787870129</v>
      </c>
      <c r="E196">
        <v>0.321864975658723</v>
      </c>
      <c r="F196">
        <v>8658.958262958178</v>
      </c>
      <c r="G196">
        <v>0.3846459063161572</v>
      </c>
    </row>
    <row r="197" spans="1:7">
      <c r="A197" t="s">
        <v>508</v>
      </c>
      <c r="B197">
        <v>154</v>
      </c>
      <c r="C197">
        <v>0.1848739495798319</v>
      </c>
      <c r="D197">
        <v>18.41574771238599</v>
      </c>
      <c r="E197">
        <v>0.2921816904681873</v>
      </c>
      <c r="F197">
        <v>15340.31784441753</v>
      </c>
      <c r="G197">
        <v>0.3028977838647162</v>
      </c>
    </row>
    <row r="198" spans="1:7">
      <c r="A198" t="s">
        <v>206</v>
      </c>
      <c r="B198">
        <v>148</v>
      </c>
      <c r="C198">
        <v>0.177671068427371</v>
      </c>
      <c r="D198">
        <v>10.89679414466014</v>
      </c>
      <c r="E198">
        <v>0.2393795440112964</v>
      </c>
      <c r="F198">
        <v>9077.029522501896</v>
      </c>
      <c r="G198">
        <v>0.2351620742840752</v>
      </c>
    </row>
    <row r="199" spans="1:7">
      <c r="A199" t="s">
        <v>509</v>
      </c>
      <c r="B199">
        <v>148</v>
      </c>
      <c r="C199">
        <v>0.177671068427371</v>
      </c>
      <c r="D199">
        <v>10.19727367957236</v>
      </c>
      <c r="E199">
        <v>0.2862941267029661</v>
      </c>
      <c r="F199">
        <v>8494.328975083778</v>
      </c>
      <c r="G199">
        <v>0.277057346879086</v>
      </c>
    </row>
    <row r="200" spans="1:7">
      <c r="A200" t="s">
        <v>510</v>
      </c>
      <c r="B200">
        <v>147</v>
      </c>
      <c r="C200">
        <v>0.1764705882352941</v>
      </c>
      <c r="D200">
        <v>8.494428013076192</v>
      </c>
      <c r="E200">
        <v>0.3318899921988498</v>
      </c>
      <c r="F200">
        <v>7075.858534892468</v>
      </c>
      <c r="G200">
        <v>0.3579671712681398</v>
      </c>
    </row>
    <row r="201" spans="1:7">
      <c r="A201" t="s">
        <v>511</v>
      </c>
      <c r="B201">
        <v>145</v>
      </c>
      <c r="C201">
        <v>0.1740696278511405</v>
      </c>
      <c r="D201">
        <v>8.861952769045621</v>
      </c>
      <c r="E201">
        <v>0.3256814184345518</v>
      </c>
      <c r="F201">
        <v>7382.006656615003</v>
      </c>
      <c r="G201">
        <v>0.3626539129432909</v>
      </c>
    </row>
    <row r="202" spans="1:7">
      <c r="A202" t="s">
        <v>512</v>
      </c>
      <c r="B202">
        <v>140</v>
      </c>
      <c r="C202">
        <v>0.1680672268907563</v>
      </c>
      <c r="D202">
        <v>7.922209357496304</v>
      </c>
      <c r="E202">
        <v>0.3251840594598072</v>
      </c>
      <c r="F202">
        <v>6599.200394794421</v>
      </c>
      <c r="G202">
        <v>0.3349799047458398</v>
      </c>
    </row>
    <row r="203" spans="1:7">
      <c r="A203" t="s">
        <v>513</v>
      </c>
      <c r="B203">
        <v>139</v>
      </c>
      <c r="C203">
        <v>0.1668667466986795</v>
      </c>
      <c r="D203">
        <v>11.85473429449501</v>
      </c>
      <c r="E203">
        <v>0.6992375231425413</v>
      </c>
      <c r="F203">
        <v>9874.993667314344</v>
      </c>
      <c r="G203">
        <v>0.7400680012980257</v>
      </c>
    </row>
    <row r="204" spans="1:7">
      <c r="A204" t="s">
        <v>514</v>
      </c>
      <c r="B204">
        <v>137</v>
      </c>
      <c r="C204">
        <v>0.1644657863145258</v>
      </c>
      <c r="D204">
        <v>9.69965093572233</v>
      </c>
      <c r="E204">
        <v>0.5392618439859657</v>
      </c>
      <c r="F204">
        <v>8079.809229456701</v>
      </c>
      <c r="G204">
        <v>0.592121217046222</v>
      </c>
    </row>
    <row r="205" spans="1:7">
      <c r="A205" t="s">
        <v>515</v>
      </c>
      <c r="B205">
        <v>135</v>
      </c>
      <c r="C205">
        <v>0.1620648259303721</v>
      </c>
      <c r="D205">
        <v>8.161594930339481</v>
      </c>
      <c r="E205">
        <v>0.3649731798171701</v>
      </c>
      <c r="F205">
        <v>6798.608576972787</v>
      </c>
      <c r="G205">
        <v>0.3874138600430458</v>
      </c>
    </row>
    <row r="206" spans="1:7">
      <c r="A206" t="s">
        <v>516</v>
      </c>
      <c r="B206">
        <v>135</v>
      </c>
      <c r="C206">
        <v>0.1620648259303721</v>
      </c>
      <c r="D206">
        <v>7.779890017417009</v>
      </c>
      <c r="E206">
        <v>0.3615522811070545</v>
      </c>
      <c r="F206">
        <v>6480.648384508369</v>
      </c>
      <c r="G206">
        <v>0.3945339507901613</v>
      </c>
    </row>
    <row r="207" spans="1:7">
      <c r="A207" t="s">
        <v>517</v>
      </c>
      <c r="B207">
        <v>129</v>
      </c>
      <c r="C207">
        <v>0.1548619447779112</v>
      </c>
      <c r="D207">
        <v>7.941156391955116</v>
      </c>
      <c r="E207">
        <v>0.2007629728399702</v>
      </c>
      <c r="F207">
        <v>6614.983274498612</v>
      </c>
      <c r="G207">
        <v>0.1918005714906094</v>
      </c>
    </row>
    <row r="208" spans="1:7">
      <c r="A208" t="s">
        <v>518</v>
      </c>
      <c r="B208">
        <v>128</v>
      </c>
      <c r="C208">
        <v>0.1536614645858343</v>
      </c>
      <c r="D208">
        <v>7.84233833805113</v>
      </c>
      <c r="E208">
        <v>0.4684674566735926</v>
      </c>
      <c r="F208">
        <v>6532.667835596591</v>
      </c>
      <c r="G208">
        <v>0.5746977929179448</v>
      </c>
    </row>
    <row r="209" spans="1:7">
      <c r="A209" t="s">
        <v>519</v>
      </c>
      <c r="B209">
        <v>128</v>
      </c>
      <c r="C209">
        <v>0.1536614645858343</v>
      </c>
      <c r="D209">
        <v>7.682884920411536</v>
      </c>
      <c r="E209">
        <v>0.4280638098462385</v>
      </c>
      <c r="F209">
        <v>6399.843138702809</v>
      </c>
      <c r="G209">
        <v>0.4249167928728348</v>
      </c>
    </row>
    <row r="210" spans="1:7">
      <c r="A210" t="s">
        <v>224</v>
      </c>
      <c r="B210">
        <v>122</v>
      </c>
      <c r="C210">
        <v>0.1464585834333733</v>
      </c>
      <c r="D210">
        <v>8.256048300339712</v>
      </c>
      <c r="E210">
        <v>0.135385463963178</v>
      </c>
      <c r="F210">
        <v>6877.28823418298</v>
      </c>
      <c r="G210">
        <v>0.1480974060478894</v>
      </c>
    </row>
    <row r="211" spans="1:7">
      <c r="A211" t="s">
        <v>520</v>
      </c>
      <c r="B211">
        <v>120</v>
      </c>
      <c r="C211">
        <v>0.1440576230492197</v>
      </c>
      <c r="D211">
        <v>7.65555102192957</v>
      </c>
      <c r="E211">
        <v>0.4490973947948587</v>
      </c>
      <c r="F211">
        <v>6377.074001267332</v>
      </c>
      <c r="G211">
        <v>0.4349704243025066</v>
      </c>
    </row>
    <row r="212" spans="1:7">
      <c r="A212" t="s">
        <v>521</v>
      </c>
      <c r="B212">
        <v>120</v>
      </c>
      <c r="C212">
        <v>0.1440576230492197</v>
      </c>
      <c r="D212">
        <v>6.782036483008104</v>
      </c>
      <c r="E212">
        <v>0.384084398140266</v>
      </c>
      <c r="F212">
        <v>5649.436390345751</v>
      </c>
      <c r="G212">
        <v>0.3883242045029151</v>
      </c>
    </row>
    <row r="213" spans="1:7">
      <c r="A213" t="s">
        <v>522</v>
      </c>
      <c r="B213">
        <v>120</v>
      </c>
      <c r="C213">
        <v>0.1440576230492197</v>
      </c>
      <c r="D213">
        <v>7.47628299996416</v>
      </c>
      <c r="E213">
        <v>0.2951297826143933</v>
      </c>
      <c r="F213">
        <v>6227.743738970145</v>
      </c>
      <c r="G213">
        <v>0.302407610404491</v>
      </c>
    </row>
    <row r="214" spans="1:7">
      <c r="A214" t="s">
        <v>226</v>
      </c>
      <c r="B214">
        <v>119</v>
      </c>
      <c r="C214">
        <v>0.1428571428571428</v>
      </c>
      <c r="D214">
        <v>7.627000602230437</v>
      </c>
      <c r="E214">
        <v>0.1703133531405788</v>
      </c>
      <c r="F214">
        <v>6353.291501657954</v>
      </c>
      <c r="G214">
        <v>0.1712305391788373</v>
      </c>
    </row>
    <row r="215" spans="1:7">
      <c r="A215" t="s">
        <v>523</v>
      </c>
      <c r="B215">
        <v>116</v>
      </c>
      <c r="C215">
        <v>0.1392557022809124</v>
      </c>
      <c r="D215">
        <v>6.592186474736114</v>
      </c>
      <c r="E215">
        <v>0.2475320604368733</v>
      </c>
      <c r="F215">
        <v>5491.291333455183</v>
      </c>
      <c r="G215">
        <v>0.2573280434787527</v>
      </c>
    </row>
    <row r="216" spans="1:7">
      <c r="A216" t="s">
        <v>524</v>
      </c>
      <c r="B216">
        <v>115</v>
      </c>
      <c r="C216">
        <v>0.1380552220888355</v>
      </c>
      <c r="D216">
        <v>8.620145262985533</v>
      </c>
      <c r="E216">
        <v>0.7999950474734864</v>
      </c>
      <c r="F216">
        <v>7180.581004066949</v>
      </c>
      <c r="G216">
        <v>0.7859246854279031</v>
      </c>
    </row>
    <row r="217" spans="1:7">
      <c r="A217" t="s">
        <v>525</v>
      </c>
      <c r="B217">
        <v>111</v>
      </c>
      <c r="C217">
        <v>0.1332533013205282</v>
      </c>
      <c r="D217">
        <v>6.725787203899465</v>
      </c>
      <c r="E217">
        <v>0.3516596842603752</v>
      </c>
      <c r="F217">
        <v>5602.580740848254</v>
      </c>
      <c r="G217">
        <v>0.3984208350626695</v>
      </c>
    </row>
    <row r="218" spans="1:7">
      <c r="A218" t="s">
        <v>526</v>
      </c>
      <c r="B218">
        <v>109</v>
      </c>
      <c r="C218">
        <v>0.1308523409363745</v>
      </c>
      <c r="D218">
        <v>7.033429940385305</v>
      </c>
      <c r="E218">
        <v>0.2402972008267517</v>
      </c>
      <c r="F218">
        <v>5858.847140340959</v>
      </c>
      <c r="G218">
        <v>0.3097194469585831</v>
      </c>
    </row>
    <row r="219" spans="1:7">
      <c r="A219" t="s">
        <v>527</v>
      </c>
      <c r="B219">
        <v>108</v>
      </c>
      <c r="C219">
        <v>0.1296518607442977</v>
      </c>
      <c r="D219">
        <v>8.19095377117708</v>
      </c>
      <c r="E219">
        <v>0.6131447105686534</v>
      </c>
      <c r="F219">
        <v>6823.064491390508</v>
      </c>
      <c r="G219">
        <v>0.6571010541935389</v>
      </c>
    </row>
    <row r="220" spans="1:7">
      <c r="A220" t="s">
        <v>528</v>
      </c>
      <c r="B220">
        <v>105</v>
      </c>
      <c r="C220">
        <v>0.1260504201680672</v>
      </c>
      <c r="D220">
        <v>6.016471047801274</v>
      </c>
      <c r="E220">
        <v>0.4743087171181986</v>
      </c>
      <c r="F220">
        <v>5011.720382818461</v>
      </c>
      <c r="G220">
        <v>0.4596654442347728</v>
      </c>
    </row>
    <row r="221" spans="1:7">
      <c r="A221" t="s">
        <v>529</v>
      </c>
      <c r="B221">
        <v>104</v>
      </c>
      <c r="C221">
        <v>0.1248499399759904</v>
      </c>
      <c r="D221">
        <v>6.291610970067484</v>
      </c>
      <c r="E221">
        <v>0.4468770471052986</v>
      </c>
      <c r="F221">
        <v>5240.911938066214</v>
      </c>
      <c r="G221">
        <v>0.4804438874979741</v>
      </c>
    </row>
    <row r="222" spans="1:7">
      <c r="A222" t="s">
        <v>530</v>
      </c>
      <c r="B222">
        <v>103</v>
      </c>
      <c r="C222">
        <v>0.1236494597839136</v>
      </c>
      <c r="D222">
        <v>5.651122658831796</v>
      </c>
      <c r="E222">
        <v>0.3913829310289084</v>
      </c>
      <c r="F222">
        <v>4707.385174806886</v>
      </c>
      <c r="G222">
        <v>0.3773251337940933</v>
      </c>
    </row>
    <row r="223" spans="1:7">
      <c r="A223" t="s">
        <v>230</v>
      </c>
      <c r="B223">
        <v>101</v>
      </c>
      <c r="C223">
        <v>0.1212484993997599</v>
      </c>
      <c r="D223">
        <v>5.970969449990202</v>
      </c>
      <c r="E223">
        <v>0.3089824994206281</v>
      </c>
      <c r="F223">
        <v>4973.817551841838</v>
      </c>
      <c r="G223">
        <v>0.3072737779562834</v>
      </c>
    </row>
    <row r="224" spans="1:7">
      <c r="A224" t="s">
        <v>531</v>
      </c>
      <c r="B224">
        <v>97</v>
      </c>
      <c r="C224">
        <v>0.1164465786314526</v>
      </c>
      <c r="D224">
        <v>5.556274264166865</v>
      </c>
      <c r="E224">
        <v>0.1639978207084161</v>
      </c>
      <c r="F224">
        <v>4628.376462050999</v>
      </c>
      <c r="G224">
        <v>0.1563047653236565</v>
      </c>
    </row>
    <row r="225" spans="1:7">
      <c r="A225" t="s">
        <v>233</v>
      </c>
      <c r="B225">
        <v>95</v>
      </c>
      <c r="C225">
        <v>0.1140456182472989</v>
      </c>
      <c r="D225">
        <v>5.673825110074884</v>
      </c>
      <c r="E225">
        <v>0.3224093423635344</v>
      </c>
      <c r="F225">
        <v>4726.296316692378</v>
      </c>
      <c r="G225">
        <v>0.3216977250515471</v>
      </c>
    </row>
    <row r="226" spans="1:7">
      <c r="A226" t="s">
        <v>532</v>
      </c>
      <c r="B226">
        <v>95</v>
      </c>
      <c r="C226">
        <v>0.1140456182472989</v>
      </c>
      <c r="D226">
        <v>5.894835816872582</v>
      </c>
      <c r="E226">
        <v>0.606393459600115</v>
      </c>
      <c r="F226">
        <v>4910.398235454861</v>
      </c>
      <c r="G226">
        <v>0.615934181214008</v>
      </c>
    </row>
    <row r="227" spans="1:7">
      <c r="A227" t="s">
        <v>237</v>
      </c>
      <c r="B227">
        <v>91</v>
      </c>
      <c r="C227">
        <v>0.1092436974789916</v>
      </c>
      <c r="D227">
        <v>5.09111772492196</v>
      </c>
      <c r="E227">
        <v>0.2826593489722865</v>
      </c>
      <c r="F227">
        <v>4240.901064859993</v>
      </c>
      <c r="G227">
        <v>0.2775138042071839</v>
      </c>
    </row>
    <row r="228" spans="1:7">
      <c r="A228" t="s">
        <v>533</v>
      </c>
      <c r="B228">
        <v>90</v>
      </c>
      <c r="C228">
        <v>0.1080432172869148</v>
      </c>
      <c r="D228">
        <v>5.146115171491217</v>
      </c>
      <c r="E228">
        <v>0.1355056815846732</v>
      </c>
      <c r="F228">
        <v>4286.713937852183</v>
      </c>
      <c r="G228">
        <v>0.1601518169175579</v>
      </c>
    </row>
    <row r="229" spans="1:7">
      <c r="A229" t="s">
        <v>534</v>
      </c>
      <c r="B229">
        <v>89</v>
      </c>
      <c r="C229">
        <v>0.1068427370948379</v>
      </c>
      <c r="D229">
        <v>5.211889977647256</v>
      </c>
      <c r="E229">
        <v>0.09110688271586563</v>
      </c>
      <c r="F229">
        <v>4341.504351380164</v>
      </c>
      <c r="G229">
        <v>0.08091330315185921</v>
      </c>
    </row>
    <row r="230" spans="1:7">
      <c r="A230" t="s">
        <v>535</v>
      </c>
      <c r="B230">
        <v>88</v>
      </c>
      <c r="C230">
        <v>0.1056422569027611</v>
      </c>
      <c r="D230">
        <v>6.463972343213575</v>
      </c>
      <c r="E230">
        <v>0.7495651423211376</v>
      </c>
      <c r="F230">
        <v>5384.488961896908</v>
      </c>
      <c r="G230">
        <v>0.7342125473766234</v>
      </c>
    </row>
    <row r="231" spans="1:7">
      <c r="A231" t="s">
        <v>536</v>
      </c>
      <c r="B231">
        <v>85</v>
      </c>
      <c r="C231">
        <v>0.1020408163265306</v>
      </c>
      <c r="D231">
        <v>5.816835884088309</v>
      </c>
      <c r="E231">
        <v>0.7968007060058191</v>
      </c>
      <c r="F231">
        <v>4845.424291445561</v>
      </c>
      <c r="G231">
        <v>0.7745353216423992</v>
      </c>
    </row>
    <row r="232" spans="1:7">
      <c r="A232" t="s">
        <v>537</v>
      </c>
      <c r="B232">
        <v>84</v>
      </c>
      <c r="C232">
        <v>0.1008403361344538</v>
      </c>
      <c r="D232">
        <v>4.866283460338047</v>
      </c>
      <c r="E232">
        <v>0.732808165810435</v>
      </c>
      <c r="F232">
        <v>4053.614122461593</v>
      </c>
      <c r="G232">
        <v>0.7511331089148414</v>
      </c>
    </row>
    <row r="233" spans="1:7">
      <c r="A233" t="s">
        <v>538</v>
      </c>
      <c r="B233">
        <v>81</v>
      </c>
      <c r="C233">
        <v>0.09723889555822329</v>
      </c>
      <c r="D233">
        <v>5.42643081694211</v>
      </c>
      <c r="E233">
        <v>0.6350535677979389</v>
      </c>
      <c r="F233">
        <v>4520.216870512778</v>
      </c>
      <c r="G233">
        <v>0.6665998049741989</v>
      </c>
    </row>
    <row r="234" spans="1:7">
      <c r="A234" t="s">
        <v>539</v>
      </c>
      <c r="B234">
        <v>79</v>
      </c>
      <c r="C234">
        <v>0.09483793517406963</v>
      </c>
      <c r="D234">
        <v>4.874082239958291</v>
      </c>
      <c r="E234">
        <v>0.2467159583710342</v>
      </c>
      <c r="F234">
        <v>4060.110505885256</v>
      </c>
      <c r="G234">
        <v>0.2703658251963812</v>
      </c>
    </row>
    <row r="235" spans="1:7">
      <c r="A235" t="s">
        <v>540</v>
      </c>
      <c r="B235">
        <v>79</v>
      </c>
      <c r="C235">
        <v>0.09483793517406963</v>
      </c>
      <c r="D235">
        <v>4.592993768918628</v>
      </c>
      <c r="E235">
        <v>0.1996678847587952</v>
      </c>
      <c r="F235">
        <v>3825.963809509217</v>
      </c>
      <c r="G235">
        <v>0.1845955552040107</v>
      </c>
    </row>
    <row r="236" spans="1:7">
      <c r="A236" t="s">
        <v>541</v>
      </c>
      <c r="B236">
        <v>75</v>
      </c>
      <c r="C236">
        <v>0.09003601440576231</v>
      </c>
      <c r="D236">
        <v>4.32468219068303</v>
      </c>
      <c r="E236">
        <v>0.3195293380918844</v>
      </c>
      <c r="F236">
        <v>3602.460264838965</v>
      </c>
      <c r="G236">
        <v>0.3605789296386972</v>
      </c>
    </row>
    <row r="237" spans="1:7">
      <c r="A237" t="s">
        <v>542</v>
      </c>
      <c r="B237">
        <v>75</v>
      </c>
      <c r="C237">
        <v>0.09003601440576231</v>
      </c>
      <c r="D237">
        <v>5.514617952467775</v>
      </c>
      <c r="E237">
        <v>0.4444717168341661</v>
      </c>
      <c r="F237">
        <v>4593.676754405657</v>
      </c>
      <c r="G237">
        <v>0.4432451510342789</v>
      </c>
    </row>
    <row r="238" spans="1:7">
      <c r="A238" t="s">
        <v>543</v>
      </c>
      <c r="B238">
        <v>73</v>
      </c>
      <c r="C238">
        <v>0.08763505402160865</v>
      </c>
      <c r="D238">
        <v>4.427067390405703</v>
      </c>
      <c r="E238">
        <v>0.09233857527659937</v>
      </c>
      <c r="F238">
        <v>3687.747136207951</v>
      </c>
      <c r="G238">
        <v>0.1225199752553191</v>
      </c>
    </row>
    <row r="239" spans="1:7">
      <c r="A239" t="s">
        <v>544</v>
      </c>
      <c r="B239">
        <v>69</v>
      </c>
      <c r="C239">
        <v>0.08283313325330131</v>
      </c>
      <c r="D239">
        <v>5.440019610474685</v>
      </c>
      <c r="E239">
        <v>0.09775415026916502</v>
      </c>
      <c r="F239">
        <v>4531.536335525413</v>
      </c>
      <c r="G239">
        <v>0.08352210000526468</v>
      </c>
    </row>
    <row r="240" spans="1:7">
      <c r="A240" t="s">
        <v>545</v>
      </c>
      <c r="B240">
        <v>69</v>
      </c>
      <c r="C240">
        <v>0.08283313325330131</v>
      </c>
      <c r="D240">
        <v>3.883372620164308</v>
      </c>
      <c r="E240">
        <v>0.2051280159866223</v>
      </c>
      <c r="F240">
        <v>3234.849392596869</v>
      </c>
      <c r="G240">
        <v>0.2656179405251348</v>
      </c>
    </row>
    <row r="241" spans="1:7">
      <c r="A241" t="s">
        <v>546</v>
      </c>
      <c r="B241">
        <v>66</v>
      </c>
      <c r="C241">
        <v>0.07923169267707082</v>
      </c>
      <c r="D241">
        <v>3.883584736973309</v>
      </c>
      <c r="E241">
        <v>0.5010627533844678</v>
      </c>
      <c r="F241">
        <v>3235.026085898767</v>
      </c>
      <c r="G241">
        <v>0.4386255901594016</v>
      </c>
    </row>
    <row r="242" spans="1:7">
      <c r="A242" t="s">
        <v>547</v>
      </c>
      <c r="B242">
        <v>65</v>
      </c>
      <c r="C242">
        <v>0.07803121248499399</v>
      </c>
      <c r="D242">
        <v>3.498194484537162</v>
      </c>
      <c r="E242">
        <v>0.2380684243762992</v>
      </c>
      <c r="F242">
        <v>2913.996005619456</v>
      </c>
      <c r="G242">
        <v>0.2265194069552613</v>
      </c>
    </row>
    <row r="243" spans="1:7">
      <c r="A243" t="s">
        <v>548</v>
      </c>
      <c r="B243">
        <v>64</v>
      </c>
      <c r="C243">
        <v>0.07683073229291716</v>
      </c>
      <c r="D243">
        <v>4.168548282563695</v>
      </c>
      <c r="E243">
        <v>0.7316693384529326</v>
      </c>
      <c r="F243">
        <v>3472.400719375558</v>
      </c>
      <c r="G243">
        <v>0.7635771513542511</v>
      </c>
    </row>
    <row r="244" spans="1:7">
      <c r="A244" t="s">
        <v>549</v>
      </c>
      <c r="B244">
        <v>63</v>
      </c>
      <c r="C244">
        <v>0.07563025210084033</v>
      </c>
      <c r="D244">
        <v>3.191191087805161</v>
      </c>
      <c r="E244">
        <v>0.4921443880965005</v>
      </c>
      <c r="F244">
        <v>2658.262176141699</v>
      </c>
      <c r="G244">
        <v>0.5414846671942614</v>
      </c>
    </row>
    <row r="245" spans="1:7">
      <c r="A245" t="s">
        <v>550</v>
      </c>
      <c r="B245">
        <v>62</v>
      </c>
      <c r="C245">
        <v>0.0744297719087635</v>
      </c>
      <c r="D245">
        <v>3.181525069237349</v>
      </c>
      <c r="E245">
        <v>0.288323046002941</v>
      </c>
      <c r="F245">
        <v>2650.210382674712</v>
      </c>
      <c r="G245">
        <v>0.3202330666911553</v>
      </c>
    </row>
    <row r="246" spans="1:7">
      <c r="A246" t="s">
        <v>551</v>
      </c>
      <c r="B246">
        <v>56</v>
      </c>
      <c r="C246">
        <v>0.06722689075630252</v>
      </c>
      <c r="D246">
        <v>3.976398793235111</v>
      </c>
      <c r="E246">
        <v>0.1094867942991942</v>
      </c>
      <c r="F246">
        <v>3312.340194764847</v>
      </c>
      <c r="G246">
        <v>0.1189445134884321</v>
      </c>
    </row>
    <row r="247" spans="1:7">
      <c r="A247" t="s">
        <v>552</v>
      </c>
      <c r="B247">
        <v>56</v>
      </c>
      <c r="C247">
        <v>0.06722689075630252</v>
      </c>
      <c r="D247">
        <v>3.231129419671655</v>
      </c>
      <c r="E247">
        <v>0.04870035691776071</v>
      </c>
      <c r="F247">
        <v>2691.530806586489</v>
      </c>
      <c r="G247">
        <v>0.04629070645151275</v>
      </c>
    </row>
    <row r="248" spans="1:7">
      <c r="A248" t="s">
        <v>553</v>
      </c>
      <c r="B248">
        <v>54</v>
      </c>
      <c r="C248">
        <v>0.06482593037214886</v>
      </c>
      <c r="D248">
        <v>3.488446560731075</v>
      </c>
      <c r="E248">
        <v>0.1221514160273677</v>
      </c>
      <c r="F248">
        <v>2905.875985088986</v>
      </c>
      <c r="G248">
        <v>0.1156702849810673</v>
      </c>
    </row>
    <row r="249" spans="1:7">
      <c r="A249" t="s">
        <v>554</v>
      </c>
      <c r="B249">
        <v>54</v>
      </c>
      <c r="C249">
        <v>0.06482593037214886</v>
      </c>
      <c r="D249">
        <v>3.235084478786459</v>
      </c>
      <c r="E249">
        <v>0.1107288157051652</v>
      </c>
      <c r="F249">
        <v>2694.825370829121</v>
      </c>
      <c r="G249">
        <v>0.1227810376603488</v>
      </c>
    </row>
    <row r="250" spans="1:7">
      <c r="A250" t="s">
        <v>555</v>
      </c>
      <c r="B250">
        <v>54</v>
      </c>
      <c r="C250">
        <v>0.06482593037214886</v>
      </c>
      <c r="D250">
        <v>2.926494325549066</v>
      </c>
      <c r="E250">
        <v>0.1692625605560379</v>
      </c>
      <c r="F250">
        <v>2437.769773182372</v>
      </c>
      <c r="G250">
        <v>0.160502179624201</v>
      </c>
    </row>
    <row r="251" spans="1:7">
      <c r="A251" t="s">
        <v>254</v>
      </c>
      <c r="B251">
        <v>53</v>
      </c>
      <c r="C251">
        <v>0.06362545018007203</v>
      </c>
      <c r="D251">
        <v>3.28593084330333</v>
      </c>
      <c r="E251">
        <v>0.07618205172015147</v>
      </c>
      <c r="F251">
        <v>2737.180392471674</v>
      </c>
      <c r="G251">
        <v>0.0705826901654529</v>
      </c>
    </row>
    <row r="252" spans="1:7">
      <c r="A252" t="s">
        <v>556</v>
      </c>
      <c r="B252">
        <v>49</v>
      </c>
      <c r="C252">
        <v>0.05882352941176471</v>
      </c>
      <c r="D252">
        <v>2.421813482873856</v>
      </c>
      <c r="E252">
        <v>0.1403761291556151</v>
      </c>
      <c r="F252">
        <v>2017.370631233922</v>
      </c>
      <c r="G252">
        <v>0.1175922004633157</v>
      </c>
    </row>
    <row r="253" spans="1:7">
      <c r="A253" t="s">
        <v>557</v>
      </c>
      <c r="B253">
        <v>47</v>
      </c>
      <c r="C253">
        <v>0.05642256902761104</v>
      </c>
      <c r="D253">
        <v>2.760043652437284</v>
      </c>
      <c r="E253">
        <v>0.2970440613634002</v>
      </c>
      <c r="F253">
        <v>2299.116362480258</v>
      </c>
      <c r="G253">
        <v>0.3234990068991047</v>
      </c>
    </row>
    <row r="254" spans="1:7">
      <c r="A254" t="s">
        <v>558</v>
      </c>
      <c r="B254">
        <v>44</v>
      </c>
      <c r="C254">
        <v>0.05282112845138055</v>
      </c>
      <c r="D254">
        <v>2.282297677828224</v>
      </c>
      <c r="E254">
        <v>0.2364933746198088</v>
      </c>
      <c r="F254">
        <v>1901.153965630911</v>
      </c>
      <c r="G254">
        <v>0.2422458514925798</v>
      </c>
    </row>
    <row r="255" spans="1:7">
      <c r="A255" t="s">
        <v>559</v>
      </c>
      <c r="B255">
        <v>43</v>
      </c>
      <c r="C255">
        <v>0.05162064825930372</v>
      </c>
      <c r="D255">
        <v>2.126259733142662</v>
      </c>
      <c r="E255">
        <v>0.1774037615768135</v>
      </c>
      <c r="F255">
        <v>1771.174357707838</v>
      </c>
      <c r="G255">
        <v>0.1958101746425632</v>
      </c>
    </row>
    <row r="256" spans="1:7">
      <c r="A256" t="s">
        <v>262</v>
      </c>
      <c r="B256">
        <v>42</v>
      </c>
      <c r="C256">
        <v>0.05042016806722689</v>
      </c>
      <c r="D256">
        <v>2.437212709524396</v>
      </c>
      <c r="E256">
        <v>0.1100135147254153</v>
      </c>
      <c r="F256">
        <v>2030.198187033822</v>
      </c>
      <c r="G256">
        <v>0.104565778070213</v>
      </c>
    </row>
    <row r="257" spans="1:7">
      <c r="A257" t="s">
        <v>264</v>
      </c>
      <c r="B257">
        <v>39</v>
      </c>
      <c r="C257">
        <v>0.0468187274909964</v>
      </c>
      <c r="D257">
        <v>2.226494679947701</v>
      </c>
      <c r="E257">
        <v>0.164838096706119</v>
      </c>
      <c r="F257">
        <v>1854.670068396435</v>
      </c>
      <c r="G257">
        <v>0.228878343981446</v>
      </c>
    </row>
    <row r="258" spans="1:7">
      <c r="A258" t="s">
        <v>560</v>
      </c>
      <c r="B258">
        <v>39</v>
      </c>
      <c r="C258">
        <v>0.0468187274909964</v>
      </c>
      <c r="D258">
        <v>2.422703188639965</v>
      </c>
      <c r="E258">
        <v>0.1798300804222176</v>
      </c>
      <c r="F258">
        <v>2018.111756137091</v>
      </c>
      <c r="G258">
        <v>0.1701417682359938</v>
      </c>
    </row>
    <row r="259" spans="1:7">
      <c r="A259" t="s">
        <v>561</v>
      </c>
      <c r="B259">
        <v>38</v>
      </c>
      <c r="C259">
        <v>0.04561824729891957</v>
      </c>
      <c r="D259">
        <v>2.053259371887851</v>
      </c>
      <c r="E259">
        <v>0.3279078159829732</v>
      </c>
      <c r="F259">
        <v>1710.36505678258</v>
      </c>
      <c r="G259">
        <v>0.3501059051437782</v>
      </c>
    </row>
    <row r="260" spans="1:7">
      <c r="A260" t="s">
        <v>562</v>
      </c>
      <c r="B260">
        <v>37</v>
      </c>
      <c r="C260">
        <v>0.04441776710684274</v>
      </c>
      <c r="D260">
        <v>2.31145837139472</v>
      </c>
      <c r="E260">
        <v>0.2179932211298618</v>
      </c>
      <c r="F260">
        <v>1925.444823371801</v>
      </c>
      <c r="G260">
        <v>0.2309564034904364</v>
      </c>
    </row>
    <row r="261" spans="1:7">
      <c r="A261" t="s">
        <v>563</v>
      </c>
      <c r="B261">
        <v>33</v>
      </c>
      <c r="C261">
        <v>0.03961584633853541</v>
      </c>
      <c r="D261">
        <v>1.926922234584166</v>
      </c>
      <c r="E261">
        <v>0.294241809443153</v>
      </c>
      <c r="F261">
        <v>1605.12622140861</v>
      </c>
      <c r="G261">
        <v>0.2713162331710456</v>
      </c>
    </row>
    <row r="262" spans="1:7">
      <c r="A262" t="s">
        <v>564</v>
      </c>
      <c r="B262">
        <v>32</v>
      </c>
      <c r="C262">
        <v>0.03841536614645858</v>
      </c>
      <c r="D262">
        <v>3.611212835036516</v>
      </c>
      <c r="E262">
        <v>0.3937075267184306</v>
      </c>
      <c r="F262">
        <v>3008.140291585418</v>
      </c>
      <c r="G262">
        <v>0.4938741549068847</v>
      </c>
    </row>
    <row r="263" spans="1:7">
      <c r="A263" t="s">
        <v>273</v>
      </c>
      <c r="B263">
        <v>32</v>
      </c>
      <c r="C263">
        <v>0.03841536614645858</v>
      </c>
      <c r="D263">
        <v>1.742371781785556</v>
      </c>
      <c r="E263">
        <v>0.3483719967995874</v>
      </c>
      <c r="F263">
        <v>1451.395694227368</v>
      </c>
      <c r="G263">
        <v>0.3301615196938855</v>
      </c>
    </row>
    <row r="264" spans="1:7">
      <c r="A264" t="s">
        <v>565</v>
      </c>
      <c r="B264">
        <v>32</v>
      </c>
      <c r="C264">
        <v>0.03841536614645858</v>
      </c>
      <c r="D264">
        <v>1.694129685970827</v>
      </c>
      <c r="E264">
        <v>0.3767250122651232</v>
      </c>
      <c r="F264">
        <v>1411.210028413699</v>
      </c>
      <c r="G264">
        <v>0.4390141039843962</v>
      </c>
    </row>
    <row r="265" spans="1:7">
      <c r="A265" t="s">
        <v>566</v>
      </c>
      <c r="B265">
        <v>30</v>
      </c>
      <c r="C265">
        <v>0.03601440576230492</v>
      </c>
      <c r="D265">
        <v>1.981418477033504</v>
      </c>
      <c r="E265">
        <v>0.4656737854496905</v>
      </c>
      <c r="F265">
        <v>1650.521591368909</v>
      </c>
      <c r="G265">
        <v>0.6281610847521296</v>
      </c>
    </row>
    <row r="266" spans="1:7">
      <c r="A266" t="s">
        <v>567</v>
      </c>
      <c r="B266">
        <v>29</v>
      </c>
      <c r="C266">
        <v>0.03481392557022809</v>
      </c>
      <c r="D266">
        <v>1.431070225678272</v>
      </c>
      <c r="E266">
        <v>0.302717239461334</v>
      </c>
      <c r="F266">
        <v>1192.08149799</v>
      </c>
      <c r="G266">
        <v>0.2949975718449472</v>
      </c>
    </row>
    <row r="267" spans="1:7">
      <c r="A267" t="s">
        <v>568</v>
      </c>
      <c r="B267">
        <v>29</v>
      </c>
      <c r="C267">
        <v>0.03481392557022809</v>
      </c>
      <c r="D267">
        <v>1.648041030325901</v>
      </c>
      <c r="E267">
        <v>0.07131335101856079</v>
      </c>
      <c r="F267">
        <v>1372.818178261476</v>
      </c>
      <c r="G267">
        <v>0.07861357349950025</v>
      </c>
    </row>
    <row r="268" spans="1:7">
      <c r="A268" t="s">
        <v>569</v>
      </c>
      <c r="B268">
        <v>28</v>
      </c>
      <c r="C268">
        <v>0.03361344537815126</v>
      </c>
      <c r="D268">
        <v>1.372774004508987</v>
      </c>
      <c r="E268">
        <v>0.2128371208054747</v>
      </c>
      <c r="F268">
        <v>1143.520745755986</v>
      </c>
      <c r="G268">
        <v>0.2612109871600525</v>
      </c>
    </row>
    <row r="269" spans="1:7">
      <c r="A269" t="s">
        <v>570</v>
      </c>
      <c r="B269">
        <v>28</v>
      </c>
      <c r="C269">
        <v>0.03361344537815126</v>
      </c>
      <c r="D269">
        <v>1.330055714120816</v>
      </c>
      <c r="E269">
        <v>0.2415313554369276</v>
      </c>
      <c r="F269">
        <v>1107.93640986264</v>
      </c>
      <c r="G269">
        <v>0.2583068336087153</v>
      </c>
    </row>
    <row r="270" spans="1:7">
      <c r="A270" t="s">
        <v>571</v>
      </c>
      <c r="B270">
        <v>26</v>
      </c>
      <c r="C270">
        <v>0.0312124849939976</v>
      </c>
      <c r="D270">
        <v>1.374417419562953</v>
      </c>
      <c r="E270">
        <v>0.4531830287810996</v>
      </c>
      <c r="F270">
        <v>1144.88971049594</v>
      </c>
      <c r="G270">
        <v>0.4408632344001043</v>
      </c>
    </row>
    <row r="271" spans="1:7">
      <c r="A271" t="s">
        <v>572</v>
      </c>
      <c r="B271">
        <v>25</v>
      </c>
      <c r="C271">
        <v>0.03001200480192077</v>
      </c>
      <c r="D271">
        <v>1.296104579511304</v>
      </c>
      <c r="E271">
        <v>0.2131584348797975</v>
      </c>
      <c r="F271">
        <v>1079.655114732916</v>
      </c>
      <c r="G271">
        <v>0.1839040705388013</v>
      </c>
    </row>
    <row r="272" spans="1:7">
      <c r="A272" t="s">
        <v>573</v>
      </c>
      <c r="B272">
        <v>23</v>
      </c>
      <c r="C272">
        <v>0.02761104441776711</v>
      </c>
      <c r="D272">
        <v>1.084725830415377</v>
      </c>
      <c r="E272">
        <v>0.09564081867604549</v>
      </c>
      <c r="F272">
        <v>903.5766167360093</v>
      </c>
      <c r="G272">
        <v>0.08200091662078099</v>
      </c>
    </row>
    <row r="273" spans="1:7">
      <c r="A273" t="s">
        <v>574</v>
      </c>
      <c r="B273">
        <v>23</v>
      </c>
      <c r="C273">
        <v>0.02761104441776711</v>
      </c>
      <c r="D273">
        <v>1.08945484391228</v>
      </c>
      <c r="E273">
        <v>0.08799311751682007</v>
      </c>
      <c r="F273">
        <v>907.5158849789295</v>
      </c>
      <c r="G273">
        <v>0.07301923432487499</v>
      </c>
    </row>
    <row r="274" spans="1:7">
      <c r="A274" t="s">
        <v>575</v>
      </c>
      <c r="B274">
        <v>20</v>
      </c>
      <c r="C274">
        <v>0.02400960384153662</v>
      </c>
      <c r="D274">
        <v>1.118402531000823</v>
      </c>
      <c r="E274">
        <v>0.3762971257494524</v>
      </c>
      <c r="F274">
        <v>931.6293083236856</v>
      </c>
      <c r="G274">
        <v>0.4098673530458458</v>
      </c>
    </row>
    <row r="275" spans="1:7">
      <c r="A275" t="s">
        <v>290</v>
      </c>
      <c r="B275">
        <v>18</v>
      </c>
      <c r="C275">
        <v>0.02160864345738295</v>
      </c>
      <c r="D275">
        <v>0.9437903838829602</v>
      </c>
      <c r="E275">
        <v>0.2788962968640471</v>
      </c>
      <c r="F275">
        <v>786.1773897745059</v>
      </c>
      <c r="G275">
        <v>0.3285356442275316</v>
      </c>
    </row>
    <row r="276" spans="1:7">
      <c r="A276" t="s">
        <v>576</v>
      </c>
      <c r="B276">
        <v>18</v>
      </c>
      <c r="C276">
        <v>0.02160864345738295</v>
      </c>
      <c r="D276">
        <v>0.9276408603024391</v>
      </c>
      <c r="E276">
        <v>0.243990640451955</v>
      </c>
      <c r="F276">
        <v>772.7248366319318</v>
      </c>
      <c r="G276">
        <v>0.2711337761380699</v>
      </c>
    </row>
    <row r="277" spans="1:7">
      <c r="A277" t="s">
        <v>291</v>
      </c>
      <c r="B277">
        <v>17</v>
      </c>
      <c r="C277">
        <v>0.02040816326530612</v>
      </c>
      <c r="D277">
        <v>0.8146321760910077</v>
      </c>
      <c r="E277">
        <v>0.3357382456874644</v>
      </c>
      <c r="F277">
        <v>678.5886026838094</v>
      </c>
      <c r="G277">
        <v>0.3141533308079594</v>
      </c>
    </row>
    <row r="278" spans="1:7">
      <c r="A278" t="s">
        <v>577</v>
      </c>
      <c r="B278">
        <v>17</v>
      </c>
      <c r="C278">
        <v>0.02040816326530612</v>
      </c>
      <c r="D278">
        <v>0.9688019114269929</v>
      </c>
      <c r="E278">
        <v>0.1890264257119847</v>
      </c>
      <c r="F278">
        <v>807.0119922186851</v>
      </c>
      <c r="G278">
        <v>0.1876570193845933</v>
      </c>
    </row>
    <row r="279" spans="1:7">
      <c r="A279" t="s">
        <v>578</v>
      </c>
      <c r="B279">
        <v>16</v>
      </c>
      <c r="C279">
        <v>0.01920768307322929</v>
      </c>
      <c r="D279">
        <v>0.833200930941897</v>
      </c>
      <c r="E279">
        <v>0.1123659390483625</v>
      </c>
      <c r="F279">
        <v>694.0563754746001</v>
      </c>
      <c r="G279">
        <v>0.09187756351537821</v>
      </c>
    </row>
    <row r="280" spans="1:7">
      <c r="A280" t="s">
        <v>292</v>
      </c>
      <c r="B280">
        <v>16</v>
      </c>
      <c r="C280">
        <v>0.01920768307322929</v>
      </c>
      <c r="D280">
        <v>1.02333034297649</v>
      </c>
      <c r="E280">
        <v>0.2622283710095612</v>
      </c>
      <c r="F280">
        <v>852.434175699416</v>
      </c>
      <c r="G280">
        <v>0.2584092443756215</v>
      </c>
    </row>
    <row r="281" spans="1:7">
      <c r="A281" t="s">
        <v>579</v>
      </c>
      <c r="B281">
        <v>16</v>
      </c>
      <c r="C281">
        <v>0.01920768307322929</v>
      </c>
      <c r="D281">
        <v>0.7525553788170092</v>
      </c>
      <c r="E281">
        <v>0.6108145747847821</v>
      </c>
      <c r="F281">
        <v>626.8786305545686</v>
      </c>
      <c r="G281">
        <v>0.6079876470437925</v>
      </c>
    </row>
    <row r="282" spans="1:7">
      <c r="A282" t="s">
        <v>580</v>
      </c>
      <c r="B282">
        <v>16</v>
      </c>
      <c r="C282">
        <v>0.01920768307322929</v>
      </c>
      <c r="D282">
        <v>0.8555012912750394</v>
      </c>
      <c r="E282">
        <v>0.1675123479716763</v>
      </c>
      <c r="F282">
        <v>712.6325756321078</v>
      </c>
      <c r="G282">
        <v>0.2489270040058413</v>
      </c>
    </row>
    <row r="283" spans="1:7">
      <c r="A283" t="s">
        <v>581</v>
      </c>
      <c r="B283">
        <v>16</v>
      </c>
      <c r="C283">
        <v>0.01920768307322929</v>
      </c>
      <c r="D283">
        <v>0.9762899901068021</v>
      </c>
      <c r="E283">
        <v>0.2442043437798048</v>
      </c>
      <c r="F283">
        <v>813.2495617589661</v>
      </c>
      <c r="G283">
        <v>0.2343970787471372</v>
      </c>
    </row>
    <row r="284" spans="1:7">
      <c r="A284" t="s">
        <v>582</v>
      </c>
      <c r="B284">
        <v>13</v>
      </c>
      <c r="C284">
        <v>0.0156062424969988</v>
      </c>
      <c r="D284">
        <v>0.6285562037047581</v>
      </c>
      <c r="E284">
        <v>0.2171145860852774</v>
      </c>
      <c r="F284">
        <v>523.5873176860634</v>
      </c>
      <c r="G284">
        <v>0.2688453140234437</v>
      </c>
    </row>
    <row r="285" spans="1:7">
      <c r="A285" t="s">
        <v>583</v>
      </c>
      <c r="B285">
        <v>13</v>
      </c>
      <c r="C285">
        <v>0.0156062424969988</v>
      </c>
      <c r="D285">
        <v>0.7247640173791021</v>
      </c>
      <c r="E285">
        <v>0.4381399136906298</v>
      </c>
      <c r="F285">
        <v>603.728426476792</v>
      </c>
      <c r="G285">
        <v>0.390531403686777</v>
      </c>
    </row>
    <row r="286" spans="1:7">
      <c r="A286" t="s">
        <v>584</v>
      </c>
      <c r="B286">
        <v>11</v>
      </c>
      <c r="C286">
        <v>0.01320528211284514</v>
      </c>
      <c r="D286">
        <v>0.6193943402672101</v>
      </c>
      <c r="E286">
        <v>0.05976094116736832</v>
      </c>
      <c r="F286">
        <v>515.955485442586</v>
      </c>
      <c r="G286">
        <v>0.05617712045246177</v>
      </c>
    </row>
    <row r="287" spans="1:7">
      <c r="A287" t="s">
        <v>585</v>
      </c>
      <c r="B287">
        <v>11</v>
      </c>
      <c r="C287">
        <v>0.01320528211284514</v>
      </c>
      <c r="D287">
        <v>0.7469862220005431</v>
      </c>
      <c r="E287">
        <v>0.06281050434066721</v>
      </c>
      <c r="F287">
        <v>622.2395229264524</v>
      </c>
      <c r="G287">
        <v>0.04953618585891413</v>
      </c>
    </row>
    <row r="288" spans="1:7">
      <c r="A288" t="s">
        <v>586</v>
      </c>
      <c r="B288">
        <v>9</v>
      </c>
      <c r="C288">
        <v>0.01080432172869148</v>
      </c>
      <c r="D288">
        <v>0.4316074830168021</v>
      </c>
      <c r="E288">
        <v>0.3021680350312612</v>
      </c>
      <c r="F288">
        <v>359.5290333529961</v>
      </c>
      <c r="G288">
        <v>0.263748640072955</v>
      </c>
    </row>
    <row r="289" spans="1:7">
      <c r="A289" t="s">
        <v>587</v>
      </c>
      <c r="B289">
        <v>9</v>
      </c>
      <c r="C289">
        <v>0.01080432172869148</v>
      </c>
      <c r="D289">
        <v>0.451544338954548</v>
      </c>
      <c r="E289">
        <v>0.3453879488638444</v>
      </c>
      <c r="F289">
        <v>376.1364343491385</v>
      </c>
      <c r="G289">
        <v>0.2798515008791976</v>
      </c>
    </row>
    <row r="290" spans="1:7">
      <c r="A290" t="s">
        <v>588</v>
      </c>
      <c r="B290">
        <v>8</v>
      </c>
      <c r="C290">
        <v>0.009603841536614645</v>
      </c>
      <c r="D290">
        <v>0.3691915939109137</v>
      </c>
      <c r="E290">
        <v>0.0884856925402593</v>
      </c>
      <c r="F290">
        <v>307.5365977277911</v>
      </c>
      <c r="G290">
        <v>0.1095282688398713</v>
      </c>
    </row>
    <row r="291" spans="1:7">
      <c r="A291" t="s">
        <v>589</v>
      </c>
      <c r="B291">
        <v>7</v>
      </c>
      <c r="C291">
        <v>0.008403361344537815</v>
      </c>
      <c r="D291">
        <v>0.4277784770485363</v>
      </c>
      <c r="E291">
        <v>0.09311140182060215</v>
      </c>
      <c r="F291">
        <v>356.3394713814307</v>
      </c>
      <c r="G291">
        <v>0.1068055130475992</v>
      </c>
    </row>
    <row r="292" spans="1:7">
      <c r="A292" t="s">
        <v>590</v>
      </c>
      <c r="B292">
        <v>7</v>
      </c>
      <c r="C292">
        <v>0.008403361344537815</v>
      </c>
      <c r="D292">
        <v>0.2841707978061957</v>
      </c>
      <c r="E292">
        <v>0.09119557646049284</v>
      </c>
      <c r="F292">
        <v>236.714274572561</v>
      </c>
      <c r="G292">
        <v>0.1077151778989918</v>
      </c>
    </row>
    <row r="293" spans="1:7">
      <c r="A293" t="s">
        <v>315</v>
      </c>
      <c r="B293">
        <v>6</v>
      </c>
      <c r="C293">
        <v>0.007202881152460984</v>
      </c>
      <c r="D293">
        <v>0.3160932869483973</v>
      </c>
      <c r="E293">
        <v>0.1670702901205811</v>
      </c>
      <c r="F293">
        <v>263.3057080280149</v>
      </c>
      <c r="G293">
        <v>0.1665865393344833</v>
      </c>
    </row>
    <row r="294" spans="1:7">
      <c r="A294" t="s">
        <v>591</v>
      </c>
      <c r="B294">
        <v>6</v>
      </c>
      <c r="C294">
        <v>0.007202881152460984</v>
      </c>
      <c r="D294">
        <v>0.2737669719106338</v>
      </c>
      <c r="E294">
        <v>0.1123390704289758</v>
      </c>
      <c r="F294">
        <v>228.047887601558</v>
      </c>
      <c r="G294">
        <v>0.1542400470610089</v>
      </c>
    </row>
    <row r="295" spans="1:7">
      <c r="A295" t="s">
        <v>592</v>
      </c>
      <c r="B295">
        <v>5</v>
      </c>
      <c r="C295">
        <v>0.006002400960384154</v>
      </c>
      <c r="D295">
        <v>0.2453929218391062</v>
      </c>
      <c r="E295">
        <v>0.5428120752292586</v>
      </c>
      <c r="F295">
        <v>204.4123038919755</v>
      </c>
      <c r="G295">
        <v>0.4665114160633775</v>
      </c>
    </row>
    <row r="296" spans="1:7">
      <c r="A296" t="s">
        <v>593</v>
      </c>
      <c r="B296">
        <v>4</v>
      </c>
      <c r="C296">
        <v>0.004801920768307323</v>
      </c>
      <c r="D296">
        <v>0.1948278462389559</v>
      </c>
      <c r="E296">
        <v>0.2177349944936844</v>
      </c>
      <c r="F296">
        <v>162.2915959170503</v>
      </c>
      <c r="G296">
        <v>0.3199611018671245</v>
      </c>
    </row>
    <row r="297" spans="1:7">
      <c r="A297" t="s">
        <v>594</v>
      </c>
      <c r="B297">
        <v>3</v>
      </c>
      <c r="C297">
        <v>0.003601440576230492</v>
      </c>
      <c r="D297">
        <v>0.107761563482406</v>
      </c>
      <c r="E297">
        <v>0.06357182895852458</v>
      </c>
      <c r="F297">
        <v>89.76538238084422</v>
      </c>
      <c r="G297">
        <v>0.08219296400253207</v>
      </c>
    </row>
    <row r="298" spans="1:7">
      <c r="A298" t="s">
        <v>595</v>
      </c>
      <c r="B298">
        <v>2</v>
      </c>
      <c r="C298">
        <v>0.002400960384153661</v>
      </c>
      <c r="D298">
        <v>0.08678372175812185</v>
      </c>
      <c r="E298">
        <v>0.01783489760085875</v>
      </c>
      <c r="F298">
        <v>72.29084022451551</v>
      </c>
      <c r="G298">
        <v>0.01332169703663154</v>
      </c>
    </row>
    <row r="299" spans="1:7">
      <c r="A299" t="s">
        <v>596</v>
      </c>
      <c r="B299">
        <v>1</v>
      </c>
      <c r="C299">
        <v>0.001200480192076831</v>
      </c>
      <c r="D299">
        <v>0.1711304621634826</v>
      </c>
      <c r="E299">
        <v>0.1409886396018039</v>
      </c>
      <c r="F299">
        <v>142.551674982181</v>
      </c>
      <c r="G299">
        <v>0.2268652828119054</v>
      </c>
    </row>
  </sheetData>
  <conditionalFormatting sqref="C2:C30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4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384</v>
      </c>
      <c r="C2">
        <v>1</v>
      </c>
      <c r="D2">
        <v>766.1313460070487</v>
      </c>
      <c r="E2">
        <v>0.5055185961184531</v>
      </c>
      <c r="F2">
        <v>294194.4368667067</v>
      </c>
      <c r="G2">
        <v>0.2884922645284437</v>
      </c>
    </row>
    <row r="3" spans="1:7">
      <c r="A3" t="s">
        <v>33</v>
      </c>
      <c r="B3">
        <v>357</v>
      </c>
      <c r="C3">
        <v>0.9296875</v>
      </c>
      <c r="D3">
        <v>229.8060128241258</v>
      </c>
      <c r="E3">
        <v>0.4040681866938856</v>
      </c>
      <c r="F3">
        <v>88245.50892446429</v>
      </c>
      <c r="G3">
        <v>0.2190381279121307</v>
      </c>
    </row>
    <row r="4" spans="1:7">
      <c r="A4" t="s">
        <v>36</v>
      </c>
      <c r="B4">
        <v>343</v>
      </c>
      <c r="C4">
        <v>0.8932291666666666</v>
      </c>
      <c r="D4">
        <v>168.1064240584666</v>
      </c>
      <c r="E4">
        <v>0.3964380814742556</v>
      </c>
      <c r="F4">
        <v>64552.86683845115</v>
      </c>
      <c r="G4">
        <v>0.2045532982194037</v>
      </c>
    </row>
    <row r="5" spans="1:7">
      <c r="A5" t="s">
        <v>30</v>
      </c>
      <c r="B5">
        <v>312</v>
      </c>
      <c r="C5">
        <v>0.8125</v>
      </c>
      <c r="D5">
        <v>466.2380176572967</v>
      </c>
      <c r="E5">
        <v>0.3520491027027935</v>
      </c>
      <c r="F5">
        <v>179035.3987804019</v>
      </c>
      <c r="G5">
        <v>0.1720384182885089</v>
      </c>
    </row>
    <row r="6" spans="1:7">
      <c r="A6" t="s">
        <v>37</v>
      </c>
      <c r="B6">
        <v>308</v>
      </c>
      <c r="C6">
        <v>0.8020833333333334</v>
      </c>
      <c r="D6">
        <v>111.6150368965099</v>
      </c>
      <c r="E6">
        <v>0.4148595426675733</v>
      </c>
      <c r="F6">
        <v>42860.17416825979</v>
      </c>
      <c r="G6">
        <v>0.2228312593929816</v>
      </c>
    </row>
    <row r="7" spans="1:7">
      <c r="A7" t="s">
        <v>43</v>
      </c>
      <c r="B7">
        <v>308</v>
      </c>
      <c r="C7">
        <v>0.8020833333333334</v>
      </c>
      <c r="D7">
        <v>108.9431156716071</v>
      </c>
      <c r="E7">
        <v>0.421864309333888</v>
      </c>
      <c r="F7">
        <v>41834.15641789713</v>
      </c>
      <c r="G7">
        <v>0.2223751251299531</v>
      </c>
    </row>
    <row r="8" spans="1:7">
      <c r="A8" t="s">
        <v>42</v>
      </c>
      <c r="B8">
        <v>307</v>
      </c>
      <c r="C8">
        <v>0.7994791666666666</v>
      </c>
      <c r="D8">
        <v>115.3887104408882</v>
      </c>
      <c r="E8">
        <v>0.4689110998209391</v>
      </c>
      <c r="F8">
        <v>44309.26480930107</v>
      </c>
      <c r="G8">
        <v>0.2626674521532478</v>
      </c>
    </row>
    <row r="9" spans="1:7">
      <c r="A9" t="s">
        <v>47</v>
      </c>
      <c r="B9">
        <v>306</v>
      </c>
      <c r="C9">
        <v>0.796875</v>
      </c>
      <c r="D9">
        <v>175.5160366128059</v>
      </c>
      <c r="E9">
        <v>0.33283254505654</v>
      </c>
      <c r="F9">
        <v>67398.15805931747</v>
      </c>
      <c r="G9">
        <v>0.1618064613194599</v>
      </c>
    </row>
    <row r="10" spans="1:7">
      <c r="A10" t="s">
        <v>31</v>
      </c>
      <c r="B10">
        <v>298</v>
      </c>
      <c r="C10">
        <v>0.7760416666666666</v>
      </c>
      <c r="D10">
        <v>1250.228311960421</v>
      </c>
      <c r="E10">
        <v>0.345540361070315</v>
      </c>
      <c r="F10">
        <v>480087.6717928019</v>
      </c>
      <c r="G10">
        <v>0.1770069161591905</v>
      </c>
    </row>
    <row r="11" spans="1:7">
      <c r="A11" t="s">
        <v>38</v>
      </c>
      <c r="B11">
        <v>289</v>
      </c>
      <c r="C11">
        <v>0.7526041666666666</v>
      </c>
      <c r="D11">
        <v>164.1506600008329</v>
      </c>
      <c r="E11">
        <v>0.3602529377837503</v>
      </c>
      <c r="F11">
        <v>63033.85344031985</v>
      </c>
      <c r="G11">
        <v>0.2027142388033501</v>
      </c>
    </row>
    <row r="12" spans="1:7">
      <c r="A12" t="s">
        <v>41</v>
      </c>
      <c r="B12">
        <v>285</v>
      </c>
      <c r="C12">
        <v>0.7421875</v>
      </c>
      <c r="D12">
        <v>401.0703328873602</v>
      </c>
      <c r="E12">
        <v>0.3824758706874341</v>
      </c>
      <c r="F12">
        <v>154011.0078287463</v>
      </c>
      <c r="G12">
        <v>0.1927683823578868</v>
      </c>
    </row>
    <row r="13" spans="1:7">
      <c r="A13" t="s">
        <v>35</v>
      </c>
      <c r="B13">
        <v>284</v>
      </c>
      <c r="C13">
        <v>0.7395833333333334</v>
      </c>
      <c r="D13">
        <v>85.47136263485766</v>
      </c>
      <c r="E13">
        <v>0.2844950520155488</v>
      </c>
      <c r="F13">
        <v>32821.00325178534</v>
      </c>
      <c r="G13">
        <v>0.1314580282677594</v>
      </c>
    </row>
    <row r="14" spans="1:7">
      <c r="A14" t="s">
        <v>40</v>
      </c>
      <c r="B14">
        <v>278</v>
      </c>
      <c r="C14">
        <v>0.7239583333333334</v>
      </c>
      <c r="D14">
        <v>2421.016945465862</v>
      </c>
      <c r="E14">
        <v>0.6202125225559418</v>
      </c>
      <c r="F14">
        <v>929670.5070588909</v>
      </c>
      <c r="G14">
        <v>0.3803432646399839</v>
      </c>
    </row>
    <row r="15" spans="1:7">
      <c r="A15" t="s">
        <v>52</v>
      </c>
      <c r="B15">
        <v>274</v>
      </c>
      <c r="C15">
        <v>0.7135416666666666</v>
      </c>
      <c r="D15">
        <v>95.49560368425387</v>
      </c>
      <c r="E15">
        <v>0.3377317760068185</v>
      </c>
      <c r="F15">
        <v>36670.31181475348</v>
      </c>
      <c r="G15">
        <v>0.1710805055173006</v>
      </c>
    </row>
    <row r="16" spans="1:7">
      <c r="A16" t="s">
        <v>44</v>
      </c>
      <c r="B16">
        <v>265</v>
      </c>
      <c r="C16">
        <v>0.6901041666666666</v>
      </c>
      <c r="D16">
        <v>310.080726206684</v>
      </c>
      <c r="E16">
        <v>0.3428592478818339</v>
      </c>
      <c r="F16">
        <v>119070.9988633667</v>
      </c>
      <c r="G16">
        <v>0.1687155486987439</v>
      </c>
    </row>
    <row r="17" spans="1:7">
      <c r="A17" t="s">
        <v>48</v>
      </c>
      <c r="B17">
        <v>259</v>
      </c>
      <c r="C17">
        <v>0.6744791666666666</v>
      </c>
      <c r="D17">
        <v>83.08979290412333</v>
      </c>
      <c r="E17">
        <v>0.3731016806973797</v>
      </c>
      <c r="F17">
        <v>31906.48047518336</v>
      </c>
      <c r="G17">
        <v>0.1965472349075798</v>
      </c>
    </row>
    <row r="18" spans="1:7">
      <c r="A18" t="s">
        <v>45</v>
      </c>
      <c r="B18">
        <v>254</v>
      </c>
      <c r="C18">
        <v>0.6614583333333334</v>
      </c>
      <c r="D18">
        <v>209.4210444544001</v>
      </c>
      <c r="E18">
        <v>0.3471125684159146</v>
      </c>
      <c r="F18">
        <v>80417.68107048963</v>
      </c>
      <c r="G18">
        <v>0.1704728475470571</v>
      </c>
    </row>
    <row r="19" spans="1:7">
      <c r="A19" t="s">
        <v>64</v>
      </c>
      <c r="B19">
        <v>253</v>
      </c>
      <c r="C19">
        <v>0.6588541666666666</v>
      </c>
      <c r="D19">
        <v>569.2554976631061</v>
      </c>
      <c r="E19">
        <v>0.2856947437397296</v>
      </c>
      <c r="F19">
        <v>218594.1111026327</v>
      </c>
      <c r="G19">
        <v>0.1357036100580819</v>
      </c>
    </row>
    <row r="20" spans="1:7">
      <c r="A20" t="s">
        <v>67</v>
      </c>
      <c r="B20">
        <v>247</v>
      </c>
      <c r="C20">
        <v>0.6432291666666666</v>
      </c>
      <c r="D20">
        <v>188.3441058244265</v>
      </c>
      <c r="E20">
        <v>0.3538606212339973</v>
      </c>
      <c r="F20">
        <v>72324.13663657979</v>
      </c>
      <c r="G20">
        <v>0.1725368339866714</v>
      </c>
    </row>
    <row r="21" spans="1:7">
      <c r="A21" t="s">
        <v>46</v>
      </c>
      <c r="B21">
        <v>245</v>
      </c>
      <c r="C21">
        <v>0.6380208333333334</v>
      </c>
      <c r="D21">
        <v>70.10179697162407</v>
      </c>
      <c r="E21">
        <v>0.3869200486626977</v>
      </c>
      <c r="F21">
        <v>26919.09003710364</v>
      </c>
      <c r="G21">
        <v>0.2101646011231691</v>
      </c>
    </row>
    <row r="22" spans="1:7">
      <c r="A22" t="s">
        <v>135</v>
      </c>
      <c r="B22">
        <v>245</v>
      </c>
      <c r="C22">
        <v>0.6380208333333334</v>
      </c>
      <c r="D22">
        <v>64.7924079181844</v>
      </c>
      <c r="E22">
        <v>0.4896835858148994</v>
      </c>
      <c r="F22">
        <v>24880.28464058281</v>
      </c>
      <c r="G22">
        <v>0.2640722767351422</v>
      </c>
    </row>
    <row r="23" spans="1:7">
      <c r="A23" t="s">
        <v>70</v>
      </c>
      <c r="B23">
        <v>244</v>
      </c>
      <c r="C23">
        <v>0.6354166666666666</v>
      </c>
      <c r="D23">
        <v>425.1652497236373</v>
      </c>
      <c r="E23">
        <v>0.2458591017450998</v>
      </c>
      <c r="F23">
        <v>163263.4558938767</v>
      </c>
      <c r="G23">
        <v>0.101236314796731</v>
      </c>
    </row>
    <row r="24" spans="1:7">
      <c r="A24" t="s">
        <v>150</v>
      </c>
      <c r="B24">
        <v>243</v>
      </c>
      <c r="C24">
        <v>0.6328125</v>
      </c>
      <c r="D24">
        <v>74.14138874518164</v>
      </c>
      <c r="E24">
        <v>0.3985671342760589</v>
      </c>
      <c r="F24">
        <v>28470.29327814975</v>
      </c>
      <c r="G24">
        <v>0.1962567909463918</v>
      </c>
    </row>
    <row r="25" spans="1:7">
      <c r="A25" t="s">
        <v>34</v>
      </c>
      <c r="B25">
        <v>242</v>
      </c>
      <c r="C25">
        <v>0.6302083333333334</v>
      </c>
      <c r="D25">
        <v>58.33645274091064</v>
      </c>
      <c r="E25">
        <v>0.2703767651110262</v>
      </c>
      <c r="F25">
        <v>22401.19785250969</v>
      </c>
      <c r="G25">
        <v>0.135623581484637</v>
      </c>
    </row>
    <row r="26" spans="1:7">
      <c r="A26" t="s">
        <v>59</v>
      </c>
      <c r="B26">
        <v>237</v>
      </c>
      <c r="C26">
        <v>0.6171875</v>
      </c>
      <c r="D26">
        <v>102.9418259504903</v>
      </c>
      <c r="E26">
        <v>0.398014780381063</v>
      </c>
      <c r="F26">
        <v>39529.66116498829</v>
      </c>
      <c r="G26">
        <v>0.2033832930698039</v>
      </c>
    </row>
    <row r="27" spans="1:7">
      <c r="A27" t="s">
        <v>137</v>
      </c>
      <c r="B27">
        <v>236</v>
      </c>
      <c r="C27">
        <v>0.6145833333333334</v>
      </c>
      <c r="D27">
        <v>61.6277017318474</v>
      </c>
      <c r="E27">
        <v>0.6986137374523285</v>
      </c>
      <c r="F27">
        <v>23665.0374650294</v>
      </c>
      <c r="G27">
        <v>0.4942353024797123</v>
      </c>
    </row>
    <row r="28" spans="1:7">
      <c r="A28" t="s">
        <v>39</v>
      </c>
      <c r="B28">
        <v>236</v>
      </c>
      <c r="C28">
        <v>0.6145833333333334</v>
      </c>
      <c r="D28">
        <v>56.54060743214535</v>
      </c>
      <c r="E28">
        <v>0.308429363633517</v>
      </c>
      <c r="F28">
        <v>21711.59325394381</v>
      </c>
      <c r="G28">
        <v>0.150558798040487</v>
      </c>
    </row>
    <row r="29" spans="1:7">
      <c r="A29" t="s">
        <v>50</v>
      </c>
      <c r="B29">
        <v>235</v>
      </c>
      <c r="C29">
        <v>0.6119791666666666</v>
      </c>
      <c r="D29">
        <v>53.29270320417692</v>
      </c>
      <c r="E29">
        <v>0.3748498598434163</v>
      </c>
      <c r="F29">
        <v>20464.39803040394</v>
      </c>
      <c r="G29">
        <v>0.1929443922340635</v>
      </c>
    </row>
    <row r="30" spans="1:7">
      <c r="A30" t="s">
        <v>32</v>
      </c>
      <c r="B30">
        <v>235</v>
      </c>
      <c r="C30">
        <v>0.6119791666666666</v>
      </c>
      <c r="D30">
        <v>56.4654076538586</v>
      </c>
      <c r="E30">
        <v>0.2700190742701338</v>
      </c>
      <c r="F30">
        <v>21682.7165390817</v>
      </c>
      <c r="G30">
        <v>0.132469479174435</v>
      </c>
    </row>
    <row r="31" spans="1:7">
      <c r="A31" t="s">
        <v>55</v>
      </c>
      <c r="B31">
        <v>235</v>
      </c>
      <c r="C31">
        <v>0.6119791666666666</v>
      </c>
      <c r="D31">
        <v>159.5983119509701</v>
      </c>
      <c r="E31">
        <v>0.3340719976032436</v>
      </c>
      <c r="F31">
        <v>61285.75178917252</v>
      </c>
      <c r="G31">
        <v>0.1612355237409546</v>
      </c>
    </row>
    <row r="32" spans="1:7">
      <c r="A32" t="s">
        <v>61</v>
      </c>
      <c r="B32">
        <v>230</v>
      </c>
      <c r="C32">
        <v>0.5989583333333334</v>
      </c>
      <c r="D32">
        <v>743.7298383952239</v>
      </c>
      <c r="E32">
        <v>0.574243658217183</v>
      </c>
      <c r="F32">
        <v>285592.257943766</v>
      </c>
      <c r="G32">
        <v>0.3757082346845571</v>
      </c>
    </row>
    <row r="33" spans="1:7">
      <c r="A33" t="s">
        <v>51</v>
      </c>
      <c r="B33">
        <v>223</v>
      </c>
      <c r="C33">
        <v>0.5807291666666666</v>
      </c>
      <c r="D33">
        <v>697.7375206088374</v>
      </c>
      <c r="E33">
        <v>0.3117391621597807</v>
      </c>
      <c r="F33">
        <v>267931.2079137936</v>
      </c>
      <c r="G33">
        <v>0.153759481325783</v>
      </c>
    </row>
    <row r="34" spans="1:7">
      <c r="A34" t="s">
        <v>65</v>
      </c>
      <c r="B34">
        <v>222</v>
      </c>
      <c r="C34">
        <v>0.578125</v>
      </c>
      <c r="D34">
        <v>520.8227865152766</v>
      </c>
      <c r="E34">
        <v>0.4388167077179773</v>
      </c>
      <c r="F34">
        <v>199995.9500218662</v>
      </c>
      <c r="G34">
        <v>0.2398112100511285</v>
      </c>
    </row>
    <row r="35" spans="1:7">
      <c r="A35" t="s">
        <v>77</v>
      </c>
      <c r="B35">
        <v>220</v>
      </c>
      <c r="C35">
        <v>0.5729166666666666</v>
      </c>
      <c r="D35">
        <v>87.42297055986909</v>
      </c>
      <c r="E35">
        <v>0.3958647837618205</v>
      </c>
      <c r="F35">
        <v>33570.42069498973</v>
      </c>
      <c r="G35">
        <v>0.2008302929641652</v>
      </c>
    </row>
    <row r="36" spans="1:7">
      <c r="A36" t="s">
        <v>71</v>
      </c>
      <c r="B36">
        <v>219</v>
      </c>
      <c r="C36">
        <v>0.5703125</v>
      </c>
      <c r="D36">
        <v>411.743788187996</v>
      </c>
      <c r="E36">
        <v>0.3756552306240546</v>
      </c>
      <c r="F36">
        <v>158109.6146641904</v>
      </c>
      <c r="G36">
        <v>0.1899407591418288</v>
      </c>
    </row>
    <row r="37" spans="1:7">
      <c r="A37" t="s">
        <v>72</v>
      </c>
      <c r="B37">
        <v>219</v>
      </c>
      <c r="C37">
        <v>0.5703125</v>
      </c>
      <c r="D37">
        <v>740.2227763906817</v>
      </c>
      <c r="E37">
        <v>0.2978170700396778</v>
      </c>
      <c r="F37">
        <v>284245.5461340218</v>
      </c>
      <c r="G37">
        <v>0.1366605754953982</v>
      </c>
    </row>
    <row r="38" spans="1:7">
      <c r="A38" t="s">
        <v>69</v>
      </c>
      <c r="B38">
        <v>219</v>
      </c>
      <c r="C38">
        <v>0.5703125</v>
      </c>
      <c r="D38">
        <v>248.9154148734228</v>
      </c>
      <c r="E38">
        <v>0.2018424961271788</v>
      </c>
      <c r="F38">
        <v>95583.51931139437</v>
      </c>
      <c r="G38">
        <v>0.1012785215167903</v>
      </c>
    </row>
    <row r="39" spans="1:7">
      <c r="A39" t="s">
        <v>63</v>
      </c>
      <c r="B39">
        <v>216</v>
      </c>
      <c r="C39">
        <v>0.5625</v>
      </c>
      <c r="D39">
        <v>339.0765838989506</v>
      </c>
      <c r="E39">
        <v>0.1730899147676669</v>
      </c>
      <c r="F39">
        <v>130205.408217197</v>
      </c>
      <c r="G39">
        <v>0.08669870232068667</v>
      </c>
    </row>
    <row r="40" spans="1:7">
      <c r="A40" t="s">
        <v>68</v>
      </c>
      <c r="B40">
        <v>215</v>
      </c>
      <c r="C40">
        <v>0.5598958333333334</v>
      </c>
      <c r="D40">
        <v>188.4782323698329</v>
      </c>
      <c r="E40">
        <v>0.2810013283263076</v>
      </c>
      <c r="F40">
        <v>72375.64123001584</v>
      </c>
      <c r="G40">
        <v>0.1315386701820867</v>
      </c>
    </row>
    <row r="41" spans="1:7">
      <c r="A41" t="s">
        <v>76</v>
      </c>
      <c r="B41">
        <v>214</v>
      </c>
      <c r="C41">
        <v>0.5572916666666666</v>
      </c>
      <c r="D41">
        <v>120.2873566807627</v>
      </c>
      <c r="E41">
        <v>0.2485404705327195</v>
      </c>
      <c r="F41">
        <v>46190.34496541286</v>
      </c>
      <c r="G41">
        <v>0.1075046656792263</v>
      </c>
    </row>
    <row r="42" spans="1:7">
      <c r="A42" t="s">
        <v>53</v>
      </c>
      <c r="B42">
        <v>214</v>
      </c>
      <c r="C42">
        <v>0.5572916666666666</v>
      </c>
      <c r="D42">
        <v>50.05610287995893</v>
      </c>
      <c r="E42">
        <v>0.2534658201570673</v>
      </c>
      <c r="F42">
        <v>19221.54350590423</v>
      </c>
      <c r="G42">
        <v>0.1146834234226323</v>
      </c>
    </row>
    <row r="43" spans="1:7">
      <c r="A43" t="s">
        <v>56</v>
      </c>
      <c r="B43">
        <v>207</v>
      </c>
      <c r="C43">
        <v>0.5390625</v>
      </c>
      <c r="D43">
        <v>63.98780125341881</v>
      </c>
      <c r="E43">
        <v>0.2979441500967692</v>
      </c>
      <c r="F43">
        <v>24571.31568131282</v>
      </c>
      <c r="G43">
        <v>0.146144003896571</v>
      </c>
    </row>
    <row r="44" spans="1:7">
      <c r="A44" t="s">
        <v>66</v>
      </c>
      <c r="B44">
        <v>206</v>
      </c>
      <c r="C44">
        <v>0.5364583333333334</v>
      </c>
      <c r="D44">
        <v>84.75900881789893</v>
      </c>
      <c r="E44">
        <v>0.2300052220779467</v>
      </c>
      <c r="F44">
        <v>32547.45938607319</v>
      </c>
      <c r="G44">
        <v>0.1028841151836555</v>
      </c>
    </row>
    <row r="45" spans="1:7">
      <c r="A45" t="s">
        <v>73</v>
      </c>
      <c r="B45">
        <v>201</v>
      </c>
      <c r="C45">
        <v>0.5234375</v>
      </c>
      <c r="D45">
        <v>73.42919686314045</v>
      </c>
      <c r="E45">
        <v>0.2763811934391668</v>
      </c>
      <c r="F45">
        <v>28196.81159544593</v>
      </c>
      <c r="G45">
        <v>0.1304222452564042</v>
      </c>
    </row>
    <row r="46" spans="1:7">
      <c r="A46" t="s">
        <v>102</v>
      </c>
      <c r="B46">
        <v>200</v>
      </c>
      <c r="C46">
        <v>0.5208333333333334</v>
      </c>
      <c r="D46">
        <v>105.6570106556017</v>
      </c>
      <c r="E46">
        <v>0.4742664950959675</v>
      </c>
      <c r="F46">
        <v>40572.29209175103</v>
      </c>
      <c r="G46">
        <v>0.2645166223695637</v>
      </c>
    </row>
    <row r="47" spans="1:7">
      <c r="A47" t="s">
        <v>84</v>
      </c>
      <c r="B47">
        <v>198</v>
      </c>
      <c r="C47">
        <v>0.515625</v>
      </c>
      <c r="D47">
        <v>88.69986402883275</v>
      </c>
      <c r="E47">
        <v>0.4471567920505223</v>
      </c>
      <c r="F47">
        <v>34060.74778707178</v>
      </c>
      <c r="G47">
        <v>0.2501258657517814</v>
      </c>
    </row>
    <row r="48" spans="1:7">
      <c r="A48" t="s">
        <v>189</v>
      </c>
      <c r="B48">
        <v>198</v>
      </c>
      <c r="C48">
        <v>0.515625</v>
      </c>
      <c r="D48">
        <v>69.96065418120052</v>
      </c>
      <c r="E48">
        <v>0.7132103101674208</v>
      </c>
      <c r="F48">
        <v>26864.891205581</v>
      </c>
      <c r="G48">
        <v>0.4992148025239885</v>
      </c>
    </row>
    <row r="49" spans="1:7">
      <c r="A49" t="s">
        <v>60</v>
      </c>
      <c r="B49">
        <v>196</v>
      </c>
      <c r="C49">
        <v>0.5104166666666666</v>
      </c>
      <c r="D49">
        <v>51.7203501222327</v>
      </c>
      <c r="E49">
        <v>0.2548393460414801</v>
      </c>
      <c r="F49">
        <v>19860.61444693736</v>
      </c>
      <c r="G49">
        <v>0.1144846807626335</v>
      </c>
    </row>
    <row r="50" spans="1:7">
      <c r="A50" t="s">
        <v>154</v>
      </c>
      <c r="B50">
        <v>196</v>
      </c>
      <c r="C50">
        <v>0.5104166666666666</v>
      </c>
      <c r="D50">
        <v>85.28047613387523</v>
      </c>
      <c r="E50">
        <v>0.5841276607094814</v>
      </c>
      <c r="F50">
        <v>32747.70283540809</v>
      </c>
      <c r="G50">
        <v>0.3479000521342065</v>
      </c>
    </row>
    <row r="51" spans="1:7">
      <c r="A51" t="s">
        <v>74</v>
      </c>
      <c r="B51">
        <v>193</v>
      </c>
      <c r="C51">
        <v>0.5026041666666666</v>
      </c>
      <c r="D51">
        <v>76.67255084035709</v>
      </c>
      <c r="E51">
        <v>0.3288073094330146</v>
      </c>
      <c r="F51">
        <v>29442.25952269712</v>
      </c>
      <c r="G51">
        <v>0.1613064919716852</v>
      </c>
    </row>
    <row r="52" spans="1:7">
      <c r="A52" t="s">
        <v>216</v>
      </c>
      <c r="B52">
        <v>191</v>
      </c>
      <c r="C52">
        <v>0.4973958333333333</v>
      </c>
      <c r="D52">
        <v>61.99857078233796</v>
      </c>
      <c r="E52">
        <v>0.3758548848625087</v>
      </c>
      <c r="F52">
        <v>23807.45118041777</v>
      </c>
      <c r="G52">
        <v>0.1745852397356713</v>
      </c>
    </row>
    <row r="53" spans="1:7">
      <c r="A53" t="s">
        <v>93</v>
      </c>
      <c r="B53">
        <v>189</v>
      </c>
      <c r="C53">
        <v>0.4921875</v>
      </c>
      <c r="D53">
        <v>62.49423165076202</v>
      </c>
      <c r="E53">
        <v>0.3631366404301795</v>
      </c>
      <c r="F53">
        <v>23997.78495389262</v>
      </c>
      <c r="G53">
        <v>0.1796556904910042</v>
      </c>
    </row>
    <row r="54" spans="1:7">
      <c r="A54" t="s">
        <v>80</v>
      </c>
      <c r="B54">
        <v>182</v>
      </c>
      <c r="C54">
        <v>0.4739583333333333</v>
      </c>
      <c r="D54">
        <v>42.32409534348704</v>
      </c>
      <c r="E54">
        <v>0.2694883348510698</v>
      </c>
      <c r="F54">
        <v>16252.45261189903</v>
      </c>
      <c r="G54">
        <v>0.1256422739249579</v>
      </c>
    </row>
    <row r="55" spans="1:7">
      <c r="A55" t="s">
        <v>108</v>
      </c>
      <c r="B55">
        <v>181</v>
      </c>
      <c r="C55">
        <v>0.4713541666666667</v>
      </c>
      <c r="D55">
        <v>41.19230451469593</v>
      </c>
      <c r="E55">
        <v>0.4172290034522983</v>
      </c>
      <c r="F55">
        <v>15817.84493364324</v>
      </c>
      <c r="G55">
        <v>0.2275191118448185</v>
      </c>
    </row>
    <row r="56" spans="1:7">
      <c r="A56" t="s">
        <v>97</v>
      </c>
      <c r="B56">
        <v>176</v>
      </c>
      <c r="C56">
        <v>0.4583333333333333</v>
      </c>
      <c r="D56">
        <v>47.40105247728809</v>
      </c>
      <c r="E56">
        <v>0.3915362965877968</v>
      </c>
      <c r="F56">
        <v>18202.00415127863</v>
      </c>
      <c r="G56">
        <v>0.2018417732518371</v>
      </c>
    </row>
    <row r="57" spans="1:7">
      <c r="A57" t="s">
        <v>54</v>
      </c>
      <c r="B57">
        <v>176</v>
      </c>
      <c r="C57">
        <v>0.4583333333333333</v>
      </c>
      <c r="D57">
        <v>45.69677071738389</v>
      </c>
      <c r="E57">
        <v>0.1869756346004341</v>
      </c>
      <c r="F57">
        <v>17547.55995547542</v>
      </c>
      <c r="G57">
        <v>0.07821043934083774</v>
      </c>
    </row>
    <row r="58" spans="1:7">
      <c r="A58" t="s">
        <v>152</v>
      </c>
      <c r="B58">
        <v>175</v>
      </c>
      <c r="C58">
        <v>0.4557291666666667</v>
      </c>
      <c r="D58">
        <v>39.17576907467514</v>
      </c>
      <c r="E58">
        <v>0.1329449059045658</v>
      </c>
      <c r="F58">
        <v>15043.49532467525</v>
      </c>
      <c r="G58">
        <v>0.05079762453761727</v>
      </c>
    </row>
    <row r="59" spans="1:7">
      <c r="A59" t="s">
        <v>62</v>
      </c>
      <c r="B59">
        <v>174</v>
      </c>
      <c r="C59">
        <v>0.453125</v>
      </c>
      <c r="D59">
        <v>29.48072113021901</v>
      </c>
      <c r="E59">
        <v>0.2882714990944497</v>
      </c>
      <c r="F59">
        <v>11320.5969140041</v>
      </c>
      <c r="G59">
        <v>0.1369717393234468</v>
      </c>
    </row>
    <row r="60" spans="1:7">
      <c r="A60" t="s">
        <v>141</v>
      </c>
      <c r="B60">
        <v>174</v>
      </c>
      <c r="C60">
        <v>0.453125</v>
      </c>
      <c r="D60">
        <v>45.09892232532607</v>
      </c>
      <c r="E60">
        <v>0.5101536069890116</v>
      </c>
      <c r="F60">
        <v>17317.98617292521</v>
      </c>
      <c r="G60">
        <v>0.2911143270891959</v>
      </c>
    </row>
    <row r="61" spans="1:7">
      <c r="A61" t="s">
        <v>49</v>
      </c>
      <c r="B61">
        <v>173</v>
      </c>
      <c r="C61">
        <v>0.4505208333333333</v>
      </c>
      <c r="D61">
        <v>30.88599019664344</v>
      </c>
      <c r="E61">
        <v>0.2020246195860426</v>
      </c>
      <c r="F61">
        <v>11860.22023551108</v>
      </c>
      <c r="G61">
        <v>0.08950698323560191</v>
      </c>
    </row>
    <row r="62" spans="1:7">
      <c r="A62" t="s">
        <v>79</v>
      </c>
      <c r="B62">
        <v>173</v>
      </c>
      <c r="C62">
        <v>0.4505208333333333</v>
      </c>
      <c r="D62">
        <v>53.67096850387073</v>
      </c>
      <c r="E62">
        <v>0.3085474437856062</v>
      </c>
      <c r="F62">
        <v>20609.65190548636</v>
      </c>
      <c r="G62">
        <v>0.1488172299216448</v>
      </c>
    </row>
    <row r="63" spans="1:7">
      <c r="A63" t="s">
        <v>136</v>
      </c>
      <c r="B63">
        <v>172</v>
      </c>
      <c r="C63">
        <v>0.4479166666666667</v>
      </c>
      <c r="D63">
        <v>32.40337159416983</v>
      </c>
      <c r="E63">
        <v>0.380347355976821</v>
      </c>
      <c r="F63">
        <v>12442.89469216122</v>
      </c>
      <c r="G63">
        <v>0.1875013637656893</v>
      </c>
    </row>
    <row r="64" spans="1:7">
      <c r="A64" t="s">
        <v>130</v>
      </c>
      <c r="B64">
        <v>172</v>
      </c>
      <c r="C64">
        <v>0.4479166666666667</v>
      </c>
      <c r="D64">
        <v>28.99580570851228</v>
      </c>
      <c r="E64">
        <v>0.400578713737406</v>
      </c>
      <c r="F64">
        <v>11134.38939206872</v>
      </c>
      <c r="G64">
        <v>0.2065178838442638</v>
      </c>
    </row>
    <row r="65" spans="1:7">
      <c r="A65" t="s">
        <v>85</v>
      </c>
      <c r="B65">
        <v>171</v>
      </c>
      <c r="C65">
        <v>0.4453125</v>
      </c>
      <c r="D65">
        <v>161.3691965777756</v>
      </c>
      <c r="E65">
        <v>0.2454119754995191</v>
      </c>
      <c r="F65">
        <v>61965.77148586582</v>
      </c>
      <c r="G65">
        <v>0.1170936658261147</v>
      </c>
    </row>
    <row r="66" spans="1:7">
      <c r="A66" t="s">
        <v>197</v>
      </c>
      <c r="B66">
        <v>170</v>
      </c>
      <c r="C66">
        <v>0.4427083333333333</v>
      </c>
      <c r="D66">
        <v>48.7327621544838</v>
      </c>
      <c r="E66">
        <v>0.5609138728000418</v>
      </c>
      <c r="F66">
        <v>18713.38066732178</v>
      </c>
      <c r="G66">
        <v>0.3195212001775592</v>
      </c>
    </row>
    <row r="67" spans="1:7">
      <c r="A67" t="s">
        <v>83</v>
      </c>
      <c r="B67">
        <v>168</v>
      </c>
      <c r="C67">
        <v>0.4375</v>
      </c>
      <c r="D67">
        <v>52.53895414639942</v>
      </c>
      <c r="E67">
        <v>0.07451809503583079</v>
      </c>
      <c r="F67">
        <v>20174.95839221738</v>
      </c>
      <c r="G67">
        <v>0.02723742377811395</v>
      </c>
    </row>
    <row r="68" spans="1:7">
      <c r="A68" t="s">
        <v>82</v>
      </c>
      <c r="B68">
        <v>168</v>
      </c>
      <c r="C68">
        <v>0.4375</v>
      </c>
      <c r="D68">
        <v>75.86386795549208</v>
      </c>
      <c r="E68">
        <v>0.3485368204774187</v>
      </c>
      <c r="F68">
        <v>29131.72529490896</v>
      </c>
      <c r="G68">
        <v>0.1705926844857124</v>
      </c>
    </row>
    <row r="69" spans="1:7">
      <c r="A69" t="s">
        <v>58</v>
      </c>
      <c r="B69">
        <v>168</v>
      </c>
      <c r="C69">
        <v>0.4375</v>
      </c>
      <c r="D69">
        <v>44.98602948883416</v>
      </c>
      <c r="E69">
        <v>0.2290704602944555</v>
      </c>
      <c r="F69">
        <v>17274.63532371232</v>
      </c>
      <c r="G69">
        <v>0.1032787869432052</v>
      </c>
    </row>
    <row r="70" spans="1:7">
      <c r="A70" t="s">
        <v>88</v>
      </c>
      <c r="B70">
        <v>167</v>
      </c>
      <c r="C70">
        <v>0.4348958333333333</v>
      </c>
      <c r="D70">
        <v>101.2598832600752</v>
      </c>
      <c r="E70">
        <v>0.3361291517658344</v>
      </c>
      <c r="F70">
        <v>38883.79517186889</v>
      </c>
      <c r="G70">
        <v>0.1724539648925213</v>
      </c>
    </row>
    <row r="71" spans="1:7">
      <c r="A71" t="s">
        <v>96</v>
      </c>
      <c r="B71">
        <v>167</v>
      </c>
      <c r="C71">
        <v>0.4348958333333333</v>
      </c>
      <c r="D71">
        <v>64.64754922659104</v>
      </c>
      <c r="E71">
        <v>0.3324005499041177</v>
      </c>
      <c r="F71">
        <v>24824.65890301096</v>
      </c>
      <c r="G71">
        <v>0.1616661083121232</v>
      </c>
    </row>
    <row r="72" spans="1:7">
      <c r="A72" t="s">
        <v>134</v>
      </c>
      <c r="B72">
        <v>166</v>
      </c>
      <c r="C72">
        <v>0.4322916666666667</v>
      </c>
      <c r="D72">
        <v>34.98719268064171</v>
      </c>
      <c r="E72">
        <v>0.3588904796595109</v>
      </c>
      <c r="F72">
        <v>13435.08198936642</v>
      </c>
      <c r="G72">
        <v>0.1729619668719704</v>
      </c>
    </row>
    <row r="73" spans="1:7">
      <c r="A73" t="s">
        <v>75</v>
      </c>
      <c r="B73">
        <v>166</v>
      </c>
      <c r="C73">
        <v>0.4322916666666667</v>
      </c>
      <c r="D73">
        <v>55.60716868359187</v>
      </c>
      <c r="E73">
        <v>0.3167311153845705</v>
      </c>
      <c r="F73">
        <v>21353.15277449928</v>
      </c>
      <c r="G73">
        <v>0.1569215693852229</v>
      </c>
    </row>
    <row r="74" spans="1:7">
      <c r="A74" t="s">
        <v>78</v>
      </c>
      <c r="B74">
        <v>166</v>
      </c>
      <c r="C74">
        <v>0.4322916666666667</v>
      </c>
      <c r="D74">
        <v>32.37023182181761</v>
      </c>
      <c r="E74">
        <v>0.3154824903231873</v>
      </c>
      <c r="F74">
        <v>12430.16901957796</v>
      </c>
      <c r="G74">
        <v>0.1506617965734796</v>
      </c>
    </row>
    <row r="75" spans="1:7">
      <c r="A75" t="s">
        <v>125</v>
      </c>
      <c r="B75">
        <v>165</v>
      </c>
      <c r="C75">
        <v>0.4296875</v>
      </c>
      <c r="D75">
        <v>47.53038298081848</v>
      </c>
      <c r="E75">
        <v>0.4335011946884815</v>
      </c>
      <c r="F75">
        <v>18251.6670646343</v>
      </c>
      <c r="G75">
        <v>0.2336724048051786</v>
      </c>
    </row>
    <row r="76" spans="1:7">
      <c r="A76" t="s">
        <v>117</v>
      </c>
      <c r="B76">
        <v>165</v>
      </c>
      <c r="C76">
        <v>0.4296875</v>
      </c>
      <c r="D76">
        <v>35.1009719854492</v>
      </c>
      <c r="E76">
        <v>0.3526357815899948</v>
      </c>
      <c r="F76">
        <v>13478.77324241249</v>
      </c>
      <c r="G76">
        <v>0.1725783342442141</v>
      </c>
    </row>
    <row r="77" spans="1:7">
      <c r="A77" t="s">
        <v>90</v>
      </c>
      <c r="B77">
        <v>163</v>
      </c>
      <c r="C77">
        <v>0.4244791666666667</v>
      </c>
      <c r="D77">
        <v>110.9403107389934</v>
      </c>
      <c r="E77">
        <v>0.3670351457060322</v>
      </c>
      <c r="F77">
        <v>42601.07932377346</v>
      </c>
      <c r="G77">
        <v>0.1909337870297695</v>
      </c>
    </row>
    <row r="78" spans="1:7">
      <c r="A78" t="s">
        <v>275</v>
      </c>
      <c r="B78">
        <v>159</v>
      </c>
      <c r="C78">
        <v>0.4140625</v>
      </c>
      <c r="D78">
        <v>44.78617731522814</v>
      </c>
      <c r="E78">
        <v>0.5478694908042698</v>
      </c>
      <c r="F78">
        <v>17197.8920890476</v>
      </c>
      <c r="G78">
        <v>0.2942088393891155</v>
      </c>
    </row>
    <row r="79" spans="1:7">
      <c r="A79" t="s">
        <v>94</v>
      </c>
      <c r="B79">
        <v>156</v>
      </c>
      <c r="C79">
        <v>0.40625</v>
      </c>
      <c r="D79">
        <v>59.54417006579889</v>
      </c>
      <c r="E79">
        <v>0.3572443970179578</v>
      </c>
      <c r="F79">
        <v>22864.96130526677</v>
      </c>
      <c r="G79">
        <v>0.1785606884323585</v>
      </c>
    </row>
    <row r="80" spans="1:7">
      <c r="A80" t="s">
        <v>194</v>
      </c>
      <c r="B80">
        <v>154</v>
      </c>
      <c r="C80">
        <v>0.4010416666666667</v>
      </c>
      <c r="D80">
        <v>88.5465558658713</v>
      </c>
      <c r="E80">
        <v>0.4478293031150291</v>
      </c>
      <c r="F80">
        <v>34001.87745249458</v>
      </c>
      <c r="G80">
        <v>0.2228731178212628</v>
      </c>
    </row>
    <row r="81" spans="1:7">
      <c r="A81" t="s">
        <v>111</v>
      </c>
      <c r="B81">
        <v>153</v>
      </c>
      <c r="C81">
        <v>0.3984375</v>
      </c>
      <c r="D81">
        <v>85.38889552979434</v>
      </c>
      <c r="E81">
        <v>0.5312932196264676</v>
      </c>
      <c r="F81">
        <v>32789.33588344102</v>
      </c>
      <c r="G81">
        <v>0.3282694504029688</v>
      </c>
    </row>
    <row r="82" spans="1:7">
      <c r="A82" t="s">
        <v>91</v>
      </c>
      <c r="B82">
        <v>152</v>
      </c>
      <c r="C82">
        <v>0.3958333333333333</v>
      </c>
      <c r="D82">
        <v>45.47091101888932</v>
      </c>
      <c r="E82">
        <v>0.3011578175775032</v>
      </c>
      <c r="F82">
        <v>17460.8298312535</v>
      </c>
      <c r="G82">
        <v>0.1465464105670774</v>
      </c>
    </row>
    <row r="83" spans="1:7">
      <c r="A83" t="s">
        <v>106</v>
      </c>
      <c r="B83">
        <v>151</v>
      </c>
      <c r="C83">
        <v>0.3932291666666667</v>
      </c>
      <c r="D83">
        <v>64.66198300153894</v>
      </c>
      <c r="E83">
        <v>0.4320494778961625</v>
      </c>
      <c r="F83">
        <v>24830.20147259095</v>
      </c>
      <c r="G83">
        <v>0.2439933161338987</v>
      </c>
    </row>
    <row r="84" spans="1:7">
      <c r="A84" t="s">
        <v>92</v>
      </c>
      <c r="B84">
        <v>151</v>
      </c>
      <c r="C84">
        <v>0.3932291666666667</v>
      </c>
      <c r="D84">
        <v>30.01956590501453</v>
      </c>
      <c r="E84">
        <v>0.3068734251529798</v>
      </c>
      <c r="F84">
        <v>11527.51330752558</v>
      </c>
      <c r="G84">
        <v>0.1583438050805184</v>
      </c>
    </row>
    <row r="85" spans="1:7">
      <c r="A85" t="s">
        <v>144</v>
      </c>
      <c r="B85">
        <v>150</v>
      </c>
      <c r="C85">
        <v>0.390625</v>
      </c>
      <c r="D85">
        <v>37.10502582009444</v>
      </c>
      <c r="E85">
        <v>0.5641112349780958</v>
      </c>
      <c r="F85">
        <v>14248.32991491626</v>
      </c>
      <c r="G85">
        <v>0.3579545490284678</v>
      </c>
    </row>
    <row r="86" spans="1:7">
      <c r="A86" t="s">
        <v>87</v>
      </c>
      <c r="B86">
        <v>149</v>
      </c>
      <c r="C86">
        <v>0.3880208333333333</v>
      </c>
      <c r="D86">
        <v>60.1893273751899</v>
      </c>
      <c r="E86">
        <v>0.2788549172087524</v>
      </c>
      <c r="F86">
        <v>23112.70171207292</v>
      </c>
      <c r="G86">
        <v>0.1359941899505844</v>
      </c>
    </row>
    <row r="87" spans="1:7">
      <c r="A87" t="s">
        <v>112</v>
      </c>
      <c r="B87">
        <v>149</v>
      </c>
      <c r="C87">
        <v>0.3880208333333333</v>
      </c>
      <c r="D87">
        <v>29.01310552599461</v>
      </c>
      <c r="E87">
        <v>0.2785924080974591</v>
      </c>
      <c r="F87">
        <v>11141.03252198193</v>
      </c>
      <c r="G87">
        <v>0.1299321715371912</v>
      </c>
    </row>
    <row r="88" spans="1:7">
      <c r="A88" t="s">
        <v>99</v>
      </c>
      <c r="B88">
        <v>147</v>
      </c>
      <c r="C88">
        <v>0.3828125</v>
      </c>
      <c r="D88">
        <v>42.0600335915852</v>
      </c>
      <c r="E88">
        <v>0.286807194815027</v>
      </c>
      <c r="F88">
        <v>16151.05289916872</v>
      </c>
      <c r="G88">
        <v>0.1384896785225388</v>
      </c>
    </row>
    <row r="89" spans="1:7">
      <c r="A89" t="s">
        <v>104</v>
      </c>
      <c r="B89">
        <v>146</v>
      </c>
      <c r="C89">
        <v>0.3802083333333333</v>
      </c>
      <c r="D89">
        <v>57.03117022906206</v>
      </c>
      <c r="E89">
        <v>0.3617375005645609</v>
      </c>
      <c r="F89">
        <v>21899.96936795983</v>
      </c>
      <c r="G89">
        <v>0.1860100359162289</v>
      </c>
    </row>
    <row r="90" spans="1:7">
      <c r="A90" t="s">
        <v>126</v>
      </c>
      <c r="B90">
        <v>146</v>
      </c>
      <c r="C90">
        <v>0.3802083333333333</v>
      </c>
      <c r="D90">
        <v>24.440559897559</v>
      </c>
      <c r="E90">
        <v>0.3442574374197369</v>
      </c>
      <c r="F90">
        <v>9385.175000662657</v>
      </c>
      <c r="G90">
        <v>0.1698687801218417</v>
      </c>
    </row>
    <row r="91" spans="1:7">
      <c r="A91" t="s">
        <v>101</v>
      </c>
      <c r="B91">
        <v>146</v>
      </c>
      <c r="C91">
        <v>0.3802083333333333</v>
      </c>
      <c r="D91">
        <v>43.71418350488312</v>
      </c>
      <c r="E91">
        <v>0.3129313216459613</v>
      </c>
      <c r="F91">
        <v>16786.24646587512</v>
      </c>
      <c r="G91">
        <v>0.160743994248278</v>
      </c>
    </row>
    <row r="92" spans="1:7">
      <c r="A92" t="s">
        <v>256</v>
      </c>
      <c r="B92">
        <v>145</v>
      </c>
      <c r="C92">
        <v>0.3776041666666667</v>
      </c>
      <c r="D92">
        <v>35.86371792370307</v>
      </c>
      <c r="E92">
        <v>0.7400297597020947</v>
      </c>
      <c r="F92">
        <v>13771.66768270198</v>
      </c>
      <c r="G92">
        <v>0.5071953389809707</v>
      </c>
    </row>
    <row r="93" spans="1:7">
      <c r="A93" t="s">
        <v>98</v>
      </c>
      <c r="B93">
        <v>144</v>
      </c>
      <c r="C93">
        <v>0.375</v>
      </c>
      <c r="D93">
        <v>42.50949727861794</v>
      </c>
      <c r="E93">
        <v>0.2807254662483993</v>
      </c>
      <c r="F93">
        <v>16323.64695498929</v>
      </c>
      <c r="G93">
        <v>0.1342379990913882</v>
      </c>
    </row>
    <row r="94" spans="1:7">
      <c r="A94" t="s">
        <v>157</v>
      </c>
      <c r="B94">
        <v>143</v>
      </c>
      <c r="C94">
        <v>0.3723958333333333</v>
      </c>
      <c r="D94">
        <v>117.2804893497703</v>
      </c>
      <c r="E94">
        <v>0.2273032859985636</v>
      </c>
      <c r="F94">
        <v>45035.70791031178</v>
      </c>
      <c r="G94">
        <v>0.09210761681151236</v>
      </c>
    </row>
    <row r="95" spans="1:7">
      <c r="A95" t="s">
        <v>57</v>
      </c>
      <c r="B95">
        <v>143</v>
      </c>
      <c r="C95">
        <v>0.3723958333333333</v>
      </c>
      <c r="D95">
        <v>26.00375373358172</v>
      </c>
      <c r="E95">
        <v>0.2517160508975395</v>
      </c>
      <c r="F95">
        <v>9985.441433695381</v>
      </c>
      <c r="G95">
        <v>0.1196151109848635</v>
      </c>
    </row>
    <row r="96" spans="1:7">
      <c r="A96" t="s">
        <v>133</v>
      </c>
      <c r="B96">
        <v>142</v>
      </c>
      <c r="C96">
        <v>0.3697916666666667</v>
      </c>
      <c r="D96">
        <v>49.97518798119421</v>
      </c>
      <c r="E96">
        <v>0.300593592405736</v>
      </c>
      <c r="F96">
        <v>19190.47218477858</v>
      </c>
      <c r="G96">
        <v>0.1369123258439451</v>
      </c>
    </row>
    <row r="97" spans="1:7">
      <c r="A97" t="s">
        <v>81</v>
      </c>
      <c r="B97">
        <v>141</v>
      </c>
      <c r="C97">
        <v>0.3671875</v>
      </c>
      <c r="D97">
        <v>23.03278783849366</v>
      </c>
      <c r="E97">
        <v>0.2683732945594386</v>
      </c>
      <c r="F97">
        <v>8844.590529981564</v>
      </c>
      <c r="G97">
        <v>0.1254158837870673</v>
      </c>
    </row>
    <row r="98" spans="1:7">
      <c r="A98" t="s">
        <v>170</v>
      </c>
      <c r="B98">
        <v>139</v>
      </c>
      <c r="C98">
        <v>0.3619791666666667</v>
      </c>
      <c r="D98">
        <v>28.37305870362475</v>
      </c>
      <c r="E98">
        <v>0.3782656819391297</v>
      </c>
      <c r="F98">
        <v>10895.25454219191</v>
      </c>
      <c r="G98">
        <v>0.1837002241475525</v>
      </c>
    </row>
    <row r="99" spans="1:7">
      <c r="A99" t="s">
        <v>224</v>
      </c>
      <c r="B99">
        <v>137</v>
      </c>
      <c r="C99">
        <v>0.3567708333333333</v>
      </c>
      <c r="D99">
        <v>26.87082233546842</v>
      </c>
      <c r="E99">
        <v>0.4406368054811196</v>
      </c>
      <c r="F99">
        <v>10318.39577681987</v>
      </c>
      <c r="G99">
        <v>0.2221991571513741</v>
      </c>
    </row>
    <row r="100" spans="1:7">
      <c r="A100" t="s">
        <v>105</v>
      </c>
      <c r="B100">
        <v>137</v>
      </c>
      <c r="C100">
        <v>0.3567708333333333</v>
      </c>
      <c r="D100">
        <v>41.52768116771168</v>
      </c>
      <c r="E100">
        <v>0.3963434660278686</v>
      </c>
      <c r="F100">
        <v>15946.62956840128</v>
      </c>
      <c r="G100">
        <v>0.2166013053643253</v>
      </c>
    </row>
    <row r="101" spans="1:7">
      <c r="A101" t="s">
        <v>177</v>
      </c>
      <c r="B101">
        <v>137</v>
      </c>
      <c r="C101">
        <v>0.3567708333333333</v>
      </c>
      <c r="D101">
        <v>62.59567890414264</v>
      </c>
      <c r="E101">
        <v>0.4847749757426639</v>
      </c>
      <c r="F101">
        <v>24036.74069919077</v>
      </c>
      <c r="G101">
        <v>0.2562747809163669</v>
      </c>
    </row>
    <row r="102" spans="1:7">
      <c r="A102" t="s">
        <v>163</v>
      </c>
      <c r="B102">
        <v>135</v>
      </c>
      <c r="C102">
        <v>0.3515625</v>
      </c>
      <c r="D102">
        <v>38.0920352670479</v>
      </c>
      <c r="E102">
        <v>0.5140947454176825</v>
      </c>
      <c r="F102">
        <v>14627.34154254639</v>
      </c>
      <c r="G102">
        <v>0.2925939200699665</v>
      </c>
    </row>
    <row r="103" spans="1:7">
      <c r="A103" t="s">
        <v>100</v>
      </c>
      <c r="B103">
        <v>135</v>
      </c>
      <c r="C103">
        <v>0.3515625</v>
      </c>
      <c r="D103">
        <v>40.05054753328351</v>
      </c>
      <c r="E103">
        <v>0.356141904752096</v>
      </c>
      <c r="F103">
        <v>15379.41025278087</v>
      </c>
      <c r="G103">
        <v>0.1853554289223525</v>
      </c>
    </row>
    <row r="104" spans="1:7">
      <c r="A104" t="s">
        <v>113</v>
      </c>
      <c r="B104">
        <v>134</v>
      </c>
      <c r="C104">
        <v>0.3489583333333333</v>
      </c>
      <c r="D104">
        <v>28.35206530678184</v>
      </c>
      <c r="E104">
        <v>0.3331060810746037</v>
      </c>
      <c r="F104">
        <v>10887.19307780423</v>
      </c>
      <c r="G104">
        <v>0.1601601252495093</v>
      </c>
    </row>
    <row r="105" spans="1:7">
      <c r="A105" t="s">
        <v>138</v>
      </c>
      <c r="B105">
        <v>133</v>
      </c>
      <c r="C105">
        <v>0.3463541666666667</v>
      </c>
      <c r="D105">
        <v>26.63379349963195</v>
      </c>
      <c r="E105">
        <v>0.3631740223300269</v>
      </c>
      <c r="F105">
        <v>10227.37670385867</v>
      </c>
      <c r="G105">
        <v>0.1839456903868323</v>
      </c>
    </row>
    <row r="106" spans="1:7">
      <c r="A106" t="s">
        <v>95</v>
      </c>
      <c r="B106">
        <v>131</v>
      </c>
      <c r="C106">
        <v>0.3411458333333333</v>
      </c>
      <c r="D106">
        <v>24.1181557441015</v>
      </c>
      <c r="E106">
        <v>0.239929286833034</v>
      </c>
      <c r="F106">
        <v>9261.371805734978</v>
      </c>
      <c r="G106">
        <v>0.1160540990736485</v>
      </c>
    </row>
    <row r="107" spans="1:7">
      <c r="A107" t="s">
        <v>119</v>
      </c>
      <c r="B107">
        <v>126</v>
      </c>
      <c r="C107">
        <v>0.328125</v>
      </c>
      <c r="D107">
        <v>34.60778938660079</v>
      </c>
      <c r="E107">
        <v>0.3053718142461047</v>
      </c>
      <c r="F107">
        <v>13289.3911244547</v>
      </c>
      <c r="G107">
        <v>0.1480545826711817</v>
      </c>
    </row>
    <row r="108" spans="1:7">
      <c r="A108" t="s">
        <v>142</v>
      </c>
      <c r="B108">
        <v>125</v>
      </c>
      <c r="C108">
        <v>0.3255208333333333</v>
      </c>
      <c r="D108">
        <v>23.51221587855477</v>
      </c>
      <c r="E108">
        <v>0.3134404211529284</v>
      </c>
      <c r="F108">
        <v>9028.690897365032</v>
      </c>
      <c r="G108">
        <v>0.148669722239527</v>
      </c>
    </row>
    <row r="109" spans="1:7">
      <c r="A109" t="s">
        <v>114</v>
      </c>
      <c r="B109">
        <v>124</v>
      </c>
      <c r="C109">
        <v>0.3229166666666667</v>
      </c>
      <c r="D109">
        <v>20.15931933097378</v>
      </c>
      <c r="E109">
        <v>0.3032478170692291</v>
      </c>
      <c r="F109">
        <v>7741.178623093931</v>
      </c>
      <c r="G109">
        <v>0.1498480762085301</v>
      </c>
    </row>
    <row r="110" spans="1:7">
      <c r="A110" t="s">
        <v>156</v>
      </c>
      <c r="B110">
        <v>123</v>
      </c>
      <c r="C110">
        <v>0.3203125</v>
      </c>
      <c r="D110">
        <v>19.46237795182947</v>
      </c>
      <c r="E110">
        <v>0.2741725295957344</v>
      </c>
      <c r="F110">
        <v>7473.553133502515</v>
      </c>
      <c r="G110">
        <v>0.1233505024712417</v>
      </c>
    </row>
    <row r="111" spans="1:7">
      <c r="A111" t="s">
        <v>205</v>
      </c>
      <c r="B111">
        <v>123</v>
      </c>
      <c r="C111">
        <v>0.3203125</v>
      </c>
      <c r="D111">
        <v>32.6585080621004</v>
      </c>
      <c r="E111">
        <v>0.311859650644549</v>
      </c>
      <c r="F111">
        <v>12540.86709584656</v>
      </c>
      <c r="G111">
        <v>0.1378324563677998</v>
      </c>
    </row>
    <row r="112" spans="1:7">
      <c r="A112" t="s">
        <v>149</v>
      </c>
      <c r="B112">
        <v>123</v>
      </c>
      <c r="C112">
        <v>0.3203125</v>
      </c>
      <c r="D112">
        <v>28.60740941806557</v>
      </c>
      <c r="E112">
        <v>0.3310818099413927</v>
      </c>
      <c r="F112">
        <v>10985.24521653718</v>
      </c>
      <c r="G112">
        <v>0.1576280357247928</v>
      </c>
    </row>
    <row r="113" spans="1:7">
      <c r="A113" t="s">
        <v>103</v>
      </c>
      <c r="B113">
        <v>121</v>
      </c>
      <c r="C113">
        <v>0.3151041666666667</v>
      </c>
      <c r="D113">
        <v>32.04785280264583</v>
      </c>
      <c r="E113">
        <v>0.1475318872785967</v>
      </c>
      <c r="F113">
        <v>12306.375476216</v>
      </c>
      <c r="G113">
        <v>0.06087121524732419</v>
      </c>
    </row>
    <row r="114" spans="1:7">
      <c r="A114" t="s">
        <v>232</v>
      </c>
      <c r="B114">
        <v>119</v>
      </c>
      <c r="C114">
        <v>0.3098958333333333</v>
      </c>
      <c r="D114">
        <v>23.01968117762075</v>
      </c>
      <c r="E114">
        <v>0.7679431079241225</v>
      </c>
      <c r="F114">
        <v>8839.557572206368</v>
      </c>
      <c r="G114">
        <v>0.5965853375096347</v>
      </c>
    </row>
    <row r="115" spans="1:7">
      <c r="A115" t="s">
        <v>145</v>
      </c>
      <c r="B115">
        <v>118</v>
      </c>
      <c r="C115">
        <v>0.3072916666666667</v>
      </c>
      <c r="D115">
        <v>49.13490061244325</v>
      </c>
      <c r="E115">
        <v>0.3399980045262279</v>
      </c>
      <c r="F115">
        <v>18867.80183517821</v>
      </c>
      <c r="G115">
        <v>0.1760012440477299</v>
      </c>
    </row>
    <row r="116" spans="1:7">
      <c r="A116" t="s">
        <v>89</v>
      </c>
      <c r="B116">
        <v>118</v>
      </c>
      <c r="C116">
        <v>0.3072916666666667</v>
      </c>
      <c r="D116">
        <v>21.97834493002285</v>
      </c>
      <c r="E116">
        <v>0.2839083042958401</v>
      </c>
      <c r="F116">
        <v>8439.684453128773</v>
      </c>
      <c r="G116">
        <v>0.1380989465126392</v>
      </c>
    </row>
    <row r="117" spans="1:7">
      <c r="A117" t="s">
        <v>124</v>
      </c>
      <c r="B117">
        <v>118</v>
      </c>
      <c r="C117">
        <v>0.3072916666666667</v>
      </c>
      <c r="D117">
        <v>30.68956706291446</v>
      </c>
      <c r="E117">
        <v>0.3359622044522321</v>
      </c>
      <c r="F117">
        <v>11784.79375215915</v>
      </c>
      <c r="G117">
        <v>0.1679228091736264</v>
      </c>
    </row>
    <row r="118" spans="1:7">
      <c r="A118" t="s">
        <v>123</v>
      </c>
      <c r="B118">
        <v>117</v>
      </c>
      <c r="C118">
        <v>0.3046875</v>
      </c>
      <c r="D118">
        <v>24.7748745729251</v>
      </c>
      <c r="E118">
        <v>0.2725059525388852</v>
      </c>
      <c r="F118">
        <v>9513.551836003237</v>
      </c>
      <c r="G118">
        <v>0.1291624002792373</v>
      </c>
    </row>
    <row r="119" spans="1:7">
      <c r="A119" t="s">
        <v>128</v>
      </c>
      <c r="B119">
        <v>115</v>
      </c>
      <c r="C119">
        <v>0.2994791666666667</v>
      </c>
      <c r="D119">
        <v>29.09338408361685</v>
      </c>
      <c r="E119">
        <v>0.3512319347345861</v>
      </c>
      <c r="F119">
        <v>11171.85948810887</v>
      </c>
      <c r="G119">
        <v>0.1805311097361347</v>
      </c>
    </row>
    <row r="120" spans="1:7">
      <c r="A120" t="s">
        <v>212</v>
      </c>
      <c r="B120">
        <v>115</v>
      </c>
      <c r="C120">
        <v>0.2994791666666667</v>
      </c>
      <c r="D120">
        <v>25.04610874147148</v>
      </c>
      <c r="E120">
        <v>0.2974476464773622</v>
      </c>
      <c r="F120">
        <v>9617.705756725049</v>
      </c>
      <c r="G120">
        <v>0.1312525242312354</v>
      </c>
    </row>
    <row r="121" spans="1:7">
      <c r="A121" t="s">
        <v>129</v>
      </c>
      <c r="B121">
        <v>115</v>
      </c>
      <c r="C121">
        <v>0.2994791666666667</v>
      </c>
      <c r="D121">
        <v>28.16031885314126</v>
      </c>
      <c r="E121">
        <v>0.2978242115464941</v>
      </c>
      <c r="F121">
        <v>10813.56243960624</v>
      </c>
      <c r="G121">
        <v>0.1452862578825555</v>
      </c>
    </row>
    <row r="122" spans="1:7">
      <c r="A122" t="s">
        <v>107</v>
      </c>
      <c r="B122">
        <v>113</v>
      </c>
      <c r="C122">
        <v>0.2942708333333333</v>
      </c>
      <c r="D122">
        <v>27.47791478123626</v>
      </c>
      <c r="E122">
        <v>0.2784742466816575</v>
      </c>
      <c r="F122">
        <v>10551.51927599472</v>
      </c>
      <c r="G122">
        <v>0.1388314460100213</v>
      </c>
    </row>
    <row r="123" spans="1:7">
      <c r="A123" t="s">
        <v>172</v>
      </c>
      <c r="B123">
        <v>112</v>
      </c>
      <c r="C123">
        <v>0.2916666666666667</v>
      </c>
      <c r="D123">
        <v>25.69934949273194</v>
      </c>
      <c r="E123">
        <v>0.4581488604505313</v>
      </c>
      <c r="F123">
        <v>9868.550205209065</v>
      </c>
      <c r="G123">
        <v>0.2494945337965806</v>
      </c>
    </row>
    <row r="124" spans="1:7">
      <c r="A124" t="s">
        <v>118</v>
      </c>
      <c r="B124">
        <v>111</v>
      </c>
      <c r="C124">
        <v>0.2890625</v>
      </c>
      <c r="D124">
        <v>27.64041605839411</v>
      </c>
      <c r="E124">
        <v>0.2571169987659503</v>
      </c>
      <c r="F124">
        <v>10613.91976642334</v>
      </c>
      <c r="G124">
        <v>0.1226267687615261</v>
      </c>
    </row>
    <row r="125" spans="1:7">
      <c r="A125" t="s">
        <v>115</v>
      </c>
      <c r="B125">
        <v>108</v>
      </c>
      <c r="C125">
        <v>0.28125</v>
      </c>
      <c r="D125">
        <v>16.92116045839704</v>
      </c>
      <c r="E125">
        <v>0.260278417232561</v>
      </c>
      <c r="F125">
        <v>6497.725616024463</v>
      </c>
      <c r="G125">
        <v>0.1231123753796655</v>
      </c>
    </row>
    <row r="126" spans="1:7">
      <c r="A126" t="s">
        <v>122</v>
      </c>
      <c r="B126">
        <v>107</v>
      </c>
      <c r="C126">
        <v>0.2786458333333333</v>
      </c>
      <c r="D126">
        <v>23.30494285424686</v>
      </c>
      <c r="E126">
        <v>0.2066073308433417</v>
      </c>
      <c r="F126">
        <v>8949.098056030793</v>
      </c>
      <c r="G126">
        <v>0.09835298805172588</v>
      </c>
    </row>
    <row r="127" spans="1:7">
      <c r="A127" t="s">
        <v>153</v>
      </c>
      <c r="B127">
        <v>105</v>
      </c>
      <c r="C127">
        <v>0.2734375</v>
      </c>
      <c r="D127">
        <v>19.56822900057746</v>
      </c>
      <c r="E127">
        <v>0.3608747508291775</v>
      </c>
      <c r="F127">
        <v>7514.199936221744</v>
      </c>
      <c r="G127">
        <v>0.1917501193132691</v>
      </c>
    </row>
    <row r="128" spans="1:7">
      <c r="A128" t="s">
        <v>159</v>
      </c>
      <c r="B128">
        <v>105</v>
      </c>
      <c r="C128">
        <v>0.2734375</v>
      </c>
      <c r="D128">
        <v>21.56243801409793</v>
      </c>
      <c r="E128">
        <v>0.0700024440825328</v>
      </c>
      <c r="F128">
        <v>8279.976197413605</v>
      </c>
      <c r="G128">
        <v>0.02536919627657764</v>
      </c>
    </row>
    <row r="129" spans="1:7">
      <c r="A129" t="s">
        <v>200</v>
      </c>
      <c r="B129">
        <v>103</v>
      </c>
      <c r="C129">
        <v>0.2682291666666667</v>
      </c>
      <c r="D129">
        <v>15.85250512893892</v>
      </c>
      <c r="E129">
        <v>0.4034559392849221</v>
      </c>
      <c r="F129">
        <v>6087.361969512544</v>
      </c>
      <c r="G129">
        <v>0.2031727925378591</v>
      </c>
    </row>
    <row r="130" spans="1:7">
      <c r="A130" t="s">
        <v>173</v>
      </c>
      <c r="B130">
        <v>101</v>
      </c>
      <c r="C130">
        <v>0.2630208333333333</v>
      </c>
      <c r="D130">
        <v>17.16970402119843</v>
      </c>
      <c r="E130">
        <v>0.3984319126859613</v>
      </c>
      <c r="F130">
        <v>6593.166344140198</v>
      </c>
      <c r="G130">
        <v>0.2058392800516146</v>
      </c>
    </row>
    <row r="131" spans="1:7">
      <c r="A131" t="s">
        <v>143</v>
      </c>
      <c r="B131">
        <v>98</v>
      </c>
      <c r="C131">
        <v>0.2552083333333333</v>
      </c>
      <c r="D131">
        <v>21.17824258270314</v>
      </c>
      <c r="E131">
        <v>0.3256801508293246</v>
      </c>
      <c r="F131">
        <v>8132.445151758006</v>
      </c>
      <c r="G131">
        <v>0.162815118671304</v>
      </c>
    </row>
    <row r="132" spans="1:7">
      <c r="A132" t="s">
        <v>109</v>
      </c>
      <c r="B132">
        <v>97</v>
      </c>
      <c r="C132">
        <v>0.2526041666666667</v>
      </c>
      <c r="D132">
        <v>18.1044860551336</v>
      </c>
      <c r="E132">
        <v>0.2447340918062147</v>
      </c>
      <c r="F132">
        <v>6952.122645171304</v>
      </c>
      <c r="G132">
        <v>0.1118686930688678</v>
      </c>
    </row>
    <row r="133" spans="1:7">
      <c r="A133" t="s">
        <v>151</v>
      </c>
      <c r="B133">
        <v>97</v>
      </c>
      <c r="C133">
        <v>0.2526041666666667</v>
      </c>
      <c r="D133">
        <v>18.3474079775718</v>
      </c>
      <c r="E133">
        <v>0.3268648619082727</v>
      </c>
      <c r="F133">
        <v>7045.404663387571</v>
      </c>
      <c r="G133">
        <v>0.1626173514678811</v>
      </c>
    </row>
    <row r="134" spans="1:7">
      <c r="A134" t="s">
        <v>110</v>
      </c>
      <c r="B134">
        <v>96</v>
      </c>
      <c r="C134">
        <v>0.25</v>
      </c>
      <c r="D134">
        <v>48.80339224139637</v>
      </c>
      <c r="E134">
        <v>0.1397083133799323</v>
      </c>
      <c r="F134">
        <v>18740.50262069621</v>
      </c>
      <c r="G134">
        <v>0.0624394349554331</v>
      </c>
    </row>
    <row r="135" spans="1:7">
      <c r="A135" t="s">
        <v>210</v>
      </c>
      <c r="B135">
        <v>96</v>
      </c>
      <c r="C135">
        <v>0.25</v>
      </c>
      <c r="D135">
        <v>15.27030102107765</v>
      </c>
      <c r="E135">
        <v>0.4640726541644182</v>
      </c>
      <c r="F135">
        <v>5863.795592093818</v>
      </c>
      <c r="G135">
        <v>0.2518769733494179</v>
      </c>
    </row>
    <row r="136" spans="1:7">
      <c r="A136" t="s">
        <v>131</v>
      </c>
      <c r="B136">
        <v>94</v>
      </c>
      <c r="C136">
        <v>0.2447916666666667</v>
      </c>
      <c r="D136">
        <v>18.60340058523681</v>
      </c>
      <c r="E136">
        <v>0.3072680405755524</v>
      </c>
      <c r="F136">
        <v>7143.705824730935</v>
      </c>
      <c r="G136">
        <v>0.1541748412630845</v>
      </c>
    </row>
    <row r="137" spans="1:7">
      <c r="A137" t="s">
        <v>220</v>
      </c>
      <c r="B137">
        <v>93</v>
      </c>
      <c r="C137">
        <v>0.2421875</v>
      </c>
      <c r="D137">
        <v>17.6526842327133</v>
      </c>
      <c r="E137">
        <v>0.5044114363930892</v>
      </c>
      <c r="F137">
        <v>6778.630745361908</v>
      </c>
      <c r="G137">
        <v>0.2798786350676791</v>
      </c>
    </row>
    <row r="138" spans="1:7">
      <c r="A138" t="s">
        <v>146</v>
      </c>
      <c r="B138">
        <v>90</v>
      </c>
      <c r="C138">
        <v>0.234375</v>
      </c>
      <c r="D138">
        <v>12.79824569947975</v>
      </c>
      <c r="E138">
        <v>0.2871995635569435</v>
      </c>
      <c r="F138">
        <v>4914.526348600223</v>
      </c>
      <c r="G138">
        <v>0.1391462490711671</v>
      </c>
    </row>
    <row r="139" spans="1:7">
      <c r="A139" t="s">
        <v>169</v>
      </c>
      <c r="B139">
        <v>89</v>
      </c>
      <c r="C139">
        <v>0.2317708333333333</v>
      </c>
      <c r="D139">
        <v>16.32087414713408</v>
      </c>
      <c r="E139">
        <v>0.3065294381456083</v>
      </c>
      <c r="F139">
        <v>6267.215672499487</v>
      </c>
      <c r="G139">
        <v>0.1453306600321467</v>
      </c>
    </row>
    <row r="140" spans="1:7">
      <c r="A140" t="s">
        <v>226</v>
      </c>
      <c r="B140">
        <v>88</v>
      </c>
      <c r="C140">
        <v>0.2291666666666667</v>
      </c>
      <c r="D140">
        <v>15.08976308643965</v>
      </c>
      <c r="E140">
        <v>0.336959216785285</v>
      </c>
      <c r="F140">
        <v>5794.469025192824</v>
      </c>
      <c r="G140">
        <v>0.1561694525081869</v>
      </c>
    </row>
    <row r="141" spans="1:7">
      <c r="A141" t="s">
        <v>140</v>
      </c>
      <c r="B141">
        <v>88</v>
      </c>
      <c r="C141">
        <v>0.2291666666666667</v>
      </c>
      <c r="D141">
        <v>18.27988214673551</v>
      </c>
      <c r="E141">
        <v>0.2915240917324119</v>
      </c>
      <c r="F141">
        <v>7019.474744346434</v>
      </c>
      <c r="G141">
        <v>0.1408236232687039</v>
      </c>
    </row>
    <row r="142" spans="1:7">
      <c r="A142" t="s">
        <v>139</v>
      </c>
      <c r="B142">
        <v>87</v>
      </c>
      <c r="C142">
        <v>0.2265625</v>
      </c>
      <c r="D142">
        <v>13.21867845764452</v>
      </c>
      <c r="E142">
        <v>0.3174879323236251</v>
      </c>
      <c r="F142">
        <v>5075.972527735497</v>
      </c>
      <c r="G142">
        <v>0.1617931863272981</v>
      </c>
    </row>
    <row r="143" spans="1:7">
      <c r="A143" t="s">
        <v>195</v>
      </c>
      <c r="B143">
        <v>85</v>
      </c>
      <c r="C143">
        <v>0.2213541666666667</v>
      </c>
      <c r="D143">
        <v>15.08552191720339</v>
      </c>
      <c r="E143">
        <v>0.4348587436949501</v>
      </c>
      <c r="F143">
        <v>5792.8404162061</v>
      </c>
      <c r="G143">
        <v>0.2315817531673376</v>
      </c>
    </row>
    <row r="144" spans="1:7">
      <c r="A144" t="s">
        <v>179</v>
      </c>
      <c r="B144">
        <v>85</v>
      </c>
      <c r="C144">
        <v>0.2213541666666667</v>
      </c>
      <c r="D144">
        <v>17.05529158693325</v>
      </c>
      <c r="E144">
        <v>0.3662159328898413</v>
      </c>
      <c r="F144">
        <v>6549.231969382368</v>
      </c>
      <c r="G144">
        <v>0.1840497319422303</v>
      </c>
    </row>
    <row r="145" spans="1:7">
      <c r="A145" t="s">
        <v>183</v>
      </c>
      <c r="B145">
        <v>85</v>
      </c>
      <c r="C145">
        <v>0.2213541666666667</v>
      </c>
      <c r="D145">
        <v>17.82599751071496</v>
      </c>
      <c r="E145">
        <v>0.389156163982822</v>
      </c>
      <c r="F145">
        <v>6845.183044114544</v>
      </c>
      <c r="G145">
        <v>0.1999899562095434</v>
      </c>
    </row>
    <row r="146" spans="1:7">
      <c r="A146" t="s">
        <v>188</v>
      </c>
      <c r="B146">
        <v>84</v>
      </c>
      <c r="C146">
        <v>0.21875</v>
      </c>
      <c r="D146">
        <v>16.28557485905921</v>
      </c>
      <c r="E146">
        <v>0.4284039103027654</v>
      </c>
      <c r="F146">
        <v>6253.660745878735</v>
      </c>
      <c r="G146">
        <v>0.2302238151081617</v>
      </c>
    </row>
    <row r="147" spans="1:7">
      <c r="A147" t="s">
        <v>171</v>
      </c>
      <c r="B147">
        <v>84</v>
      </c>
      <c r="C147">
        <v>0.21875</v>
      </c>
      <c r="D147">
        <v>14.04968704331326</v>
      </c>
      <c r="E147">
        <v>0.2254315828416533</v>
      </c>
      <c r="F147">
        <v>5395.079824632291</v>
      </c>
      <c r="G147">
        <v>0.09709901783372035</v>
      </c>
    </row>
    <row r="148" spans="1:7">
      <c r="A148" t="s">
        <v>182</v>
      </c>
      <c r="B148">
        <v>82</v>
      </c>
      <c r="C148">
        <v>0.2135416666666667</v>
      </c>
      <c r="D148">
        <v>15.64233212553263</v>
      </c>
      <c r="E148">
        <v>0.4524486282513648</v>
      </c>
      <c r="F148">
        <v>6006.655536204532</v>
      </c>
      <c r="G148">
        <v>0.2668780771020919</v>
      </c>
    </row>
    <row r="149" spans="1:7">
      <c r="A149" t="s">
        <v>164</v>
      </c>
      <c r="B149">
        <v>82</v>
      </c>
      <c r="C149">
        <v>0.2135416666666667</v>
      </c>
      <c r="D149">
        <v>12.43735438774817</v>
      </c>
      <c r="E149">
        <v>0.2869555858112414</v>
      </c>
      <c r="F149">
        <v>4775.944084895298</v>
      </c>
      <c r="G149">
        <v>0.135663577588902</v>
      </c>
    </row>
    <row r="150" spans="1:7">
      <c r="A150" t="s">
        <v>132</v>
      </c>
      <c r="B150">
        <v>81</v>
      </c>
      <c r="C150">
        <v>0.2109375</v>
      </c>
      <c r="D150">
        <v>14.35661716903763</v>
      </c>
      <c r="E150">
        <v>0.2400582325542526</v>
      </c>
      <c r="F150">
        <v>5512.940992910449</v>
      </c>
      <c r="G150">
        <v>0.1115629421868689</v>
      </c>
    </row>
    <row r="151" spans="1:7">
      <c r="A151" t="s">
        <v>147</v>
      </c>
      <c r="B151">
        <v>81</v>
      </c>
      <c r="C151">
        <v>0.2109375</v>
      </c>
      <c r="D151">
        <v>16.08005783036863</v>
      </c>
      <c r="E151">
        <v>0.301928554970533</v>
      </c>
      <c r="F151">
        <v>6174.742206861553</v>
      </c>
      <c r="G151">
        <v>0.1477230571179702</v>
      </c>
    </row>
    <row r="152" spans="1:7">
      <c r="A152" t="s">
        <v>184</v>
      </c>
      <c r="B152">
        <v>80</v>
      </c>
      <c r="C152">
        <v>0.2083333333333333</v>
      </c>
      <c r="D152">
        <v>12.16389632813657</v>
      </c>
      <c r="E152">
        <v>0.3072473214957243</v>
      </c>
      <c r="F152">
        <v>4670.936190004443</v>
      </c>
      <c r="G152">
        <v>0.1547330892117275</v>
      </c>
    </row>
    <row r="153" spans="1:7">
      <c r="A153" t="s">
        <v>187</v>
      </c>
      <c r="B153">
        <v>79</v>
      </c>
      <c r="C153">
        <v>0.2057291666666667</v>
      </c>
      <c r="D153">
        <v>12.36712871661783</v>
      </c>
      <c r="E153">
        <v>0.3979319110267756</v>
      </c>
      <c r="F153">
        <v>4748.977427181248</v>
      </c>
      <c r="G153">
        <v>0.2128270860190393</v>
      </c>
    </row>
    <row r="154" spans="1:7">
      <c r="A154" t="s">
        <v>236</v>
      </c>
      <c r="B154">
        <v>77</v>
      </c>
      <c r="C154">
        <v>0.2005208333333333</v>
      </c>
      <c r="D154">
        <v>10.56649347226469</v>
      </c>
      <c r="E154">
        <v>0.5369328902683549</v>
      </c>
      <c r="F154">
        <v>4057.53349334964</v>
      </c>
      <c r="G154">
        <v>0.3152881170069496</v>
      </c>
    </row>
    <row r="155" spans="1:7">
      <c r="A155" t="s">
        <v>178</v>
      </c>
      <c r="B155">
        <v>77</v>
      </c>
      <c r="C155">
        <v>0.2005208333333333</v>
      </c>
      <c r="D155">
        <v>14.54001431613166</v>
      </c>
      <c r="E155">
        <v>0.3735024803756347</v>
      </c>
      <c r="F155">
        <v>5583.365497394559</v>
      </c>
      <c r="G155">
        <v>0.1906111109154579</v>
      </c>
    </row>
    <row r="156" spans="1:7">
      <c r="A156" t="s">
        <v>116</v>
      </c>
      <c r="B156">
        <v>75</v>
      </c>
      <c r="C156">
        <v>0.1953125</v>
      </c>
      <c r="D156">
        <v>11.45650585283001</v>
      </c>
      <c r="E156">
        <v>0.1824672355156456</v>
      </c>
      <c r="F156">
        <v>4399.298247486724</v>
      </c>
      <c r="G156">
        <v>0.0829876467688774</v>
      </c>
    </row>
    <row r="157" spans="1:7">
      <c r="A157" t="s">
        <v>263</v>
      </c>
      <c r="B157">
        <v>75</v>
      </c>
      <c r="C157">
        <v>0.1953125</v>
      </c>
      <c r="D157">
        <v>13.1347818609733</v>
      </c>
      <c r="E157">
        <v>0.7602167303996098</v>
      </c>
      <c r="F157">
        <v>5043.756234613747</v>
      </c>
      <c r="G157">
        <v>0.5547890244409952</v>
      </c>
    </row>
    <row r="158" spans="1:7">
      <c r="A158" t="s">
        <v>175</v>
      </c>
      <c r="B158">
        <v>74</v>
      </c>
      <c r="C158">
        <v>0.1927083333333333</v>
      </c>
      <c r="D158">
        <v>11.76942279817039</v>
      </c>
      <c r="E158">
        <v>0.3454229938269049</v>
      </c>
      <c r="F158">
        <v>4519.458354497428</v>
      </c>
      <c r="G158">
        <v>0.1753425320841553</v>
      </c>
    </row>
    <row r="159" spans="1:7">
      <c r="A159" t="s">
        <v>198</v>
      </c>
      <c r="B159">
        <v>73</v>
      </c>
      <c r="C159">
        <v>0.1901041666666667</v>
      </c>
      <c r="D159">
        <v>12.12536607985679</v>
      </c>
      <c r="E159">
        <v>0.3412281737282579</v>
      </c>
      <c r="F159">
        <v>4656.140574665009</v>
      </c>
      <c r="G159">
        <v>0.1656377830592358</v>
      </c>
    </row>
    <row r="160" spans="1:7">
      <c r="A160" t="s">
        <v>218</v>
      </c>
      <c r="B160">
        <v>72</v>
      </c>
      <c r="C160">
        <v>0.1875</v>
      </c>
      <c r="D160">
        <v>11.14065415036774</v>
      </c>
      <c r="E160">
        <v>0.3916061429973982</v>
      </c>
      <c r="F160">
        <v>4278.011193741211</v>
      </c>
      <c r="G160">
        <v>0.1993344788326736</v>
      </c>
    </row>
    <row r="161" spans="1:7">
      <c r="A161" t="s">
        <v>176</v>
      </c>
      <c r="B161">
        <v>72</v>
      </c>
      <c r="C161">
        <v>0.1875</v>
      </c>
      <c r="D161">
        <v>11.916481145762</v>
      </c>
      <c r="E161">
        <v>0.2967876951872199</v>
      </c>
      <c r="F161">
        <v>4575.928759972609</v>
      </c>
      <c r="G161">
        <v>0.1428000212892727</v>
      </c>
    </row>
    <row r="162" spans="1:7">
      <c r="A162" t="s">
        <v>227</v>
      </c>
      <c r="B162">
        <v>72</v>
      </c>
      <c r="C162">
        <v>0.1875</v>
      </c>
      <c r="D162">
        <v>15.54319449004372</v>
      </c>
      <c r="E162">
        <v>0.4673826409763532</v>
      </c>
      <c r="F162">
        <v>5968.586684176788</v>
      </c>
      <c r="G162">
        <v>0.251117228155018</v>
      </c>
    </row>
    <row r="163" spans="1:7">
      <c r="A163" t="s">
        <v>191</v>
      </c>
      <c r="B163">
        <v>72</v>
      </c>
      <c r="C163">
        <v>0.1875</v>
      </c>
      <c r="D163">
        <v>12.15410790027743</v>
      </c>
      <c r="E163">
        <v>0.23692671750214</v>
      </c>
      <c r="F163">
        <v>4667.177433706533</v>
      </c>
      <c r="G163">
        <v>0.1029027705539654</v>
      </c>
    </row>
    <row r="164" spans="1:7">
      <c r="A164" t="s">
        <v>165</v>
      </c>
      <c r="B164">
        <v>71</v>
      </c>
      <c r="C164">
        <v>0.1848958333333333</v>
      </c>
      <c r="D164">
        <v>12.48559939076554</v>
      </c>
      <c r="E164">
        <v>0.2904997134380219</v>
      </c>
      <c r="F164">
        <v>4794.470166053966</v>
      </c>
      <c r="G164">
        <v>0.1372569526804799</v>
      </c>
    </row>
    <row r="165" spans="1:7">
      <c r="A165" t="s">
        <v>86</v>
      </c>
      <c r="B165">
        <v>71</v>
      </c>
      <c r="C165">
        <v>0.1848958333333333</v>
      </c>
      <c r="D165">
        <v>14.4309081786956</v>
      </c>
      <c r="E165">
        <v>0.1288289268249045</v>
      </c>
      <c r="F165">
        <v>5541.468740619112</v>
      </c>
      <c r="G165">
        <v>0.06018381205654152</v>
      </c>
    </row>
    <row r="166" spans="1:7">
      <c r="A166" t="s">
        <v>254</v>
      </c>
      <c r="B166">
        <v>71</v>
      </c>
      <c r="C166">
        <v>0.1848958333333333</v>
      </c>
      <c r="D166">
        <v>12.08033152972897</v>
      </c>
      <c r="E166">
        <v>0.2800741967135291</v>
      </c>
      <c r="F166">
        <v>4638.847307415926</v>
      </c>
      <c r="G166">
        <v>0.1196202936148178</v>
      </c>
    </row>
    <row r="167" spans="1:7">
      <c r="A167" t="s">
        <v>209</v>
      </c>
      <c r="B167">
        <v>71</v>
      </c>
      <c r="C167">
        <v>0.1848958333333333</v>
      </c>
      <c r="D167">
        <v>19.35044451408306</v>
      </c>
      <c r="E167">
        <v>0.1384839376949677</v>
      </c>
      <c r="F167">
        <v>7430.570693407896</v>
      </c>
      <c r="G167">
        <v>0.05268112278737358</v>
      </c>
    </row>
    <row r="168" spans="1:7">
      <c r="A168" t="s">
        <v>219</v>
      </c>
      <c r="B168">
        <v>70</v>
      </c>
      <c r="C168">
        <v>0.1822916666666667</v>
      </c>
      <c r="D168">
        <v>11.74007134130559</v>
      </c>
      <c r="E168">
        <v>0.4770450516686875</v>
      </c>
      <c r="F168">
        <v>4508.187395061348</v>
      </c>
      <c r="G168">
        <v>0.2743396183009182</v>
      </c>
    </row>
    <row r="169" spans="1:7">
      <c r="A169" t="s">
        <v>168</v>
      </c>
      <c r="B169">
        <v>70</v>
      </c>
      <c r="C169">
        <v>0.1822916666666667</v>
      </c>
      <c r="D169">
        <v>10.19253333419277</v>
      </c>
      <c r="E169">
        <v>0.2487801028075907</v>
      </c>
      <c r="F169">
        <v>3913.932800330022</v>
      </c>
      <c r="G169">
        <v>0.1140025302928051</v>
      </c>
    </row>
    <row r="170" spans="1:7">
      <c r="A170" t="s">
        <v>160</v>
      </c>
      <c r="B170">
        <v>70</v>
      </c>
      <c r="C170">
        <v>0.1822916666666667</v>
      </c>
      <c r="D170">
        <v>12.35959886481566</v>
      </c>
      <c r="E170">
        <v>0.3197556256078082</v>
      </c>
      <c r="F170">
        <v>4746.085964089213</v>
      </c>
      <c r="G170">
        <v>0.1596430737107352</v>
      </c>
    </row>
    <row r="171" spans="1:7">
      <c r="A171" t="s">
        <v>207</v>
      </c>
      <c r="B171">
        <v>69</v>
      </c>
      <c r="C171">
        <v>0.1796875</v>
      </c>
      <c r="D171">
        <v>13.78697337297091</v>
      </c>
      <c r="E171">
        <v>0.3569127791649008</v>
      </c>
      <c r="F171">
        <v>5294.197775220828</v>
      </c>
      <c r="G171">
        <v>0.1726689196698942</v>
      </c>
    </row>
    <row r="172" spans="1:7">
      <c r="A172" t="s">
        <v>120</v>
      </c>
      <c r="B172">
        <v>68</v>
      </c>
      <c r="C172">
        <v>0.1770833333333333</v>
      </c>
      <c r="D172">
        <v>13.17532634630183</v>
      </c>
      <c r="E172">
        <v>0.2461994653123558</v>
      </c>
      <c r="F172">
        <v>5059.325316979902</v>
      </c>
      <c r="G172">
        <v>0.1191880185378218</v>
      </c>
    </row>
    <row r="173" spans="1:7">
      <c r="A173" t="s">
        <v>234</v>
      </c>
      <c r="B173">
        <v>68</v>
      </c>
      <c r="C173">
        <v>0.1770833333333333</v>
      </c>
      <c r="D173">
        <v>10.99726249987054</v>
      </c>
      <c r="E173">
        <v>0.133023181338886</v>
      </c>
      <c r="F173">
        <v>4222.948799950288</v>
      </c>
      <c r="G173">
        <v>0.0508357375300638</v>
      </c>
    </row>
    <row r="174" spans="1:7">
      <c r="A174" t="s">
        <v>174</v>
      </c>
      <c r="B174">
        <v>67</v>
      </c>
      <c r="C174">
        <v>0.1744791666666667</v>
      </c>
      <c r="D174">
        <v>11.29165094968313</v>
      </c>
      <c r="E174">
        <v>0.3436401087166202</v>
      </c>
      <c r="F174">
        <v>4335.993964678323</v>
      </c>
      <c r="G174">
        <v>0.1773905984941445</v>
      </c>
    </row>
    <row r="175" spans="1:7">
      <c r="A175" t="s">
        <v>206</v>
      </c>
      <c r="B175">
        <v>67</v>
      </c>
      <c r="C175">
        <v>0.1744791666666667</v>
      </c>
      <c r="D175">
        <v>12.90222206413735</v>
      </c>
      <c r="E175">
        <v>0.2834345582236392</v>
      </c>
      <c r="F175">
        <v>4954.453272628741</v>
      </c>
      <c r="G175">
        <v>0.1283569151831693</v>
      </c>
    </row>
    <row r="176" spans="1:7">
      <c r="A176" t="s">
        <v>213</v>
      </c>
      <c r="B176">
        <v>66</v>
      </c>
      <c r="C176">
        <v>0.171875</v>
      </c>
      <c r="D176">
        <v>11.41124889862344</v>
      </c>
      <c r="E176">
        <v>0.3532108893997798</v>
      </c>
      <c r="F176">
        <v>4381.9195770714</v>
      </c>
      <c r="G176">
        <v>0.1724005871861514</v>
      </c>
    </row>
    <row r="177" spans="1:7">
      <c r="A177" t="s">
        <v>250</v>
      </c>
      <c r="B177">
        <v>66</v>
      </c>
      <c r="C177">
        <v>0.171875</v>
      </c>
      <c r="D177">
        <v>10.75069502521623</v>
      </c>
      <c r="E177">
        <v>0.6013119378991592</v>
      </c>
      <c r="F177">
        <v>4128.266889683032</v>
      </c>
      <c r="G177">
        <v>0.372867388096069</v>
      </c>
    </row>
    <row r="178" spans="1:7">
      <c r="A178" t="s">
        <v>166</v>
      </c>
      <c r="B178">
        <v>66</v>
      </c>
      <c r="C178">
        <v>0.171875</v>
      </c>
      <c r="D178">
        <v>9.367084366809136</v>
      </c>
      <c r="E178">
        <v>0.3021449415053243</v>
      </c>
      <c r="F178">
        <v>3596.960396854708</v>
      </c>
      <c r="G178">
        <v>0.1487500453697294</v>
      </c>
    </row>
    <row r="179" spans="1:7">
      <c r="A179" t="s">
        <v>121</v>
      </c>
      <c r="B179">
        <v>66</v>
      </c>
      <c r="C179">
        <v>0.171875</v>
      </c>
      <c r="D179">
        <v>11.85138900248851</v>
      </c>
      <c r="E179">
        <v>0.2021937858240949</v>
      </c>
      <c r="F179">
        <v>4550.933376955587</v>
      </c>
      <c r="G179">
        <v>0.102776367815002</v>
      </c>
    </row>
    <row r="180" spans="1:7">
      <c r="A180" t="s">
        <v>208</v>
      </c>
      <c r="B180">
        <v>65</v>
      </c>
      <c r="C180">
        <v>0.1692708333333333</v>
      </c>
      <c r="D180">
        <v>11.72150902271835</v>
      </c>
      <c r="E180">
        <v>0.386774675280642</v>
      </c>
      <c r="F180">
        <v>4501.059464723848</v>
      </c>
      <c r="G180">
        <v>0.1982885422380631</v>
      </c>
    </row>
    <row r="181" spans="1:7">
      <c r="A181" t="s">
        <v>167</v>
      </c>
      <c r="B181">
        <v>65</v>
      </c>
      <c r="C181">
        <v>0.1692708333333333</v>
      </c>
      <c r="D181">
        <v>10.18106960580928</v>
      </c>
      <c r="E181">
        <v>0.2980461084317124</v>
      </c>
      <c r="F181">
        <v>3909.530728630765</v>
      </c>
      <c r="G181">
        <v>0.1440310596513403</v>
      </c>
    </row>
    <row r="182" spans="1:7">
      <c r="A182" t="s">
        <v>276</v>
      </c>
      <c r="B182">
        <v>62</v>
      </c>
      <c r="C182">
        <v>0.1614583333333333</v>
      </c>
      <c r="D182">
        <v>7.701247809008823</v>
      </c>
      <c r="E182">
        <v>0.3379624519142967</v>
      </c>
      <c r="F182">
        <v>2957.279158659388</v>
      </c>
      <c r="G182">
        <v>0.1517102489434835</v>
      </c>
    </row>
    <row r="183" spans="1:7">
      <c r="A183" t="s">
        <v>264</v>
      </c>
      <c r="B183">
        <v>61</v>
      </c>
      <c r="C183">
        <v>0.1588541666666667</v>
      </c>
      <c r="D183">
        <v>8.714595261193658</v>
      </c>
      <c r="E183">
        <v>0.6451833500240247</v>
      </c>
      <c r="F183">
        <v>3346.404580298365</v>
      </c>
      <c r="G183">
        <v>0.4129680807826033</v>
      </c>
    </row>
    <row r="184" spans="1:7">
      <c r="A184" t="s">
        <v>190</v>
      </c>
      <c r="B184">
        <v>61</v>
      </c>
      <c r="C184">
        <v>0.1588541666666667</v>
      </c>
      <c r="D184">
        <v>9.218262215765337</v>
      </c>
      <c r="E184">
        <v>0.3009656795711539</v>
      </c>
      <c r="F184">
        <v>3539.81269085389</v>
      </c>
      <c r="G184">
        <v>0.1456985107579642</v>
      </c>
    </row>
    <row r="185" spans="1:7">
      <c r="A185" t="s">
        <v>127</v>
      </c>
      <c r="B185">
        <v>61</v>
      </c>
      <c r="C185">
        <v>0.1588541666666667</v>
      </c>
      <c r="D185">
        <v>10.45532610308117</v>
      </c>
      <c r="E185">
        <v>0.09688840537181628</v>
      </c>
      <c r="F185">
        <v>4014.845223583168</v>
      </c>
      <c r="G185">
        <v>0.0407376664962326</v>
      </c>
    </row>
    <row r="186" spans="1:7">
      <c r="A186" t="s">
        <v>222</v>
      </c>
      <c r="B186">
        <v>60</v>
      </c>
      <c r="C186">
        <v>0.15625</v>
      </c>
      <c r="D186">
        <v>11.99048856646062</v>
      </c>
      <c r="E186">
        <v>0.488135072584765</v>
      </c>
      <c r="F186">
        <v>4604.347609520879</v>
      </c>
      <c r="G186">
        <v>0.2771558500506369</v>
      </c>
    </row>
    <row r="187" spans="1:7">
      <c r="A187" t="s">
        <v>180</v>
      </c>
      <c r="B187">
        <v>60</v>
      </c>
      <c r="C187">
        <v>0.15625</v>
      </c>
      <c r="D187">
        <v>9.816117778984792</v>
      </c>
      <c r="E187">
        <v>0.3346891225080955</v>
      </c>
      <c r="F187">
        <v>3769.38922713016</v>
      </c>
      <c r="G187">
        <v>0.1702910269954828</v>
      </c>
    </row>
    <row r="188" spans="1:7">
      <c r="A188" t="s">
        <v>196</v>
      </c>
      <c r="B188">
        <v>60</v>
      </c>
      <c r="C188">
        <v>0.15625</v>
      </c>
      <c r="D188">
        <v>9.830411979287515</v>
      </c>
      <c r="E188">
        <v>0.3371339207952673</v>
      </c>
      <c r="F188">
        <v>3774.878200046406</v>
      </c>
      <c r="G188">
        <v>0.1687148346711198</v>
      </c>
    </row>
    <row r="189" spans="1:7">
      <c r="A189" t="s">
        <v>161</v>
      </c>
      <c r="B189">
        <v>59</v>
      </c>
      <c r="C189">
        <v>0.1536458333333333</v>
      </c>
      <c r="D189">
        <v>9.10668436536192</v>
      </c>
      <c r="E189">
        <v>0.2730254043248445</v>
      </c>
      <c r="F189">
        <v>3496.966796298977</v>
      </c>
      <c r="G189">
        <v>0.1369932561001731</v>
      </c>
    </row>
    <row r="190" spans="1:7">
      <c r="A190" t="s">
        <v>202</v>
      </c>
      <c r="B190">
        <v>59</v>
      </c>
      <c r="C190">
        <v>0.1536458333333333</v>
      </c>
      <c r="D190">
        <v>9.850466654535774</v>
      </c>
      <c r="E190">
        <v>0.214726594585453</v>
      </c>
      <c r="F190">
        <v>3782.579195341737</v>
      </c>
      <c r="G190">
        <v>0.09132133584937567</v>
      </c>
    </row>
    <row r="191" spans="1:7">
      <c r="A191" t="s">
        <v>221</v>
      </c>
      <c r="B191">
        <v>55</v>
      </c>
      <c r="C191">
        <v>0.1432291666666667</v>
      </c>
      <c r="D191">
        <v>8.212117353657341</v>
      </c>
      <c r="E191">
        <v>0.4031679759034552</v>
      </c>
      <c r="F191">
        <v>3153.453063804419</v>
      </c>
      <c r="G191">
        <v>0.2141870764732738</v>
      </c>
    </row>
    <row r="192" spans="1:7">
      <c r="A192" t="s">
        <v>204</v>
      </c>
      <c r="B192">
        <v>54</v>
      </c>
      <c r="C192">
        <v>0.140625</v>
      </c>
      <c r="D192">
        <v>8.745010734935887</v>
      </c>
      <c r="E192">
        <v>0.3138709767362585</v>
      </c>
      <c r="F192">
        <v>3358.08412221538</v>
      </c>
      <c r="G192">
        <v>0.1511021328019462</v>
      </c>
    </row>
    <row r="193" spans="1:7">
      <c r="A193" t="s">
        <v>217</v>
      </c>
      <c r="B193">
        <v>54</v>
      </c>
      <c r="C193">
        <v>0.140625</v>
      </c>
      <c r="D193">
        <v>7.718306825164666</v>
      </c>
      <c r="E193">
        <v>0.3877781580454931</v>
      </c>
      <c r="F193">
        <v>2963.829820863232</v>
      </c>
      <c r="G193">
        <v>0.2047278599646141</v>
      </c>
    </row>
    <row r="194" spans="1:7">
      <c r="A194" t="s">
        <v>268</v>
      </c>
      <c r="B194">
        <v>53</v>
      </c>
      <c r="C194">
        <v>0.1380208333333333</v>
      </c>
      <c r="D194">
        <v>9.498293212173841</v>
      </c>
      <c r="E194">
        <v>0.4275565918589876</v>
      </c>
      <c r="F194">
        <v>3647.344593474755</v>
      </c>
      <c r="G194">
        <v>0.2101241233299822</v>
      </c>
    </row>
    <row r="195" spans="1:7">
      <c r="A195" t="s">
        <v>192</v>
      </c>
      <c r="B195">
        <v>53</v>
      </c>
      <c r="C195">
        <v>0.1380208333333333</v>
      </c>
      <c r="D195">
        <v>10.52968521914472</v>
      </c>
      <c r="E195">
        <v>0.3207131035353062</v>
      </c>
      <c r="F195">
        <v>4043.399124151571</v>
      </c>
      <c r="G195">
        <v>0.1578096047841653</v>
      </c>
    </row>
    <row r="196" spans="1:7">
      <c r="A196" t="s">
        <v>193</v>
      </c>
      <c r="B196">
        <v>52</v>
      </c>
      <c r="C196">
        <v>0.1354166666666667</v>
      </c>
      <c r="D196">
        <v>7.920205073976128</v>
      </c>
      <c r="E196">
        <v>0.305985768685569</v>
      </c>
      <c r="F196">
        <v>3041.358748406833</v>
      </c>
      <c r="G196">
        <v>0.1510699421290069</v>
      </c>
    </row>
    <row r="197" spans="1:7">
      <c r="A197" t="s">
        <v>295</v>
      </c>
      <c r="B197">
        <v>51</v>
      </c>
      <c r="C197">
        <v>0.1328125</v>
      </c>
      <c r="D197">
        <v>7.378873023039497</v>
      </c>
      <c r="E197">
        <v>0.2819937357127405</v>
      </c>
      <c r="F197">
        <v>2833.487240847167</v>
      </c>
      <c r="G197">
        <v>0.1190597776580434</v>
      </c>
    </row>
    <row r="198" spans="1:7">
      <c r="A198" t="s">
        <v>186</v>
      </c>
      <c r="B198">
        <v>51</v>
      </c>
      <c r="C198">
        <v>0.1328125</v>
      </c>
      <c r="D198">
        <v>7.473483231788702</v>
      </c>
      <c r="E198">
        <v>0.208914049885507</v>
      </c>
      <c r="F198">
        <v>2869.817561006862</v>
      </c>
      <c r="G198">
        <v>0.09130985857346567</v>
      </c>
    </row>
    <row r="199" spans="1:7">
      <c r="A199" t="s">
        <v>228</v>
      </c>
      <c r="B199">
        <v>50</v>
      </c>
      <c r="C199">
        <v>0.1302083333333333</v>
      </c>
      <c r="D199">
        <v>8.676639385247496</v>
      </c>
      <c r="E199">
        <v>0.4218371376268829</v>
      </c>
      <c r="F199">
        <v>3331.829523935039</v>
      </c>
      <c r="G199">
        <v>0.2243250123749971</v>
      </c>
    </row>
    <row r="200" spans="1:7">
      <c r="A200" t="s">
        <v>148</v>
      </c>
      <c r="B200">
        <v>50</v>
      </c>
      <c r="C200">
        <v>0.1302083333333333</v>
      </c>
      <c r="D200">
        <v>7.616187843239338</v>
      </c>
      <c r="E200">
        <v>0.1932218879829242</v>
      </c>
      <c r="F200">
        <v>2924.616131803906</v>
      </c>
      <c r="G200">
        <v>0.09374391224898007</v>
      </c>
    </row>
    <row r="201" spans="1:7">
      <c r="A201" t="s">
        <v>225</v>
      </c>
      <c r="B201">
        <v>50</v>
      </c>
      <c r="C201">
        <v>0.1302083333333333</v>
      </c>
      <c r="D201">
        <v>12.59395770406179</v>
      </c>
      <c r="E201">
        <v>0.222247472044547</v>
      </c>
      <c r="F201">
        <v>4836.079758359727</v>
      </c>
      <c r="G201">
        <v>0.09217722828795433</v>
      </c>
    </row>
    <row r="202" spans="1:7">
      <c r="A202" t="s">
        <v>158</v>
      </c>
      <c r="B202">
        <v>50</v>
      </c>
      <c r="C202">
        <v>0.1302083333333333</v>
      </c>
      <c r="D202">
        <v>8.0050022534489</v>
      </c>
      <c r="E202">
        <v>0.2368580497719052</v>
      </c>
      <c r="F202">
        <v>3073.920865324378</v>
      </c>
      <c r="G202">
        <v>0.1114516540996866</v>
      </c>
    </row>
    <row r="203" spans="1:7">
      <c r="A203" t="s">
        <v>293</v>
      </c>
      <c r="B203">
        <v>47</v>
      </c>
      <c r="C203">
        <v>0.1223958333333333</v>
      </c>
      <c r="D203">
        <v>8.250461542710156</v>
      </c>
      <c r="E203">
        <v>0.6183265680198063</v>
      </c>
      <c r="F203">
        <v>3168.1772324007</v>
      </c>
      <c r="G203">
        <v>0.3669316214232436</v>
      </c>
    </row>
    <row r="204" spans="1:7">
      <c r="A204" t="s">
        <v>249</v>
      </c>
      <c r="B204">
        <v>44</v>
      </c>
      <c r="C204">
        <v>0.1145833333333333</v>
      </c>
      <c r="D204">
        <v>6.09046313318721</v>
      </c>
      <c r="E204">
        <v>0.4067803137612905</v>
      </c>
      <c r="F204">
        <v>2338.737843143889</v>
      </c>
      <c r="G204">
        <v>0.2071896628991853</v>
      </c>
    </row>
    <row r="205" spans="1:7">
      <c r="A205" t="s">
        <v>262</v>
      </c>
      <c r="B205">
        <v>44</v>
      </c>
      <c r="C205">
        <v>0.1145833333333333</v>
      </c>
      <c r="D205">
        <v>6.578443794436486</v>
      </c>
      <c r="E205">
        <v>0.296944833916767</v>
      </c>
      <c r="F205">
        <v>2526.122417063611</v>
      </c>
      <c r="G205">
        <v>0.1301084582420933</v>
      </c>
    </row>
    <row r="206" spans="1:7">
      <c r="A206" t="s">
        <v>215</v>
      </c>
      <c r="B206">
        <v>44</v>
      </c>
      <c r="C206">
        <v>0.1145833333333333</v>
      </c>
      <c r="D206">
        <v>6.581589467475445</v>
      </c>
      <c r="E206">
        <v>0.3665698217429861</v>
      </c>
      <c r="F206">
        <v>2527.330355510571</v>
      </c>
      <c r="G206">
        <v>0.19933731363116</v>
      </c>
    </row>
    <row r="207" spans="1:7">
      <c r="A207" t="s">
        <v>211</v>
      </c>
      <c r="B207">
        <v>43</v>
      </c>
      <c r="C207">
        <v>0.1119791666666667</v>
      </c>
      <c r="D207">
        <v>6.166750900989544</v>
      </c>
      <c r="E207">
        <v>0.2873666011026856</v>
      </c>
      <c r="F207">
        <v>2368.032345979985</v>
      </c>
      <c r="G207">
        <v>0.1380347800186771</v>
      </c>
    </row>
    <row r="208" spans="1:7">
      <c r="A208" t="s">
        <v>238</v>
      </c>
      <c r="B208">
        <v>42</v>
      </c>
      <c r="C208">
        <v>0.109375</v>
      </c>
      <c r="D208">
        <v>5.883927816640964</v>
      </c>
      <c r="E208">
        <v>0.4547449512712586</v>
      </c>
      <c r="F208">
        <v>2259.42828159013</v>
      </c>
      <c r="G208">
        <v>0.2581593404607571</v>
      </c>
    </row>
    <row r="209" spans="1:7">
      <c r="A209" t="s">
        <v>185</v>
      </c>
      <c r="B209">
        <v>42</v>
      </c>
      <c r="C209">
        <v>0.109375</v>
      </c>
      <c r="D209">
        <v>6.29562700986414</v>
      </c>
      <c r="E209">
        <v>0.2076888704426806</v>
      </c>
      <c r="F209">
        <v>2417.52077178783</v>
      </c>
      <c r="G209">
        <v>0.09377906461375268</v>
      </c>
    </row>
    <row r="210" spans="1:7">
      <c r="A210" t="s">
        <v>255</v>
      </c>
      <c r="B210">
        <v>41</v>
      </c>
      <c r="C210">
        <v>0.1067708333333333</v>
      </c>
      <c r="D210">
        <v>5.286620749893345</v>
      </c>
      <c r="E210">
        <v>0.476250666584111</v>
      </c>
      <c r="F210">
        <v>2030.062367959044</v>
      </c>
      <c r="G210">
        <v>0.2594882634754681</v>
      </c>
    </row>
    <row r="211" spans="1:7">
      <c r="A211" t="s">
        <v>248</v>
      </c>
      <c r="B211">
        <v>41</v>
      </c>
      <c r="C211">
        <v>0.1067708333333333</v>
      </c>
      <c r="D211">
        <v>9.147124110392747</v>
      </c>
      <c r="E211">
        <v>0.4538123090047365</v>
      </c>
      <c r="F211">
        <v>3512.495658390815</v>
      </c>
      <c r="G211">
        <v>0.2418817081769593</v>
      </c>
    </row>
    <row r="212" spans="1:7">
      <c r="A212" t="s">
        <v>241</v>
      </c>
      <c r="B212">
        <v>40</v>
      </c>
      <c r="C212">
        <v>0.1041666666666667</v>
      </c>
      <c r="D212">
        <v>5.723679910427012</v>
      </c>
      <c r="E212">
        <v>0.3420182033627156</v>
      </c>
      <c r="F212">
        <v>2197.893085603972</v>
      </c>
      <c r="G212">
        <v>0.1659260358080809</v>
      </c>
    </row>
    <row r="213" spans="1:7">
      <c r="A213" t="s">
        <v>252</v>
      </c>
      <c r="B213">
        <v>40</v>
      </c>
      <c r="C213">
        <v>0.1041666666666667</v>
      </c>
      <c r="D213">
        <v>5.812374528059546</v>
      </c>
      <c r="E213">
        <v>0.3090665478379616</v>
      </c>
      <c r="F213">
        <v>2231.951818774865</v>
      </c>
      <c r="G213">
        <v>0.1413254164401293</v>
      </c>
    </row>
    <row r="214" spans="1:7">
      <c r="A214" t="s">
        <v>229</v>
      </c>
      <c r="B214">
        <v>39</v>
      </c>
      <c r="C214">
        <v>0.1015625</v>
      </c>
      <c r="D214">
        <v>6.264478579699049</v>
      </c>
      <c r="E214">
        <v>0.4149828307791744</v>
      </c>
      <c r="F214">
        <v>2405.559774604435</v>
      </c>
      <c r="G214">
        <v>0.2238111200541373</v>
      </c>
    </row>
    <row r="215" spans="1:7">
      <c r="A215" t="s">
        <v>230</v>
      </c>
      <c r="B215">
        <v>37</v>
      </c>
      <c r="C215">
        <v>0.09635416666666667</v>
      </c>
      <c r="D215">
        <v>5.207324902271193</v>
      </c>
      <c r="E215">
        <v>0.2694658341622684</v>
      </c>
      <c r="F215">
        <v>1999.612762472138</v>
      </c>
      <c r="G215">
        <v>0.123532590725385</v>
      </c>
    </row>
    <row r="216" spans="1:7">
      <c r="A216" t="s">
        <v>235</v>
      </c>
      <c r="B216">
        <v>36</v>
      </c>
      <c r="C216">
        <v>0.09375</v>
      </c>
      <c r="D216">
        <v>5.831220287237961</v>
      </c>
      <c r="E216">
        <v>0.3230819508522975</v>
      </c>
      <c r="F216">
        <v>2239.188590299377</v>
      </c>
      <c r="G216">
        <v>0.1546084157470962</v>
      </c>
    </row>
    <row r="217" spans="1:7">
      <c r="A217" t="s">
        <v>271</v>
      </c>
      <c r="B217">
        <v>36</v>
      </c>
      <c r="C217">
        <v>0.09375</v>
      </c>
      <c r="D217">
        <v>7.94913953929925</v>
      </c>
      <c r="E217">
        <v>0.1033576548846152</v>
      </c>
      <c r="F217">
        <v>3052.469583090912</v>
      </c>
      <c r="G217">
        <v>0.03797575897369163</v>
      </c>
    </row>
    <row r="218" spans="1:7">
      <c r="A218" t="s">
        <v>253</v>
      </c>
      <c r="B218">
        <v>36</v>
      </c>
      <c r="C218">
        <v>0.09375</v>
      </c>
      <c r="D218">
        <v>4.979458642255601</v>
      </c>
      <c r="E218">
        <v>0.4293392808198531</v>
      </c>
      <c r="F218">
        <v>1912.112118626151</v>
      </c>
      <c r="G218">
        <v>0.2246541789266126</v>
      </c>
    </row>
    <row r="219" spans="1:7">
      <c r="A219" t="s">
        <v>237</v>
      </c>
      <c r="B219">
        <v>35</v>
      </c>
      <c r="C219">
        <v>0.09114583333333333</v>
      </c>
      <c r="D219">
        <v>4.781904538253404</v>
      </c>
      <c r="E219">
        <v>0.2654918029126989</v>
      </c>
      <c r="F219">
        <v>1836.251342689307</v>
      </c>
      <c r="G219">
        <v>0.1201596282951915</v>
      </c>
    </row>
    <row r="220" spans="1:7">
      <c r="A220" t="s">
        <v>233</v>
      </c>
      <c r="B220">
        <v>34</v>
      </c>
      <c r="C220">
        <v>0.08854166666666667</v>
      </c>
      <c r="D220">
        <v>4.713570659224842</v>
      </c>
      <c r="E220">
        <v>0.2678438596435121</v>
      </c>
      <c r="F220">
        <v>1810.011133142339</v>
      </c>
      <c r="G220">
        <v>0.123199313973052</v>
      </c>
    </row>
    <row r="221" spans="1:7">
      <c r="A221" t="s">
        <v>246</v>
      </c>
      <c r="B221">
        <v>31</v>
      </c>
      <c r="C221">
        <v>0.08072916666666667</v>
      </c>
      <c r="D221">
        <v>5.973759887152088</v>
      </c>
      <c r="E221">
        <v>0.3117634980769266</v>
      </c>
      <c r="F221">
        <v>2293.923796666402</v>
      </c>
      <c r="G221">
        <v>0.1454615936622827</v>
      </c>
    </row>
    <row r="222" spans="1:7">
      <c r="A222" t="s">
        <v>243</v>
      </c>
      <c r="B222">
        <v>31</v>
      </c>
      <c r="C222">
        <v>0.08072916666666667</v>
      </c>
      <c r="D222">
        <v>4.556663830547372</v>
      </c>
      <c r="E222">
        <v>0.2677383168592149</v>
      </c>
      <c r="F222">
        <v>1749.758910930191</v>
      </c>
      <c r="G222">
        <v>0.1204733644908075</v>
      </c>
    </row>
    <row r="223" spans="1:7">
      <c r="A223" t="s">
        <v>155</v>
      </c>
      <c r="B223">
        <v>30</v>
      </c>
      <c r="C223">
        <v>0.078125</v>
      </c>
      <c r="D223">
        <v>3.994328678713337</v>
      </c>
      <c r="E223">
        <v>0.08081119033007239</v>
      </c>
      <c r="F223">
        <v>1533.822212625922</v>
      </c>
      <c r="G223">
        <v>0.03756883400081347</v>
      </c>
    </row>
    <row r="224" spans="1:7">
      <c r="A224" t="s">
        <v>309</v>
      </c>
      <c r="B224">
        <v>30</v>
      </c>
      <c r="C224">
        <v>0.078125</v>
      </c>
      <c r="D224">
        <v>4.063775544101608</v>
      </c>
      <c r="E224">
        <v>0.6607520661187856</v>
      </c>
      <c r="F224">
        <v>1560.489808935017</v>
      </c>
      <c r="G224">
        <v>0.4108437386978308</v>
      </c>
    </row>
    <row r="225" spans="1:7">
      <c r="A225" t="s">
        <v>274</v>
      </c>
      <c r="B225">
        <v>29</v>
      </c>
      <c r="C225">
        <v>0.07552083333333333</v>
      </c>
      <c r="D225">
        <v>3.897957201790665</v>
      </c>
      <c r="E225">
        <v>0.3416176397188244</v>
      </c>
      <c r="F225">
        <v>1496.815565487615</v>
      </c>
      <c r="G225">
        <v>0.1589233808257765</v>
      </c>
    </row>
    <row r="226" spans="1:7">
      <c r="A226" t="s">
        <v>162</v>
      </c>
      <c r="B226">
        <v>29</v>
      </c>
      <c r="C226">
        <v>0.07552083333333333</v>
      </c>
      <c r="D226">
        <v>4.186386708551878</v>
      </c>
      <c r="E226">
        <v>0.1656773632822374</v>
      </c>
      <c r="F226">
        <v>1607.572496083921</v>
      </c>
      <c r="G226">
        <v>0.07967364299776822</v>
      </c>
    </row>
    <row r="227" spans="1:7">
      <c r="A227" t="s">
        <v>261</v>
      </c>
      <c r="B227">
        <v>28</v>
      </c>
      <c r="C227">
        <v>0.07291666666666667</v>
      </c>
      <c r="D227">
        <v>3.726488900072454</v>
      </c>
      <c r="E227">
        <v>0.5154639824834047</v>
      </c>
      <c r="F227">
        <v>1430.971737627822</v>
      </c>
      <c r="G227">
        <v>0.3046067454242931</v>
      </c>
    </row>
    <row r="228" spans="1:7">
      <c r="A228" t="s">
        <v>283</v>
      </c>
      <c r="B228">
        <v>28</v>
      </c>
      <c r="C228">
        <v>0.07291666666666667</v>
      </c>
      <c r="D228">
        <v>4.330538892494208</v>
      </c>
      <c r="E228">
        <v>0.6282892623406564</v>
      </c>
      <c r="F228">
        <v>1662.926934717776</v>
      </c>
      <c r="G228">
        <v>0.3939588010954783</v>
      </c>
    </row>
    <row r="229" spans="1:7">
      <c r="A229" t="s">
        <v>299</v>
      </c>
      <c r="B229">
        <v>28</v>
      </c>
      <c r="C229">
        <v>0.07291666666666667</v>
      </c>
      <c r="D229">
        <v>4.502963386342522</v>
      </c>
      <c r="E229">
        <v>0.6281898123181414</v>
      </c>
      <c r="F229">
        <v>1729.137940355528</v>
      </c>
      <c r="G229">
        <v>0.3822715559934076</v>
      </c>
    </row>
    <row r="230" spans="1:7">
      <c r="A230" t="s">
        <v>251</v>
      </c>
      <c r="B230">
        <v>28</v>
      </c>
      <c r="C230">
        <v>0.07291666666666667</v>
      </c>
      <c r="D230">
        <v>4.500662773436294</v>
      </c>
      <c r="E230">
        <v>0.07411589310735983</v>
      </c>
      <c r="F230">
        <v>1728.254504999537</v>
      </c>
      <c r="G230">
        <v>0.02696847747003346</v>
      </c>
    </row>
    <row r="231" spans="1:7">
      <c r="A231" t="s">
        <v>242</v>
      </c>
      <c r="B231">
        <v>26</v>
      </c>
      <c r="C231">
        <v>0.06770833333333333</v>
      </c>
      <c r="D231">
        <v>3.790056455434677</v>
      </c>
      <c r="E231">
        <v>0.1509222347628027</v>
      </c>
      <c r="F231">
        <v>1455.381678886916</v>
      </c>
      <c r="G231">
        <v>0.0601280592674919</v>
      </c>
    </row>
    <row r="232" spans="1:7">
      <c r="A232" t="s">
        <v>244</v>
      </c>
      <c r="B232">
        <v>26</v>
      </c>
      <c r="C232">
        <v>0.06770833333333333</v>
      </c>
      <c r="D232">
        <v>3.599889070745773</v>
      </c>
      <c r="E232">
        <v>0.3273497333680961</v>
      </c>
      <c r="F232">
        <v>1382.357403166377</v>
      </c>
      <c r="G232">
        <v>0.1634992887282208</v>
      </c>
    </row>
    <row r="233" spans="1:7">
      <c r="A233" t="s">
        <v>270</v>
      </c>
      <c r="B233">
        <v>26</v>
      </c>
      <c r="C233">
        <v>0.06770833333333333</v>
      </c>
      <c r="D233">
        <v>3.443748938252477</v>
      </c>
      <c r="E233">
        <v>0.3381595110376718</v>
      </c>
      <c r="F233">
        <v>1322.399592288951</v>
      </c>
      <c r="G233">
        <v>0.1575764807377758</v>
      </c>
    </row>
    <row r="234" spans="1:7">
      <c r="A234" t="s">
        <v>247</v>
      </c>
      <c r="B234">
        <v>26</v>
      </c>
      <c r="C234">
        <v>0.06770833333333333</v>
      </c>
      <c r="D234">
        <v>5.286006488508584</v>
      </c>
      <c r="E234">
        <v>0.357954597081441</v>
      </c>
      <c r="F234">
        <v>2029.826491587296</v>
      </c>
      <c r="G234">
        <v>0.1740428546861334</v>
      </c>
    </row>
    <row r="235" spans="1:7">
      <c r="A235" t="s">
        <v>240</v>
      </c>
      <c r="B235">
        <v>25</v>
      </c>
      <c r="C235">
        <v>0.06510416666666667</v>
      </c>
      <c r="D235">
        <v>3.57015654318667</v>
      </c>
      <c r="E235">
        <v>0.1986762558573561</v>
      </c>
      <c r="F235">
        <v>1370.940112583681</v>
      </c>
      <c r="G235">
        <v>0.08486692816777323</v>
      </c>
    </row>
    <row r="236" spans="1:7">
      <c r="A236" t="s">
        <v>214</v>
      </c>
      <c r="B236">
        <v>25</v>
      </c>
      <c r="C236">
        <v>0.06510416666666667</v>
      </c>
      <c r="D236">
        <v>3.629952367080782</v>
      </c>
      <c r="E236">
        <v>0.1944249422970307</v>
      </c>
      <c r="F236">
        <v>1393.90170895902</v>
      </c>
      <c r="G236">
        <v>0.08780831723599948</v>
      </c>
    </row>
    <row r="237" spans="1:7">
      <c r="A237" t="s">
        <v>231</v>
      </c>
      <c r="B237">
        <v>22</v>
      </c>
      <c r="C237">
        <v>0.05729166666666666</v>
      </c>
      <c r="D237">
        <v>3.078472210065942</v>
      </c>
      <c r="E237">
        <v>0.2890470064883268</v>
      </c>
      <c r="F237">
        <v>1182.133328665322</v>
      </c>
      <c r="G237">
        <v>0.147811007995797</v>
      </c>
    </row>
    <row r="238" spans="1:7">
      <c r="A238" t="s">
        <v>281</v>
      </c>
      <c r="B238">
        <v>21</v>
      </c>
      <c r="C238">
        <v>0.0546875</v>
      </c>
      <c r="D238">
        <v>2.780519769336737</v>
      </c>
      <c r="E238">
        <v>0.5028958832147407</v>
      </c>
      <c r="F238">
        <v>1067.719591425307</v>
      </c>
      <c r="G238">
        <v>0.2780216550889768</v>
      </c>
    </row>
    <row r="239" spans="1:7">
      <c r="A239" t="s">
        <v>260</v>
      </c>
      <c r="B239">
        <v>20</v>
      </c>
      <c r="C239">
        <v>0.05208333333333334</v>
      </c>
      <c r="D239">
        <v>3.485739483641416</v>
      </c>
      <c r="E239">
        <v>0.2240486390166899</v>
      </c>
      <c r="F239">
        <v>1338.523961718304</v>
      </c>
      <c r="G239">
        <v>0.09419619763621633</v>
      </c>
    </row>
    <row r="240" spans="1:7">
      <c r="A240" t="s">
        <v>278</v>
      </c>
      <c r="B240">
        <v>19</v>
      </c>
      <c r="C240">
        <v>0.04947916666666666</v>
      </c>
      <c r="D240">
        <v>3.393730610937929</v>
      </c>
      <c r="E240">
        <v>0.2541248634428766</v>
      </c>
      <c r="F240">
        <v>1303.192554600165</v>
      </c>
      <c r="G240">
        <v>0.1079834699968771</v>
      </c>
    </row>
    <row r="241" spans="1:7">
      <c r="A241" t="s">
        <v>258</v>
      </c>
      <c r="B241">
        <v>19</v>
      </c>
      <c r="C241">
        <v>0.04947916666666666</v>
      </c>
      <c r="D241">
        <v>3.214912856413486</v>
      </c>
      <c r="E241">
        <v>0.3733211307611281</v>
      </c>
      <c r="F241">
        <v>1234.526536862779</v>
      </c>
      <c r="G241">
        <v>0.1880007066597879</v>
      </c>
    </row>
    <row r="242" spans="1:7">
      <c r="A242" t="s">
        <v>311</v>
      </c>
      <c r="B242">
        <v>19</v>
      </c>
      <c r="C242">
        <v>0.04947916666666666</v>
      </c>
      <c r="D242">
        <v>3.18326497849315</v>
      </c>
      <c r="E242">
        <v>0.05400252422375122</v>
      </c>
      <c r="F242">
        <v>1222.37375174137</v>
      </c>
      <c r="G242">
        <v>0.01906596797274759</v>
      </c>
    </row>
    <row r="243" spans="1:7">
      <c r="A243" t="s">
        <v>181</v>
      </c>
      <c r="B243">
        <v>19</v>
      </c>
      <c r="C243">
        <v>0.04947916666666666</v>
      </c>
      <c r="D243">
        <v>2.679970964308183</v>
      </c>
      <c r="E243">
        <v>0.1240504808726155</v>
      </c>
      <c r="F243">
        <v>1029.108850294342</v>
      </c>
      <c r="G243">
        <v>0.05794776524665753</v>
      </c>
    </row>
    <row r="244" spans="1:7">
      <c r="A244" t="s">
        <v>272</v>
      </c>
      <c r="B244">
        <v>19</v>
      </c>
      <c r="C244">
        <v>0.04947916666666666</v>
      </c>
      <c r="D244">
        <v>2.394355946197338</v>
      </c>
      <c r="E244">
        <v>0.4864482025139673</v>
      </c>
      <c r="F244">
        <v>919.4326833397779</v>
      </c>
      <c r="G244">
        <v>0.2867045810813535</v>
      </c>
    </row>
    <row r="245" spans="1:7">
      <c r="A245" t="s">
        <v>267</v>
      </c>
      <c r="B245">
        <v>18</v>
      </c>
      <c r="C245">
        <v>0.046875</v>
      </c>
      <c r="D245">
        <v>4.754124747784396</v>
      </c>
      <c r="E245">
        <v>0.4253704337114844</v>
      </c>
      <c r="F245">
        <v>1825.583903149208</v>
      </c>
      <c r="G245">
        <v>0.2172613305900811</v>
      </c>
    </row>
    <row r="246" spans="1:7">
      <c r="A246" t="s">
        <v>259</v>
      </c>
      <c r="B246">
        <v>18</v>
      </c>
      <c r="C246">
        <v>0.046875</v>
      </c>
      <c r="D246">
        <v>3.90613258828428</v>
      </c>
      <c r="E246">
        <v>0.2790446216584</v>
      </c>
      <c r="F246">
        <v>1499.954913901164</v>
      </c>
      <c r="G246">
        <v>0.1273977417011159</v>
      </c>
    </row>
    <row r="247" spans="1:7">
      <c r="A247" t="s">
        <v>284</v>
      </c>
      <c r="B247">
        <v>18</v>
      </c>
      <c r="C247">
        <v>0.046875</v>
      </c>
      <c r="D247">
        <v>2.49542009938123</v>
      </c>
      <c r="E247">
        <v>0.2682633065570265</v>
      </c>
      <c r="F247">
        <v>958.2413181623922</v>
      </c>
      <c r="G247">
        <v>0.1154996386848188</v>
      </c>
    </row>
    <row r="248" spans="1:7">
      <c r="A248" t="s">
        <v>282</v>
      </c>
      <c r="B248">
        <v>17</v>
      </c>
      <c r="C248">
        <v>0.04427083333333334</v>
      </c>
      <c r="D248">
        <v>2.576157977328012</v>
      </c>
      <c r="E248">
        <v>0.2866173293663428</v>
      </c>
      <c r="F248">
        <v>989.2446632939565</v>
      </c>
      <c r="G248">
        <v>0.1255238963721945</v>
      </c>
    </row>
    <row r="249" spans="1:7">
      <c r="A249" t="s">
        <v>266</v>
      </c>
      <c r="B249">
        <v>17</v>
      </c>
      <c r="C249">
        <v>0.04427083333333334</v>
      </c>
      <c r="D249">
        <v>2.2876117057829</v>
      </c>
      <c r="E249">
        <v>0.1686205834189705</v>
      </c>
      <c r="F249">
        <v>878.4428950206337</v>
      </c>
      <c r="G249">
        <v>0.06759894061515336</v>
      </c>
    </row>
    <row r="250" spans="1:7">
      <c r="A250" t="s">
        <v>239</v>
      </c>
      <c r="B250">
        <v>15</v>
      </c>
      <c r="C250">
        <v>0.0390625</v>
      </c>
      <c r="D250">
        <v>2.43894426643535</v>
      </c>
      <c r="E250">
        <v>0.2980664368635844</v>
      </c>
      <c r="F250">
        <v>936.5545983111743</v>
      </c>
      <c r="G250">
        <v>0.1557855007984711</v>
      </c>
    </row>
    <row r="251" spans="1:7">
      <c r="A251" t="s">
        <v>324</v>
      </c>
      <c r="B251">
        <v>15</v>
      </c>
      <c r="C251">
        <v>0.0390625</v>
      </c>
      <c r="D251">
        <v>2.502719130037826</v>
      </c>
      <c r="E251">
        <v>0.7137236135252246</v>
      </c>
      <c r="F251">
        <v>961.0441459345252</v>
      </c>
      <c r="G251">
        <v>0.4674470467204634</v>
      </c>
    </row>
    <row r="252" spans="1:7">
      <c r="A252" t="s">
        <v>269</v>
      </c>
      <c r="B252">
        <v>14</v>
      </c>
      <c r="C252">
        <v>0.03645833333333334</v>
      </c>
      <c r="D252">
        <v>1.782230838247952</v>
      </c>
      <c r="E252">
        <v>0.3465479436696549</v>
      </c>
      <c r="F252">
        <v>684.3766418872135</v>
      </c>
      <c r="G252">
        <v>0.1751979633093631</v>
      </c>
    </row>
    <row r="253" spans="1:7">
      <c r="A253" t="s">
        <v>286</v>
      </c>
      <c r="B253">
        <v>14</v>
      </c>
      <c r="C253">
        <v>0.03645833333333334</v>
      </c>
      <c r="D253">
        <v>2.151221022194845</v>
      </c>
      <c r="E253">
        <v>0.3187584316842386</v>
      </c>
      <c r="F253">
        <v>826.0688725228204</v>
      </c>
      <c r="G253">
        <v>0.1476300981548811</v>
      </c>
    </row>
    <row r="254" spans="1:7">
      <c r="A254" t="s">
        <v>304</v>
      </c>
      <c r="B254">
        <v>14</v>
      </c>
      <c r="C254">
        <v>0.03645833333333334</v>
      </c>
      <c r="D254">
        <v>1.731581215150181</v>
      </c>
      <c r="E254">
        <v>0.6852749589163619</v>
      </c>
      <c r="F254">
        <v>664.9271866176693</v>
      </c>
      <c r="G254">
        <v>0.4762586594293669</v>
      </c>
    </row>
    <row r="255" spans="1:7">
      <c r="A255" t="s">
        <v>201</v>
      </c>
      <c r="B255">
        <v>13</v>
      </c>
      <c r="C255">
        <v>0.03385416666666666</v>
      </c>
      <c r="D255">
        <v>1.371648838642347</v>
      </c>
      <c r="E255">
        <v>0.08221031812947144</v>
      </c>
      <c r="F255">
        <v>526.7131540386613</v>
      </c>
      <c r="G255">
        <v>0.03857383481077958</v>
      </c>
    </row>
    <row r="256" spans="1:7">
      <c r="A256" t="s">
        <v>280</v>
      </c>
      <c r="B256">
        <v>13</v>
      </c>
      <c r="C256">
        <v>0.03385416666666666</v>
      </c>
      <c r="D256">
        <v>1.863793217229669</v>
      </c>
      <c r="E256">
        <v>0.1437690766984737</v>
      </c>
      <c r="F256">
        <v>715.6965954161931</v>
      </c>
      <c r="G256">
        <v>0.05602859535791642</v>
      </c>
    </row>
    <row r="257" spans="1:7">
      <c r="A257" t="s">
        <v>289</v>
      </c>
      <c r="B257">
        <v>13</v>
      </c>
      <c r="C257">
        <v>0.03385416666666666</v>
      </c>
      <c r="D257">
        <v>3.223442265140688</v>
      </c>
      <c r="E257">
        <v>0.07833980433395918</v>
      </c>
      <c r="F257">
        <v>1237.801829814024</v>
      </c>
      <c r="G257">
        <v>0.02824004193336431</v>
      </c>
    </row>
    <row r="258" spans="1:7">
      <c r="A258" t="s">
        <v>277</v>
      </c>
      <c r="B258">
        <v>13</v>
      </c>
      <c r="C258">
        <v>0.03385416666666666</v>
      </c>
      <c r="D258">
        <v>1.813956458685649</v>
      </c>
      <c r="E258">
        <v>0.2658639600945072</v>
      </c>
      <c r="F258">
        <v>696.5592801352893</v>
      </c>
      <c r="G258">
        <v>0.1172961479786298</v>
      </c>
    </row>
    <row r="259" spans="1:7">
      <c r="A259" t="s">
        <v>287</v>
      </c>
      <c r="B259">
        <v>12</v>
      </c>
      <c r="C259">
        <v>0.03125</v>
      </c>
      <c r="D259">
        <v>1.680898672116612</v>
      </c>
      <c r="E259">
        <v>0.2564071953304339</v>
      </c>
      <c r="F259">
        <v>645.4650900927791</v>
      </c>
      <c r="G259">
        <v>0.1097638246199687</v>
      </c>
    </row>
    <row r="260" spans="1:7">
      <c r="A260" t="s">
        <v>306</v>
      </c>
      <c r="B260">
        <v>12</v>
      </c>
      <c r="C260">
        <v>0.03125</v>
      </c>
      <c r="D260">
        <v>9.976083752306252</v>
      </c>
      <c r="E260">
        <v>0.1196263469644251</v>
      </c>
      <c r="F260">
        <v>3830.816160885601</v>
      </c>
      <c r="G260">
        <v>0.04419642124167639</v>
      </c>
    </row>
    <row r="261" spans="1:7">
      <c r="A261" t="s">
        <v>310</v>
      </c>
      <c r="B261">
        <v>12</v>
      </c>
      <c r="C261">
        <v>0.03125</v>
      </c>
      <c r="D261">
        <v>2.181313776253723</v>
      </c>
      <c r="E261">
        <v>0.2973629768676241</v>
      </c>
      <c r="F261">
        <v>837.6244900814297</v>
      </c>
      <c r="G261">
        <v>0.1280848657625484</v>
      </c>
    </row>
    <row r="262" spans="1:7">
      <c r="A262" t="s">
        <v>245</v>
      </c>
      <c r="B262">
        <v>12</v>
      </c>
      <c r="C262">
        <v>0.03125</v>
      </c>
      <c r="D262">
        <v>1.395420790757094</v>
      </c>
      <c r="E262">
        <v>0.1815210493607503</v>
      </c>
      <c r="F262">
        <v>535.8415836507243</v>
      </c>
      <c r="G262">
        <v>0.08477738125423566</v>
      </c>
    </row>
    <row r="263" spans="1:7">
      <c r="A263" t="s">
        <v>320</v>
      </c>
      <c r="B263">
        <v>12</v>
      </c>
      <c r="C263">
        <v>0.03125</v>
      </c>
      <c r="D263">
        <v>1.63985475381753</v>
      </c>
      <c r="E263">
        <v>0.4407185059178496</v>
      </c>
      <c r="F263">
        <v>629.7042254659316</v>
      </c>
      <c r="G263">
        <v>0.2153878119797585</v>
      </c>
    </row>
    <row r="264" spans="1:7">
      <c r="A264" t="s">
        <v>302</v>
      </c>
      <c r="B264">
        <v>12</v>
      </c>
      <c r="C264">
        <v>0.03125</v>
      </c>
      <c r="D264">
        <v>1.834958101281708</v>
      </c>
      <c r="E264">
        <v>0.4057676638920784</v>
      </c>
      <c r="F264">
        <v>704.623910892176</v>
      </c>
      <c r="G264">
        <v>0.1998187696195403</v>
      </c>
    </row>
    <row r="265" spans="1:7">
      <c r="A265" t="s">
        <v>199</v>
      </c>
      <c r="B265">
        <v>12</v>
      </c>
      <c r="C265">
        <v>0.03125</v>
      </c>
      <c r="D265">
        <v>1.707669344037728</v>
      </c>
      <c r="E265">
        <v>0.03862435458830375</v>
      </c>
      <c r="F265">
        <v>655.7450281104876</v>
      </c>
      <c r="G265">
        <v>0.0178179380751977</v>
      </c>
    </row>
    <row r="266" spans="1:7">
      <c r="A266" t="s">
        <v>597</v>
      </c>
      <c r="B266">
        <v>11</v>
      </c>
      <c r="C266">
        <v>0.02864583333333333</v>
      </c>
      <c r="D266">
        <v>1.381392352476076</v>
      </c>
      <c r="E266">
        <v>0.7023848184608594</v>
      </c>
      <c r="F266">
        <v>530.454663350813</v>
      </c>
      <c r="G266">
        <v>0.4448416999053552</v>
      </c>
    </row>
    <row r="267" spans="1:7">
      <c r="A267" t="s">
        <v>305</v>
      </c>
      <c r="B267">
        <v>11</v>
      </c>
      <c r="C267">
        <v>0.02864583333333333</v>
      </c>
      <c r="D267">
        <v>1.270418812328242</v>
      </c>
      <c r="E267">
        <v>0.09357773564516464</v>
      </c>
      <c r="F267">
        <v>487.8408239340448</v>
      </c>
      <c r="G267">
        <v>0.03423182525729215</v>
      </c>
    </row>
    <row r="268" spans="1:7">
      <c r="A268" t="s">
        <v>308</v>
      </c>
      <c r="B268">
        <v>11</v>
      </c>
      <c r="C268">
        <v>0.02864583333333333</v>
      </c>
      <c r="D268">
        <v>1.563767903570891</v>
      </c>
      <c r="E268">
        <v>0.5289541608277231</v>
      </c>
      <c r="F268">
        <v>600.4868749712222</v>
      </c>
      <c r="G268">
        <v>0.2915311709048065</v>
      </c>
    </row>
    <row r="269" spans="1:7">
      <c r="A269" t="s">
        <v>265</v>
      </c>
      <c r="B269">
        <v>10</v>
      </c>
      <c r="C269">
        <v>0.02604166666666667</v>
      </c>
      <c r="D269">
        <v>1.808116508402904</v>
      </c>
      <c r="E269">
        <v>0.1910593214142726</v>
      </c>
      <c r="F269">
        <v>694.3167392267153</v>
      </c>
      <c r="G269">
        <v>0.07879733184502954</v>
      </c>
    </row>
    <row r="270" spans="1:7">
      <c r="A270" t="s">
        <v>301</v>
      </c>
      <c r="B270">
        <v>10</v>
      </c>
      <c r="C270">
        <v>0.02604166666666667</v>
      </c>
      <c r="D270">
        <v>1.328162380943553</v>
      </c>
      <c r="E270">
        <v>0.08721308746225397</v>
      </c>
      <c r="F270">
        <v>510.0143542823245</v>
      </c>
      <c r="G270">
        <v>0.03183111793413228</v>
      </c>
    </row>
    <row r="271" spans="1:7">
      <c r="A271" t="s">
        <v>257</v>
      </c>
      <c r="B271">
        <v>10</v>
      </c>
      <c r="C271">
        <v>0.02604166666666667</v>
      </c>
      <c r="D271">
        <v>1.52325777180779</v>
      </c>
      <c r="E271">
        <v>0.0808044612246593</v>
      </c>
      <c r="F271">
        <v>584.9309843741914</v>
      </c>
      <c r="G271">
        <v>0.03284768723263158</v>
      </c>
    </row>
    <row r="272" spans="1:7">
      <c r="A272" t="s">
        <v>290</v>
      </c>
      <c r="B272">
        <v>10</v>
      </c>
      <c r="C272">
        <v>0.02604166666666667</v>
      </c>
      <c r="D272">
        <v>1.543643386147179</v>
      </c>
      <c r="E272">
        <v>0.4561568240437965</v>
      </c>
      <c r="F272">
        <v>592.7590602805169</v>
      </c>
      <c r="G272">
        <v>0.2477080647114801</v>
      </c>
    </row>
    <row r="273" spans="1:7">
      <c r="A273" t="s">
        <v>307</v>
      </c>
      <c r="B273">
        <v>10</v>
      </c>
      <c r="C273">
        <v>0.02604166666666667</v>
      </c>
      <c r="D273">
        <v>2.365013575342297</v>
      </c>
      <c r="E273">
        <v>0.02326424665746803</v>
      </c>
      <c r="F273">
        <v>908.1652129314421</v>
      </c>
      <c r="G273">
        <v>0.008036402451069326</v>
      </c>
    </row>
    <row r="274" spans="1:7">
      <c r="A274" t="s">
        <v>203</v>
      </c>
      <c r="B274">
        <v>9</v>
      </c>
      <c r="C274">
        <v>0.0234375</v>
      </c>
      <c r="D274">
        <v>1.379404970563973</v>
      </c>
      <c r="E274">
        <v>0.1115647317419416</v>
      </c>
      <c r="F274">
        <v>529.6915086965655</v>
      </c>
      <c r="G274">
        <v>0.05349624371474873</v>
      </c>
    </row>
    <row r="275" spans="1:7">
      <c r="A275" t="s">
        <v>294</v>
      </c>
      <c r="B275">
        <v>9</v>
      </c>
      <c r="C275">
        <v>0.0234375</v>
      </c>
      <c r="D275">
        <v>1.007875691462626</v>
      </c>
      <c r="E275">
        <v>0.3939867794746714</v>
      </c>
      <c r="F275">
        <v>387.0242655216484</v>
      </c>
      <c r="G275">
        <v>0.2023755867422841</v>
      </c>
    </row>
    <row r="276" spans="1:7">
      <c r="A276" t="s">
        <v>292</v>
      </c>
      <c r="B276">
        <v>8</v>
      </c>
      <c r="C276">
        <v>0.02083333333333333</v>
      </c>
      <c r="D276">
        <v>1.084244625473991</v>
      </c>
      <c r="E276">
        <v>0.2778376541507951</v>
      </c>
      <c r="F276">
        <v>416.3499361820126</v>
      </c>
      <c r="G276">
        <v>0.126213466648444</v>
      </c>
    </row>
    <row r="277" spans="1:7">
      <c r="A277" t="s">
        <v>285</v>
      </c>
      <c r="B277">
        <v>8</v>
      </c>
      <c r="C277">
        <v>0.02083333333333333</v>
      </c>
      <c r="D277">
        <v>0.940150430277412</v>
      </c>
      <c r="E277">
        <v>0.298696025780594</v>
      </c>
      <c r="F277">
        <v>361.0177652265262</v>
      </c>
      <c r="G277">
        <v>0.1409458944281339</v>
      </c>
    </row>
    <row r="278" spans="1:7">
      <c r="A278" t="s">
        <v>273</v>
      </c>
      <c r="B278">
        <v>8</v>
      </c>
      <c r="C278">
        <v>0.02083333333333333</v>
      </c>
      <c r="D278">
        <v>0.992526976967695</v>
      </c>
      <c r="E278">
        <v>0.19844708715918</v>
      </c>
      <c r="F278">
        <v>381.1303591555949</v>
      </c>
      <c r="G278">
        <v>0.0866990160441905</v>
      </c>
    </row>
    <row r="279" spans="1:7">
      <c r="A279" t="s">
        <v>300</v>
      </c>
      <c r="B279">
        <v>8</v>
      </c>
      <c r="C279">
        <v>0.02083333333333333</v>
      </c>
      <c r="D279">
        <v>1.498404740044296</v>
      </c>
      <c r="E279">
        <v>0.2145491005099624</v>
      </c>
      <c r="F279">
        <v>575.3874201770095</v>
      </c>
      <c r="G279">
        <v>0.08817917104009496</v>
      </c>
    </row>
    <row r="280" spans="1:7">
      <c r="A280" t="s">
        <v>298</v>
      </c>
      <c r="B280">
        <v>6</v>
      </c>
      <c r="C280">
        <v>0.015625</v>
      </c>
      <c r="D280">
        <v>0.9381100263215988</v>
      </c>
      <c r="E280">
        <v>0.2376276263277173</v>
      </c>
      <c r="F280">
        <v>360.2342501074939</v>
      </c>
      <c r="G280">
        <v>0.1022048305845315</v>
      </c>
    </row>
    <row r="281" spans="1:7">
      <c r="A281" t="s">
        <v>288</v>
      </c>
      <c r="B281">
        <v>6</v>
      </c>
      <c r="C281">
        <v>0.015625</v>
      </c>
      <c r="D281">
        <v>0.8559837252559198</v>
      </c>
      <c r="E281">
        <v>0.326382562888249</v>
      </c>
      <c r="F281">
        <v>328.6977504982732</v>
      </c>
      <c r="G281">
        <v>0.1589373463661398</v>
      </c>
    </row>
    <row r="282" spans="1:7">
      <c r="A282" t="s">
        <v>598</v>
      </c>
      <c r="B282">
        <v>5</v>
      </c>
      <c r="C282">
        <v>0.01302083333333333</v>
      </c>
      <c r="D282">
        <v>0.5839297189321307</v>
      </c>
      <c r="E282">
        <v>0.7619109146400909</v>
      </c>
      <c r="F282">
        <v>224.2290120699382</v>
      </c>
      <c r="G282">
        <v>0.5207305598363058</v>
      </c>
    </row>
    <row r="283" spans="1:7">
      <c r="A283" t="s">
        <v>303</v>
      </c>
      <c r="B283">
        <v>5</v>
      </c>
      <c r="C283">
        <v>0.01302083333333333</v>
      </c>
      <c r="D283">
        <v>0.5229969176061814</v>
      </c>
      <c r="E283">
        <v>0.1086780812420768</v>
      </c>
      <c r="F283">
        <v>200.8308163607737</v>
      </c>
      <c r="G283">
        <v>0.04109807066252012</v>
      </c>
    </row>
    <row r="284" spans="1:7">
      <c r="A284" t="s">
        <v>319</v>
      </c>
      <c r="B284">
        <v>5</v>
      </c>
      <c r="C284">
        <v>0.01302083333333333</v>
      </c>
      <c r="D284">
        <v>0.736683556629686</v>
      </c>
      <c r="E284">
        <v>0.416972272476146</v>
      </c>
      <c r="F284">
        <v>282.8864857457994</v>
      </c>
      <c r="G284">
        <v>0.2052006644345669</v>
      </c>
    </row>
    <row r="285" spans="1:7">
      <c r="A285" t="s">
        <v>315</v>
      </c>
      <c r="B285">
        <v>5</v>
      </c>
      <c r="C285">
        <v>0.01302083333333333</v>
      </c>
      <c r="D285">
        <v>0.622539489642031</v>
      </c>
      <c r="E285">
        <v>0.3290416387836547</v>
      </c>
      <c r="F285">
        <v>239.0551640225399</v>
      </c>
      <c r="G285">
        <v>0.1512438631991795</v>
      </c>
    </row>
    <row r="286" spans="1:7">
      <c r="A286" t="s">
        <v>297</v>
      </c>
      <c r="B286">
        <v>5</v>
      </c>
      <c r="C286">
        <v>0.01302083333333333</v>
      </c>
      <c r="D286">
        <v>0.5490165195968703</v>
      </c>
      <c r="E286">
        <v>0.1754981796070006</v>
      </c>
      <c r="F286">
        <v>210.8223435251982</v>
      </c>
      <c r="G286">
        <v>0.07226199364191301</v>
      </c>
    </row>
    <row r="287" spans="1:7">
      <c r="A287" t="s">
        <v>223</v>
      </c>
      <c r="B287">
        <v>4</v>
      </c>
      <c r="C287">
        <v>0.01041666666666667</v>
      </c>
      <c r="D287">
        <v>0.7338299486961919</v>
      </c>
      <c r="E287">
        <v>0.05538444141309234</v>
      </c>
      <c r="F287">
        <v>281.7907002993377</v>
      </c>
      <c r="G287">
        <v>0.02377322010655723</v>
      </c>
    </row>
    <row r="288" spans="1:7">
      <c r="A288" t="s">
        <v>291</v>
      </c>
      <c r="B288">
        <v>4</v>
      </c>
      <c r="C288">
        <v>0.01041666666666667</v>
      </c>
      <c r="D288">
        <v>0.4570711442616843</v>
      </c>
      <c r="E288">
        <v>0.1883749115645492</v>
      </c>
      <c r="F288">
        <v>175.5153193964868</v>
      </c>
      <c r="G288">
        <v>0.08125500778845415</v>
      </c>
    </row>
    <row r="289" spans="1:7">
      <c r="A289" t="s">
        <v>296</v>
      </c>
      <c r="B289">
        <v>4</v>
      </c>
      <c r="C289">
        <v>0.01041666666666667</v>
      </c>
      <c r="D289">
        <v>0.539747357329079</v>
      </c>
      <c r="E289">
        <v>0.2894823309151678</v>
      </c>
      <c r="F289">
        <v>207.2629852143663</v>
      </c>
      <c r="G289">
        <v>0.1398011124758687</v>
      </c>
    </row>
    <row r="290" spans="1:7">
      <c r="A290" t="s">
        <v>323</v>
      </c>
      <c r="B290">
        <v>3</v>
      </c>
      <c r="C290">
        <v>0.0078125</v>
      </c>
      <c r="D290">
        <v>0.3849825943926057</v>
      </c>
      <c r="E290">
        <v>0.1391445620488663</v>
      </c>
      <c r="F290">
        <v>147.8333162467606</v>
      </c>
      <c r="G290">
        <v>0.05308884591821632</v>
      </c>
    </row>
    <row r="291" spans="1:7">
      <c r="A291" t="s">
        <v>314</v>
      </c>
      <c r="B291">
        <v>3</v>
      </c>
      <c r="C291">
        <v>0.0078125</v>
      </c>
      <c r="D291">
        <v>0.3603022659840399</v>
      </c>
      <c r="E291">
        <v>0.4125464509076669</v>
      </c>
      <c r="F291">
        <v>138.3560701378713</v>
      </c>
      <c r="G291">
        <v>0.2164147692790823</v>
      </c>
    </row>
    <row r="292" spans="1:7">
      <c r="A292" t="s">
        <v>317</v>
      </c>
      <c r="B292">
        <v>3</v>
      </c>
      <c r="C292">
        <v>0.0078125</v>
      </c>
      <c r="D292">
        <v>0.3747976854377125</v>
      </c>
      <c r="E292">
        <v>0.3715752577904233</v>
      </c>
      <c r="F292">
        <v>143.9223112080816</v>
      </c>
      <c r="G292">
        <v>0.1775137314136463</v>
      </c>
    </row>
    <row r="293" spans="1:7">
      <c r="A293" t="s">
        <v>327</v>
      </c>
      <c r="B293">
        <v>3</v>
      </c>
      <c r="C293">
        <v>0.0078125</v>
      </c>
      <c r="D293">
        <v>0.7550918786324852</v>
      </c>
      <c r="E293">
        <v>0.1654879745158534</v>
      </c>
      <c r="F293">
        <v>289.9552813948743</v>
      </c>
      <c r="G293">
        <v>0.06377195302194445</v>
      </c>
    </row>
    <row r="294" spans="1:7">
      <c r="A294" t="s">
        <v>312</v>
      </c>
      <c r="B294">
        <v>2</v>
      </c>
      <c r="C294">
        <v>0.005208333333333333</v>
      </c>
      <c r="D294">
        <v>0.183045272076756</v>
      </c>
      <c r="E294">
        <v>0.01148838242106162</v>
      </c>
      <c r="F294">
        <v>70.2893844774743</v>
      </c>
      <c r="G294">
        <v>0.003957568577539459</v>
      </c>
    </row>
    <row r="295" spans="1:7">
      <c r="A295" t="s">
        <v>329</v>
      </c>
      <c r="B295">
        <v>2</v>
      </c>
      <c r="C295">
        <v>0.005208333333333333</v>
      </c>
      <c r="D295">
        <v>0.2062602074805297</v>
      </c>
      <c r="E295">
        <v>0.04463376146003605</v>
      </c>
      <c r="F295">
        <v>79.2039196725234</v>
      </c>
      <c r="G295">
        <v>0.01575061832244514</v>
      </c>
    </row>
    <row r="296" spans="1:7">
      <c r="A296" t="s">
        <v>325</v>
      </c>
      <c r="B296">
        <v>2</v>
      </c>
      <c r="C296">
        <v>0.005208333333333333</v>
      </c>
      <c r="D296">
        <v>0.1877571582473427</v>
      </c>
      <c r="E296">
        <v>0.2389191948936982</v>
      </c>
      <c r="F296">
        <v>72.0987487669796</v>
      </c>
      <c r="G296">
        <v>0.1032585320499922</v>
      </c>
    </row>
    <row r="297" spans="1:7">
      <c r="A297" t="s">
        <v>331</v>
      </c>
      <c r="B297">
        <v>2</v>
      </c>
      <c r="C297">
        <v>0.005208333333333333</v>
      </c>
      <c r="D297">
        <v>0.2842600979934797</v>
      </c>
      <c r="E297">
        <v>0.06205663107036526</v>
      </c>
      <c r="F297">
        <v>109.1558776294962</v>
      </c>
      <c r="G297">
        <v>0.02203870655096775</v>
      </c>
    </row>
    <row r="298" spans="1:7">
      <c r="A298" t="s">
        <v>313</v>
      </c>
      <c r="B298">
        <v>2</v>
      </c>
      <c r="C298">
        <v>0.005208333333333333</v>
      </c>
      <c r="D298">
        <v>0.2224899900932198</v>
      </c>
      <c r="E298">
        <v>0.2449976097257499</v>
      </c>
      <c r="F298">
        <v>85.4361561957964</v>
      </c>
      <c r="G298">
        <v>0.1121297689324784</v>
      </c>
    </row>
    <row r="299" spans="1:7">
      <c r="A299" t="s">
        <v>328</v>
      </c>
      <c r="B299">
        <v>2</v>
      </c>
      <c r="C299">
        <v>0.005208333333333333</v>
      </c>
      <c r="D299">
        <v>0.7283050760580397</v>
      </c>
      <c r="E299">
        <v>0.4161926396731131</v>
      </c>
      <c r="F299">
        <v>279.6691492062873</v>
      </c>
      <c r="G299">
        <v>0.2017765590012749</v>
      </c>
    </row>
    <row r="300" spans="1:7">
      <c r="A300" t="s">
        <v>321</v>
      </c>
      <c r="B300">
        <v>2</v>
      </c>
      <c r="C300">
        <v>0.005208333333333333</v>
      </c>
      <c r="D300">
        <v>0.2467068331794641</v>
      </c>
      <c r="E300">
        <v>0.09258406611458185</v>
      </c>
      <c r="F300">
        <v>94.7354239409142</v>
      </c>
      <c r="G300">
        <v>0.03420305063883455</v>
      </c>
    </row>
    <row r="301" spans="1:7">
      <c r="A301" t="s">
        <v>279</v>
      </c>
      <c r="B301">
        <v>2</v>
      </c>
      <c r="C301">
        <v>0.005208333333333333</v>
      </c>
      <c r="D301">
        <v>0.3966010137077667</v>
      </c>
      <c r="E301">
        <v>0.07307312408882176</v>
      </c>
      <c r="F301">
        <v>152.2947892637824</v>
      </c>
      <c r="G301">
        <v>0.02790593482071175</v>
      </c>
    </row>
    <row r="302" spans="1:7">
      <c r="A302" t="s">
        <v>316</v>
      </c>
      <c r="B302">
        <v>1</v>
      </c>
      <c r="C302">
        <v>0.002604166666666667</v>
      </c>
      <c r="D302">
        <v>0.1088425422831508</v>
      </c>
      <c r="E302">
        <v>0.1285653686059361</v>
      </c>
      <c r="F302">
        <v>41.7955362367299</v>
      </c>
      <c r="G302">
        <v>0.05493822434697589</v>
      </c>
    </row>
    <row r="303" spans="1:7">
      <c r="A303" t="s">
        <v>322</v>
      </c>
      <c r="B303">
        <v>1</v>
      </c>
      <c r="C303">
        <v>0.002604166666666667</v>
      </c>
      <c r="D303">
        <v>0.07820320320320312</v>
      </c>
      <c r="E303">
        <v>0.005781730704229954</v>
      </c>
      <c r="F303">
        <v>30.03003003003</v>
      </c>
      <c r="G303">
        <v>0.001977581074918921</v>
      </c>
    </row>
    <row r="304" spans="1:7">
      <c r="A304" t="s">
        <v>326</v>
      </c>
      <c r="B304">
        <v>1</v>
      </c>
      <c r="C304">
        <v>0.002604166666666667</v>
      </c>
      <c r="D304">
        <v>0.1359665152543552</v>
      </c>
      <c r="E304">
        <v>0.1198459810739946</v>
      </c>
      <c r="F304">
        <v>52.21114185767239</v>
      </c>
      <c r="G304">
        <v>0.04619439519762276</v>
      </c>
    </row>
  </sheetData>
  <conditionalFormatting sqref="C2:C30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98"/>
  <sheetViews>
    <sheetView workbookViewId="0"/>
  </sheetViews>
  <sheetFormatPr defaultRowHeight="15"/>
  <sheetData>
    <row r="1" spans="1:7">
      <c r="A1" s="1" t="s">
        <v>332</v>
      </c>
      <c r="B1" s="1" t="s">
        <v>2</v>
      </c>
      <c r="C1" s="1" t="s">
        <v>333</v>
      </c>
      <c r="D1" s="1" t="s">
        <v>334</v>
      </c>
      <c r="E1" s="1" t="s">
        <v>335</v>
      </c>
      <c r="F1" s="1" t="s">
        <v>336</v>
      </c>
      <c r="G1" s="1" t="s">
        <v>337</v>
      </c>
    </row>
    <row r="2" spans="1:7">
      <c r="A2" t="s">
        <v>29</v>
      </c>
      <c r="B2">
        <v>384</v>
      </c>
      <c r="C2">
        <v>1</v>
      </c>
      <c r="D2">
        <v>766.1313460070487</v>
      </c>
      <c r="E2">
        <v>0.5055185961184531</v>
      </c>
      <c r="F2">
        <v>294194.4368667067</v>
      </c>
      <c r="G2">
        <v>0.2884922645284437</v>
      </c>
    </row>
    <row r="3" spans="1:7">
      <c r="A3" t="s">
        <v>338</v>
      </c>
      <c r="B3">
        <v>366</v>
      </c>
      <c r="C3">
        <v>0.953125</v>
      </c>
      <c r="D3">
        <v>260.7630071549514</v>
      </c>
      <c r="E3">
        <v>0.2936433932433026</v>
      </c>
      <c r="F3">
        <v>100132.9947475013</v>
      </c>
      <c r="G3">
        <v>0.1435571584303642</v>
      </c>
    </row>
    <row r="4" spans="1:7">
      <c r="A4" t="s">
        <v>346</v>
      </c>
      <c r="B4">
        <v>355</v>
      </c>
      <c r="C4">
        <v>0.9244791666666666</v>
      </c>
      <c r="D4">
        <v>133.2814997852484</v>
      </c>
      <c r="E4">
        <v>0.3846866733047191</v>
      </c>
      <c r="F4">
        <v>51180.09591753539</v>
      </c>
      <c r="G4">
        <v>0.1985856956966643</v>
      </c>
    </row>
    <row r="5" spans="1:7">
      <c r="A5" t="s">
        <v>36</v>
      </c>
      <c r="B5">
        <v>343</v>
      </c>
      <c r="C5">
        <v>0.8932291666666666</v>
      </c>
      <c r="D5">
        <v>168.1064240584666</v>
      </c>
      <c r="E5">
        <v>0.3964380814742556</v>
      </c>
      <c r="F5">
        <v>64552.86683845115</v>
      </c>
      <c r="G5">
        <v>0.2045532982194037</v>
      </c>
    </row>
    <row r="6" spans="1:7">
      <c r="A6" t="s">
        <v>347</v>
      </c>
      <c r="B6">
        <v>334</v>
      </c>
      <c r="C6">
        <v>0.8697916666666666</v>
      </c>
      <c r="D6">
        <v>123.5746668153375</v>
      </c>
      <c r="E6">
        <v>0.3291849753140025</v>
      </c>
      <c r="F6">
        <v>47452.67205708958</v>
      </c>
      <c r="G6">
        <v>0.1637573099459979</v>
      </c>
    </row>
    <row r="7" spans="1:7">
      <c r="A7" t="s">
        <v>339</v>
      </c>
      <c r="B7">
        <v>329</v>
      </c>
      <c r="C7">
        <v>0.8567708333333334</v>
      </c>
      <c r="D7">
        <v>402.9986644401713</v>
      </c>
      <c r="E7">
        <v>0.30900820370785</v>
      </c>
      <c r="F7">
        <v>154751.4871450258</v>
      </c>
      <c r="G7">
        <v>0.1451549408059774</v>
      </c>
    </row>
    <row r="8" spans="1:7">
      <c r="A8" t="s">
        <v>345</v>
      </c>
      <c r="B8">
        <v>328</v>
      </c>
      <c r="C8">
        <v>0.8541666666666666</v>
      </c>
      <c r="D8">
        <v>106.8552553556052</v>
      </c>
      <c r="E8">
        <v>0.3345333512693817</v>
      </c>
      <c r="F8">
        <v>41032.41805655241</v>
      </c>
      <c r="G8">
        <v>0.1613586720679893</v>
      </c>
    </row>
    <row r="9" spans="1:7">
      <c r="A9" t="s">
        <v>340</v>
      </c>
      <c r="B9">
        <v>326</v>
      </c>
      <c r="C9">
        <v>0.8489583333333334</v>
      </c>
      <c r="D9">
        <v>465.2257732041653</v>
      </c>
      <c r="E9">
        <v>0.3844370229293141</v>
      </c>
      <c r="F9">
        <v>178646.6969103995</v>
      </c>
      <c r="G9">
        <v>0.2027609679640693</v>
      </c>
    </row>
    <row r="10" spans="1:7">
      <c r="A10" t="s">
        <v>343</v>
      </c>
      <c r="B10">
        <v>322</v>
      </c>
      <c r="C10">
        <v>0.8385416666666666</v>
      </c>
      <c r="D10">
        <v>121.4004719014606</v>
      </c>
      <c r="E10">
        <v>0.392879831828839</v>
      </c>
      <c r="F10">
        <v>46617.78121016087</v>
      </c>
      <c r="G10">
        <v>0.2039366030566462</v>
      </c>
    </row>
    <row r="11" spans="1:7">
      <c r="A11" t="s">
        <v>384</v>
      </c>
      <c r="B11">
        <v>297</v>
      </c>
      <c r="C11">
        <v>0.7734375</v>
      </c>
      <c r="D11">
        <v>124.5154412445292</v>
      </c>
      <c r="E11">
        <v>0.4225447233503276</v>
      </c>
      <c r="F11">
        <v>47813.92943789922</v>
      </c>
      <c r="G11">
        <v>0.2206821747621155</v>
      </c>
    </row>
    <row r="12" spans="1:7">
      <c r="A12" t="s">
        <v>349</v>
      </c>
      <c r="B12">
        <v>297</v>
      </c>
      <c r="C12">
        <v>0.7734375</v>
      </c>
      <c r="D12">
        <v>380.2362512942836</v>
      </c>
      <c r="E12">
        <v>0.5119714342926035</v>
      </c>
      <c r="F12">
        <v>146010.7204970049</v>
      </c>
      <c r="G12">
        <v>0.2969554615229906</v>
      </c>
    </row>
    <row r="13" spans="1:7">
      <c r="A13" t="s">
        <v>341</v>
      </c>
      <c r="B13">
        <v>296</v>
      </c>
      <c r="C13">
        <v>0.7708333333333334</v>
      </c>
      <c r="D13">
        <v>112.6167293318133</v>
      </c>
      <c r="E13">
        <v>0.1838028941532528</v>
      </c>
      <c r="F13">
        <v>43244.82406341631</v>
      </c>
      <c r="G13">
        <v>0.08607734934224597</v>
      </c>
    </row>
    <row r="14" spans="1:7">
      <c r="A14" t="s">
        <v>353</v>
      </c>
      <c r="B14">
        <v>295</v>
      </c>
      <c r="C14">
        <v>0.7682291666666666</v>
      </c>
      <c r="D14">
        <v>127.657271235637</v>
      </c>
      <c r="E14">
        <v>0.3837475446653202</v>
      </c>
      <c r="F14">
        <v>49020.39215448462</v>
      </c>
      <c r="G14">
        <v>0.1894079729167713</v>
      </c>
    </row>
    <row r="15" spans="1:7">
      <c r="A15" t="s">
        <v>342</v>
      </c>
      <c r="B15">
        <v>287</v>
      </c>
      <c r="C15">
        <v>0.7473958333333334</v>
      </c>
      <c r="D15">
        <v>91.26311133334787</v>
      </c>
      <c r="E15">
        <v>0.2630852099957164</v>
      </c>
      <c r="F15">
        <v>35045.03475200558</v>
      </c>
      <c r="G15">
        <v>0.125414051858359</v>
      </c>
    </row>
    <row r="16" spans="1:7">
      <c r="A16" t="s">
        <v>350</v>
      </c>
      <c r="B16">
        <v>278</v>
      </c>
      <c r="C16">
        <v>0.7239583333333334</v>
      </c>
      <c r="D16">
        <v>96.30285425246446</v>
      </c>
      <c r="E16">
        <v>0.3446670372209107</v>
      </c>
      <c r="F16">
        <v>36980.29603294635</v>
      </c>
      <c r="G16">
        <v>0.172263951204864</v>
      </c>
    </row>
    <row r="17" spans="1:7">
      <c r="A17" t="s">
        <v>359</v>
      </c>
      <c r="B17">
        <v>274</v>
      </c>
      <c r="C17">
        <v>0.7135416666666666</v>
      </c>
      <c r="D17">
        <v>106.123633024034</v>
      </c>
      <c r="E17">
        <v>0.3060757781037205</v>
      </c>
      <c r="F17">
        <v>40751.47508122907</v>
      </c>
      <c r="G17">
        <v>0.159730743745625</v>
      </c>
    </row>
    <row r="18" spans="1:7">
      <c r="A18" t="s">
        <v>351</v>
      </c>
      <c r="B18">
        <v>274</v>
      </c>
      <c r="C18">
        <v>0.7135416666666666</v>
      </c>
      <c r="D18">
        <v>141.3094045763167</v>
      </c>
      <c r="E18">
        <v>0.3931496837090852</v>
      </c>
      <c r="F18">
        <v>54262.81135730561</v>
      </c>
      <c r="G18">
        <v>0.2113485695941717</v>
      </c>
    </row>
    <row r="19" spans="1:7">
      <c r="A19" t="s">
        <v>352</v>
      </c>
      <c r="B19">
        <v>270</v>
      </c>
      <c r="C19">
        <v>0.703125</v>
      </c>
      <c r="D19">
        <v>181.1791672166763</v>
      </c>
      <c r="E19">
        <v>0.3994755978328099</v>
      </c>
      <c r="F19">
        <v>69572.80021120369</v>
      </c>
      <c r="G19">
        <v>0.2063753955602012</v>
      </c>
    </row>
    <row r="20" spans="1:7">
      <c r="A20" t="s">
        <v>355</v>
      </c>
      <c r="B20">
        <v>268</v>
      </c>
      <c r="C20">
        <v>0.6979166666666666</v>
      </c>
      <c r="D20">
        <v>876.5043258082777</v>
      </c>
      <c r="E20">
        <v>0.348956569141385</v>
      </c>
      <c r="F20">
        <v>336577.6611103786</v>
      </c>
      <c r="G20">
        <v>0.1704794434313264</v>
      </c>
    </row>
    <row r="21" spans="1:7">
      <c r="A21" t="s">
        <v>358</v>
      </c>
      <c r="B21">
        <v>264</v>
      </c>
      <c r="C21">
        <v>0.6875</v>
      </c>
      <c r="D21">
        <v>102.8039375469974</v>
      </c>
      <c r="E21">
        <v>0.3132274141004202</v>
      </c>
      <c r="F21">
        <v>39476.71201804701</v>
      </c>
      <c r="G21">
        <v>0.1473757733224998</v>
      </c>
    </row>
    <row r="22" spans="1:7">
      <c r="A22" t="s">
        <v>363</v>
      </c>
      <c r="B22">
        <v>263</v>
      </c>
      <c r="C22">
        <v>0.6848958333333334</v>
      </c>
      <c r="D22">
        <v>152.6766667684438</v>
      </c>
      <c r="E22">
        <v>0.3670676526686492</v>
      </c>
      <c r="F22">
        <v>58627.8400390824</v>
      </c>
      <c r="G22">
        <v>0.1861486400978491</v>
      </c>
    </row>
    <row r="23" spans="1:7">
      <c r="A23" t="s">
        <v>348</v>
      </c>
      <c r="B23">
        <v>257</v>
      </c>
      <c r="C23">
        <v>0.6692708333333334</v>
      </c>
      <c r="D23">
        <v>73.650752221574</v>
      </c>
      <c r="E23">
        <v>0.3267909141052171</v>
      </c>
      <c r="F23">
        <v>28281.88885308441</v>
      </c>
      <c r="G23">
        <v>0.1614341818061706</v>
      </c>
    </row>
    <row r="24" spans="1:7">
      <c r="A24" t="s">
        <v>372</v>
      </c>
      <c r="B24">
        <v>255</v>
      </c>
      <c r="C24">
        <v>0.6640625</v>
      </c>
      <c r="D24">
        <v>77.71603536586024</v>
      </c>
      <c r="E24">
        <v>0.4365225994353309</v>
      </c>
      <c r="F24">
        <v>29842.95758049033</v>
      </c>
      <c r="G24">
        <v>0.2407292704215457</v>
      </c>
    </row>
    <row r="25" spans="1:7">
      <c r="A25" t="s">
        <v>387</v>
      </c>
      <c r="B25">
        <v>255</v>
      </c>
      <c r="C25">
        <v>0.6640625</v>
      </c>
      <c r="D25">
        <v>266.5048973982487</v>
      </c>
      <c r="E25">
        <v>0.4402168271068111</v>
      </c>
      <c r="F25">
        <v>102337.8806009275</v>
      </c>
      <c r="G25">
        <v>0.2162699533691259</v>
      </c>
    </row>
    <row r="26" spans="1:7">
      <c r="A26" t="s">
        <v>357</v>
      </c>
      <c r="B26">
        <v>254</v>
      </c>
      <c r="C26">
        <v>0.6614583333333334</v>
      </c>
      <c r="D26">
        <v>87.27203455149952</v>
      </c>
      <c r="E26">
        <v>0.2624393164386179</v>
      </c>
      <c r="F26">
        <v>33512.46126777581</v>
      </c>
      <c r="G26">
        <v>0.1236061635684694</v>
      </c>
    </row>
    <row r="27" spans="1:7">
      <c r="A27" t="s">
        <v>64</v>
      </c>
      <c r="B27">
        <v>253</v>
      </c>
      <c r="C27">
        <v>0.6588541666666666</v>
      </c>
      <c r="D27">
        <v>569.2554976631061</v>
      </c>
      <c r="E27">
        <v>0.2856947437397296</v>
      </c>
      <c r="F27">
        <v>218594.1111026327</v>
      </c>
      <c r="G27">
        <v>0.1357036100580819</v>
      </c>
    </row>
    <row r="28" spans="1:7">
      <c r="A28" t="s">
        <v>364</v>
      </c>
      <c r="B28">
        <v>245</v>
      </c>
      <c r="C28">
        <v>0.6380208333333334</v>
      </c>
      <c r="D28">
        <v>75.35228262729537</v>
      </c>
      <c r="E28">
        <v>0.4120749008095969</v>
      </c>
      <c r="F28">
        <v>28935.27652888142</v>
      </c>
      <c r="G28">
        <v>0.2232902274330207</v>
      </c>
    </row>
    <row r="29" spans="1:7">
      <c r="A29" t="s">
        <v>34</v>
      </c>
      <c r="B29">
        <v>242</v>
      </c>
      <c r="C29">
        <v>0.6302083333333334</v>
      </c>
      <c r="D29">
        <v>58.33645274091064</v>
      </c>
      <c r="E29">
        <v>0.2703767651110262</v>
      </c>
      <c r="F29">
        <v>22401.19785250969</v>
      </c>
      <c r="G29">
        <v>0.135623581484637</v>
      </c>
    </row>
    <row r="30" spans="1:7">
      <c r="A30" t="s">
        <v>360</v>
      </c>
      <c r="B30">
        <v>241</v>
      </c>
      <c r="C30">
        <v>0.6276041666666666</v>
      </c>
      <c r="D30">
        <v>113.9864426296251</v>
      </c>
      <c r="E30">
        <v>0.3074373964121161</v>
      </c>
      <c r="F30">
        <v>43770.79396977605</v>
      </c>
      <c r="G30">
        <v>0.1531350767698971</v>
      </c>
    </row>
    <row r="31" spans="1:7">
      <c r="A31" t="s">
        <v>374</v>
      </c>
      <c r="B31">
        <v>238</v>
      </c>
      <c r="C31">
        <v>0.6197916666666666</v>
      </c>
      <c r="D31">
        <v>115.7117505194577</v>
      </c>
      <c r="E31">
        <v>0.3857990443768731</v>
      </c>
      <c r="F31">
        <v>44433.31219947177</v>
      </c>
      <c r="G31">
        <v>0.1890343739189801</v>
      </c>
    </row>
    <row r="32" spans="1:7">
      <c r="A32" t="s">
        <v>373</v>
      </c>
      <c r="B32">
        <v>237</v>
      </c>
      <c r="C32">
        <v>0.6171875</v>
      </c>
      <c r="D32">
        <v>119.6397036526928</v>
      </c>
      <c r="E32">
        <v>0.3058220185626803</v>
      </c>
      <c r="F32">
        <v>45941.64620263403</v>
      </c>
      <c r="G32">
        <v>0.1506597822944716</v>
      </c>
    </row>
    <row r="33" spans="1:7">
      <c r="A33" t="s">
        <v>344</v>
      </c>
      <c r="B33">
        <v>236</v>
      </c>
      <c r="C33">
        <v>0.6145833333333334</v>
      </c>
      <c r="D33">
        <v>69.25504155333608</v>
      </c>
      <c r="E33">
        <v>0.2588416950640109</v>
      </c>
      <c r="F33">
        <v>26593.93595648106</v>
      </c>
      <c r="G33">
        <v>0.1292097673595593</v>
      </c>
    </row>
    <row r="34" spans="1:7">
      <c r="A34" t="s">
        <v>362</v>
      </c>
      <c r="B34">
        <v>236</v>
      </c>
      <c r="C34">
        <v>0.6145833333333334</v>
      </c>
      <c r="D34">
        <v>498.2659658473465</v>
      </c>
      <c r="E34">
        <v>0.2656764290190444</v>
      </c>
      <c r="F34">
        <v>191334.130885381</v>
      </c>
      <c r="G34">
        <v>0.1197441298987056</v>
      </c>
    </row>
    <row r="35" spans="1:7">
      <c r="A35" t="s">
        <v>380</v>
      </c>
      <c r="B35">
        <v>232</v>
      </c>
      <c r="C35">
        <v>0.6041666666666666</v>
      </c>
      <c r="D35">
        <v>50.26108622151067</v>
      </c>
      <c r="E35">
        <v>0.3271450954447496</v>
      </c>
      <c r="F35">
        <v>19300.2571090601</v>
      </c>
      <c r="G35">
        <v>0.1552096773398481</v>
      </c>
    </row>
    <row r="36" spans="1:7">
      <c r="A36" t="s">
        <v>361</v>
      </c>
      <c r="B36">
        <v>229</v>
      </c>
      <c r="C36">
        <v>0.5963541666666666</v>
      </c>
      <c r="D36">
        <v>50.08649618775025</v>
      </c>
      <c r="E36">
        <v>0.4063409504816554</v>
      </c>
      <c r="F36">
        <v>19233.2145360961</v>
      </c>
      <c r="G36">
        <v>0.2204626739538753</v>
      </c>
    </row>
    <row r="37" spans="1:7">
      <c r="A37" t="s">
        <v>368</v>
      </c>
      <c r="B37">
        <v>228</v>
      </c>
      <c r="C37">
        <v>0.59375</v>
      </c>
      <c r="D37">
        <v>83.94677137080085</v>
      </c>
      <c r="E37">
        <v>0.3511498095801112</v>
      </c>
      <c r="F37">
        <v>32235.56020638752</v>
      </c>
      <c r="G37">
        <v>0.1871725662585321</v>
      </c>
    </row>
    <row r="38" spans="1:7">
      <c r="A38" t="s">
        <v>413</v>
      </c>
      <c r="B38">
        <v>221</v>
      </c>
      <c r="C38">
        <v>0.5755208333333334</v>
      </c>
      <c r="D38">
        <v>267.0725136648884</v>
      </c>
      <c r="E38">
        <v>0.5724467282454949</v>
      </c>
      <c r="F38">
        <v>102555.8452473172</v>
      </c>
      <c r="G38">
        <v>0.3360509907325018</v>
      </c>
    </row>
    <row r="39" spans="1:7">
      <c r="A39" t="s">
        <v>371</v>
      </c>
      <c r="B39">
        <v>221</v>
      </c>
      <c r="C39">
        <v>0.5755208333333334</v>
      </c>
      <c r="D39">
        <v>222.1269627904386</v>
      </c>
      <c r="E39">
        <v>0.4264715733651883</v>
      </c>
      <c r="F39">
        <v>85296.75371152844</v>
      </c>
      <c r="G39">
        <v>0.2230966554203932</v>
      </c>
    </row>
    <row r="40" spans="1:7">
      <c r="A40" t="s">
        <v>69</v>
      </c>
      <c r="B40">
        <v>219</v>
      </c>
      <c r="C40">
        <v>0.5703125</v>
      </c>
      <c r="D40">
        <v>248.9154148734228</v>
      </c>
      <c r="E40">
        <v>0.2018424961271788</v>
      </c>
      <c r="F40">
        <v>95583.51931139437</v>
      </c>
      <c r="G40">
        <v>0.1012785215167903</v>
      </c>
    </row>
    <row r="41" spans="1:7">
      <c r="A41" t="s">
        <v>382</v>
      </c>
      <c r="B41">
        <v>218</v>
      </c>
      <c r="C41">
        <v>0.5677083333333334</v>
      </c>
      <c r="D41">
        <v>356.5465588762016</v>
      </c>
      <c r="E41">
        <v>0.3773096195114692</v>
      </c>
      <c r="F41">
        <v>136913.8786084614</v>
      </c>
      <c r="G41">
        <v>0.1876001309330374</v>
      </c>
    </row>
    <row r="42" spans="1:7">
      <c r="A42" t="s">
        <v>383</v>
      </c>
      <c r="B42">
        <v>216</v>
      </c>
      <c r="C42">
        <v>0.5625</v>
      </c>
      <c r="D42">
        <v>303.9332579311261</v>
      </c>
      <c r="E42">
        <v>0.2381827406952205</v>
      </c>
      <c r="F42">
        <v>116710.3710455524</v>
      </c>
      <c r="G42">
        <v>0.1206286044442564</v>
      </c>
    </row>
    <row r="43" spans="1:7">
      <c r="A43" t="s">
        <v>414</v>
      </c>
      <c r="B43">
        <v>214</v>
      </c>
      <c r="C43">
        <v>0.5572916666666666</v>
      </c>
      <c r="D43">
        <v>105.6587338293197</v>
      </c>
      <c r="E43">
        <v>0.523481391863139</v>
      </c>
      <c r="F43">
        <v>40572.95379045875</v>
      </c>
      <c r="G43">
        <v>0.3004082713450966</v>
      </c>
    </row>
    <row r="44" spans="1:7">
      <c r="A44" t="s">
        <v>53</v>
      </c>
      <c r="B44">
        <v>214</v>
      </c>
      <c r="C44">
        <v>0.5572916666666666</v>
      </c>
      <c r="D44">
        <v>50.05610287995893</v>
      </c>
      <c r="E44">
        <v>0.2534658201570673</v>
      </c>
      <c r="F44">
        <v>19221.54350590423</v>
      </c>
      <c r="G44">
        <v>0.1146834234226323</v>
      </c>
    </row>
    <row r="45" spans="1:7">
      <c r="A45" t="s">
        <v>76</v>
      </c>
      <c r="B45">
        <v>214</v>
      </c>
      <c r="C45">
        <v>0.5572916666666666</v>
      </c>
      <c r="D45">
        <v>120.2873566807627</v>
      </c>
      <c r="E45">
        <v>0.2485404705327195</v>
      </c>
      <c r="F45">
        <v>46190.34496541286</v>
      </c>
      <c r="G45">
        <v>0.1075046656792263</v>
      </c>
    </row>
    <row r="46" spans="1:7">
      <c r="A46" t="s">
        <v>415</v>
      </c>
      <c r="B46">
        <v>213</v>
      </c>
      <c r="C46">
        <v>0.5546875</v>
      </c>
      <c r="D46">
        <v>170.1370461640299</v>
      </c>
      <c r="E46">
        <v>0.5751478438383119</v>
      </c>
      <c r="F46">
        <v>65332.62572698748</v>
      </c>
      <c r="G46">
        <v>0.3378336477020186</v>
      </c>
    </row>
    <row r="47" spans="1:7">
      <c r="A47" t="s">
        <v>432</v>
      </c>
      <c r="B47">
        <v>213</v>
      </c>
      <c r="C47">
        <v>0.5546875</v>
      </c>
      <c r="D47">
        <v>51.23336990171546</v>
      </c>
      <c r="E47">
        <v>0.3272313139668439</v>
      </c>
      <c r="F47">
        <v>19673.61404225873</v>
      </c>
      <c r="G47">
        <v>0.1533349618094595</v>
      </c>
    </row>
    <row r="48" spans="1:7">
      <c r="A48" t="s">
        <v>376</v>
      </c>
      <c r="B48">
        <v>213</v>
      </c>
      <c r="C48">
        <v>0.5546875</v>
      </c>
      <c r="D48">
        <v>74.94667920769196</v>
      </c>
      <c r="E48">
        <v>0.3344710618275774</v>
      </c>
      <c r="F48">
        <v>28779.52481575371</v>
      </c>
      <c r="G48">
        <v>0.1588844560735223</v>
      </c>
    </row>
    <row r="49" spans="1:7">
      <c r="A49" t="s">
        <v>365</v>
      </c>
      <c r="B49">
        <v>212</v>
      </c>
      <c r="C49">
        <v>0.5520833333333334</v>
      </c>
      <c r="D49">
        <v>56.31822365200099</v>
      </c>
      <c r="E49">
        <v>0.3715908694221943</v>
      </c>
      <c r="F49">
        <v>21626.19788236838</v>
      </c>
      <c r="G49">
        <v>0.2080694918921082</v>
      </c>
    </row>
    <row r="50" spans="1:7">
      <c r="A50" t="s">
        <v>448</v>
      </c>
      <c r="B50">
        <v>206</v>
      </c>
      <c r="C50">
        <v>0.5364583333333334</v>
      </c>
      <c r="D50">
        <v>87.27324935773167</v>
      </c>
      <c r="E50">
        <v>0.550415067782355</v>
      </c>
      <c r="F50">
        <v>33512.92775336896</v>
      </c>
      <c r="G50">
        <v>0.3193872984741107</v>
      </c>
    </row>
    <row r="51" spans="1:7">
      <c r="A51" t="s">
        <v>396</v>
      </c>
      <c r="B51">
        <v>206</v>
      </c>
      <c r="C51">
        <v>0.5364583333333334</v>
      </c>
      <c r="D51">
        <v>2137.856595328889</v>
      </c>
      <c r="E51">
        <v>0.2617628066953358</v>
      </c>
      <c r="F51">
        <v>820936.9326062935</v>
      </c>
      <c r="G51">
        <v>0.1335918330332894</v>
      </c>
    </row>
    <row r="52" spans="1:7">
      <c r="A52" t="s">
        <v>463</v>
      </c>
      <c r="B52">
        <v>204</v>
      </c>
      <c r="C52">
        <v>0.53125</v>
      </c>
      <c r="D52">
        <v>98.47686951069768</v>
      </c>
      <c r="E52">
        <v>0.3836416012275487</v>
      </c>
      <c r="F52">
        <v>37815.11789210791</v>
      </c>
      <c r="G52">
        <v>0.1810603584349161</v>
      </c>
    </row>
    <row r="53" spans="1:7">
      <c r="A53" t="s">
        <v>400</v>
      </c>
      <c r="B53">
        <v>203</v>
      </c>
      <c r="C53">
        <v>0.5286458333333334</v>
      </c>
      <c r="D53">
        <v>61.94608971913795</v>
      </c>
      <c r="E53">
        <v>0.5049320100021358</v>
      </c>
      <c r="F53">
        <v>23787.29845214897</v>
      </c>
      <c r="G53">
        <v>0.294102969911548</v>
      </c>
    </row>
    <row r="54" spans="1:7">
      <c r="A54" t="s">
        <v>366</v>
      </c>
      <c r="B54">
        <v>203</v>
      </c>
      <c r="C54">
        <v>0.5286458333333334</v>
      </c>
      <c r="D54">
        <v>44.33478067974886</v>
      </c>
      <c r="E54">
        <v>0.2957153551269536</v>
      </c>
      <c r="F54">
        <v>17024.55578102356</v>
      </c>
      <c r="G54">
        <v>0.1433941666014673</v>
      </c>
    </row>
    <row r="55" spans="1:7">
      <c r="A55" t="s">
        <v>73</v>
      </c>
      <c r="B55">
        <v>201</v>
      </c>
      <c r="C55">
        <v>0.5234375</v>
      </c>
      <c r="D55">
        <v>73.42919686314045</v>
      </c>
      <c r="E55">
        <v>0.2763811934391668</v>
      </c>
      <c r="F55">
        <v>28196.81159544593</v>
      </c>
      <c r="G55">
        <v>0.1304222452564042</v>
      </c>
    </row>
    <row r="56" spans="1:7">
      <c r="A56" t="s">
        <v>391</v>
      </c>
      <c r="B56">
        <v>197</v>
      </c>
      <c r="C56">
        <v>0.5130208333333334</v>
      </c>
      <c r="D56">
        <v>68.64744782898272</v>
      </c>
      <c r="E56">
        <v>0.3863542168866144</v>
      </c>
      <c r="F56">
        <v>26360.61996632937</v>
      </c>
      <c r="G56">
        <v>0.1994769061895142</v>
      </c>
    </row>
    <row r="57" spans="1:7">
      <c r="A57" t="s">
        <v>375</v>
      </c>
      <c r="B57">
        <v>195</v>
      </c>
      <c r="C57">
        <v>0.5078125</v>
      </c>
      <c r="D57">
        <v>142.1076542256481</v>
      </c>
      <c r="E57">
        <v>0.348044938068566</v>
      </c>
      <c r="F57">
        <v>54569.33922264887</v>
      </c>
      <c r="G57">
        <v>0.1706425643291102</v>
      </c>
    </row>
    <row r="58" spans="1:7">
      <c r="A58" t="s">
        <v>388</v>
      </c>
      <c r="B58">
        <v>195</v>
      </c>
      <c r="C58">
        <v>0.5078125</v>
      </c>
      <c r="D58">
        <v>76.65404991957081</v>
      </c>
      <c r="E58">
        <v>0.3376584922769752</v>
      </c>
      <c r="F58">
        <v>29435.15516911519</v>
      </c>
      <c r="G58">
        <v>0.1776285767950986</v>
      </c>
    </row>
    <row r="59" spans="1:7">
      <c r="A59" t="s">
        <v>393</v>
      </c>
      <c r="B59">
        <v>194</v>
      </c>
      <c r="C59">
        <v>0.5052083333333334</v>
      </c>
      <c r="D59">
        <v>67.43833015781527</v>
      </c>
      <c r="E59">
        <v>0.305007480883374</v>
      </c>
      <c r="F59">
        <v>25896.31878060106</v>
      </c>
      <c r="G59">
        <v>0.1456636831981435</v>
      </c>
    </row>
    <row r="60" spans="1:7">
      <c r="A60" t="s">
        <v>429</v>
      </c>
      <c r="B60">
        <v>192</v>
      </c>
      <c r="C60">
        <v>0.5</v>
      </c>
      <c r="D60">
        <v>54.06533551605963</v>
      </c>
      <c r="E60">
        <v>0.5030925442709112</v>
      </c>
      <c r="F60">
        <v>20761.0888381669</v>
      </c>
      <c r="G60">
        <v>0.2860212665971779</v>
      </c>
    </row>
    <row r="61" spans="1:7">
      <c r="A61" t="s">
        <v>354</v>
      </c>
      <c r="B61">
        <v>190</v>
      </c>
      <c r="C61">
        <v>0.4947916666666667</v>
      </c>
      <c r="D61">
        <v>67.45843267540832</v>
      </c>
      <c r="E61">
        <v>0.2493953197257829</v>
      </c>
      <c r="F61">
        <v>25904.03814735679</v>
      </c>
      <c r="G61">
        <v>0.1190772452099829</v>
      </c>
    </row>
    <row r="62" spans="1:7">
      <c r="A62" t="s">
        <v>378</v>
      </c>
      <c r="B62">
        <v>187</v>
      </c>
      <c r="C62">
        <v>0.4869791666666667</v>
      </c>
      <c r="D62">
        <v>45.19891340373687</v>
      </c>
      <c r="E62">
        <v>0.3529103164654634</v>
      </c>
      <c r="F62">
        <v>17356.38274703496</v>
      </c>
      <c r="G62">
        <v>0.1790611897979222</v>
      </c>
    </row>
    <row r="63" spans="1:7">
      <c r="A63" t="s">
        <v>377</v>
      </c>
      <c r="B63">
        <v>186</v>
      </c>
      <c r="C63">
        <v>0.484375</v>
      </c>
      <c r="D63">
        <v>61.29620773375373</v>
      </c>
      <c r="E63">
        <v>0.2854186404620058</v>
      </c>
      <c r="F63">
        <v>23537.74376976143</v>
      </c>
      <c r="G63">
        <v>0.1463087394744143</v>
      </c>
    </row>
    <row r="64" spans="1:7">
      <c r="A64" t="s">
        <v>370</v>
      </c>
      <c r="B64">
        <v>184</v>
      </c>
      <c r="C64">
        <v>0.4791666666666667</v>
      </c>
      <c r="D64">
        <v>50.4484327647647</v>
      </c>
      <c r="E64">
        <v>0.313443715435605</v>
      </c>
      <c r="F64">
        <v>19372.19818166965</v>
      </c>
      <c r="G64">
        <v>0.1650035430392736</v>
      </c>
    </row>
    <row r="65" spans="1:7">
      <c r="A65" t="s">
        <v>403</v>
      </c>
      <c r="B65">
        <v>183</v>
      </c>
      <c r="C65">
        <v>0.4765625</v>
      </c>
      <c r="D65">
        <v>125.6285312807549</v>
      </c>
      <c r="E65">
        <v>0.3456346741849816</v>
      </c>
      <c r="F65">
        <v>48241.35601180989</v>
      </c>
      <c r="G65">
        <v>0.176471677416322</v>
      </c>
    </row>
    <row r="66" spans="1:7">
      <c r="A66" t="s">
        <v>80</v>
      </c>
      <c r="B66">
        <v>182</v>
      </c>
      <c r="C66">
        <v>0.4739583333333333</v>
      </c>
      <c r="D66">
        <v>42.32409534348704</v>
      </c>
      <c r="E66">
        <v>0.2694883348510698</v>
      </c>
      <c r="F66">
        <v>16252.45261189903</v>
      </c>
      <c r="G66">
        <v>0.1256422739249579</v>
      </c>
    </row>
    <row r="67" spans="1:7">
      <c r="A67" t="s">
        <v>440</v>
      </c>
      <c r="B67">
        <v>181</v>
      </c>
      <c r="C67">
        <v>0.4713541666666667</v>
      </c>
      <c r="D67">
        <v>40.30920686522355</v>
      </c>
      <c r="E67">
        <v>0.361938027243726</v>
      </c>
      <c r="F67">
        <v>15478.73543624584</v>
      </c>
      <c r="G67">
        <v>0.1808059018510734</v>
      </c>
    </row>
    <row r="68" spans="1:7">
      <c r="A68" t="s">
        <v>419</v>
      </c>
      <c r="B68">
        <v>177</v>
      </c>
      <c r="C68">
        <v>0.4609375</v>
      </c>
      <c r="D68">
        <v>55.84971306936404</v>
      </c>
      <c r="E68">
        <v>0.3903216985766007</v>
      </c>
      <c r="F68">
        <v>21446.28981863579</v>
      </c>
      <c r="G68">
        <v>0.1989809649784697</v>
      </c>
    </row>
    <row r="69" spans="1:7">
      <c r="A69" t="s">
        <v>434</v>
      </c>
      <c r="B69">
        <v>176</v>
      </c>
      <c r="C69">
        <v>0.4583333333333333</v>
      </c>
      <c r="D69">
        <v>52.5141910278299</v>
      </c>
      <c r="E69">
        <v>0.4673781079501028</v>
      </c>
      <c r="F69">
        <v>20165.44935468668</v>
      </c>
      <c r="G69">
        <v>0.2666835363593851</v>
      </c>
    </row>
    <row r="70" spans="1:7">
      <c r="A70" t="s">
        <v>436</v>
      </c>
      <c r="B70">
        <v>175</v>
      </c>
      <c r="C70">
        <v>0.4557291666666667</v>
      </c>
      <c r="D70">
        <v>48.8976570072719</v>
      </c>
      <c r="E70">
        <v>0.4260403008237085</v>
      </c>
      <c r="F70">
        <v>18776.70029079241</v>
      </c>
      <c r="G70">
        <v>0.2284456706715053</v>
      </c>
    </row>
    <row r="71" spans="1:7">
      <c r="A71" t="s">
        <v>399</v>
      </c>
      <c r="B71">
        <v>175</v>
      </c>
      <c r="C71">
        <v>0.4557291666666667</v>
      </c>
      <c r="D71">
        <v>131.6293411947402</v>
      </c>
      <c r="E71">
        <v>0.3957468141107378</v>
      </c>
      <c r="F71">
        <v>50545.66701878023</v>
      </c>
      <c r="G71">
        <v>0.2047286273144925</v>
      </c>
    </row>
    <row r="72" spans="1:7">
      <c r="A72" t="s">
        <v>421</v>
      </c>
      <c r="B72">
        <v>175</v>
      </c>
      <c r="C72">
        <v>0.4557291666666667</v>
      </c>
      <c r="D72">
        <v>47.37541584583113</v>
      </c>
      <c r="E72">
        <v>0.3822067168668468</v>
      </c>
      <c r="F72">
        <v>18192.15968479915</v>
      </c>
      <c r="G72">
        <v>0.1961760381207311</v>
      </c>
    </row>
    <row r="73" spans="1:7">
      <c r="A73" t="s">
        <v>409</v>
      </c>
      <c r="B73">
        <v>172</v>
      </c>
      <c r="C73">
        <v>0.4479166666666667</v>
      </c>
      <c r="D73">
        <v>45.1964565133317</v>
      </c>
      <c r="E73">
        <v>0.346593308235688</v>
      </c>
      <c r="F73">
        <v>17355.43930111938</v>
      </c>
      <c r="G73">
        <v>0.178601487774857</v>
      </c>
    </row>
    <row r="74" spans="1:7">
      <c r="A74" t="s">
        <v>85</v>
      </c>
      <c r="B74">
        <v>171</v>
      </c>
      <c r="C74">
        <v>0.4453125</v>
      </c>
      <c r="D74">
        <v>161.3691965777756</v>
      </c>
      <c r="E74">
        <v>0.2454119754995191</v>
      </c>
      <c r="F74">
        <v>61965.77148586582</v>
      </c>
      <c r="G74">
        <v>0.1170936658261147</v>
      </c>
    </row>
    <row r="75" spans="1:7">
      <c r="A75" t="s">
        <v>443</v>
      </c>
      <c r="B75">
        <v>171</v>
      </c>
      <c r="C75">
        <v>0.4453125</v>
      </c>
      <c r="D75">
        <v>48.49175369984615</v>
      </c>
      <c r="E75">
        <v>0.345078235464475</v>
      </c>
      <c r="F75">
        <v>18620.83342074092</v>
      </c>
      <c r="G75">
        <v>0.1647095910026689</v>
      </c>
    </row>
    <row r="76" spans="1:7">
      <c r="A76" t="s">
        <v>395</v>
      </c>
      <c r="B76">
        <v>170</v>
      </c>
      <c r="C76">
        <v>0.4427083333333333</v>
      </c>
      <c r="D76">
        <v>675.2881226906412</v>
      </c>
      <c r="E76">
        <v>0.2680007176404061</v>
      </c>
      <c r="F76">
        <v>259310.6391132062</v>
      </c>
      <c r="G76">
        <v>0.1238741199380643</v>
      </c>
    </row>
    <row r="77" spans="1:7">
      <c r="A77" t="s">
        <v>479</v>
      </c>
      <c r="B77">
        <v>169</v>
      </c>
      <c r="C77">
        <v>0.4401041666666667</v>
      </c>
      <c r="D77">
        <v>31.80036661227236</v>
      </c>
      <c r="E77">
        <v>0.1890034876296627</v>
      </c>
      <c r="F77">
        <v>12211.34077911258</v>
      </c>
      <c r="G77">
        <v>0.07533904247829419</v>
      </c>
    </row>
    <row r="78" spans="1:7">
      <c r="A78" t="s">
        <v>389</v>
      </c>
      <c r="B78">
        <v>169</v>
      </c>
      <c r="C78">
        <v>0.4401041666666667</v>
      </c>
      <c r="D78">
        <v>29.37235434973141</v>
      </c>
      <c r="E78">
        <v>0.3536930707806347</v>
      </c>
      <c r="F78">
        <v>11278.98407029686</v>
      </c>
      <c r="G78">
        <v>0.1802215678206945</v>
      </c>
    </row>
    <row r="79" spans="1:7">
      <c r="A79" t="s">
        <v>82</v>
      </c>
      <c r="B79">
        <v>168</v>
      </c>
      <c r="C79">
        <v>0.4375</v>
      </c>
      <c r="D79">
        <v>75.86386795549208</v>
      </c>
      <c r="E79">
        <v>0.3485368204774187</v>
      </c>
      <c r="F79">
        <v>29131.72529490896</v>
      </c>
      <c r="G79">
        <v>0.1705926844857124</v>
      </c>
    </row>
    <row r="80" spans="1:7">
      <c r="A80" t="s">
        <v>433</v>
      </c>
      <c r="B80">
        <v>167</v>
      </c>
      <c r="C80">
        <v>0.4348958333333333</v>
      </c>
      <c r="D80">
        <v>31.98386561965347</v>
      </c>
      <c r="E80">
        <v>0.4802655832811247</v>
      </c>
      <c r="F80">
        <v>12281.80439794693</v>
      </c>
      <c r="G80">
        <v>0.2810247072465771</v>
      </c>
    </row>
    <row r="81" spans="1:7">
      <c r="A81" t="s">
        <v>397</v>
      </c>
      <c r="B81">
        <v>167</v>
      </c>
      <c r="C81">
        <v>0.4348958333333333</v>
      </c>
      <c r="D81">
        <v>297.5108365700004</v>
      </c>
      <c r="E81">
        <v>0.3001644067291443</v>
      </c>
      <c r="F81">
        <v>114244.1612428802</v>
      </c>
      <c r="G81">
        <v>0.1403235061785425</v>
      </c>
    </row>
    <row r="82" spans="1:7">
      <c r="A82" t="s">
        <v>78</v>
      </c>
      <c r="B82">
        <v>166</v>
      </c>
      <c r="C82">
        <v>0.4322916666666667</v>
      </c>
      <c r="D82">
        <v>32.37023182181761</v>
      </c>
      <c r="E82">
        <v>0.3154824903231873</v>
      </c>
      <c r="F82">
        <v>12430.16901957796</v>
      </c>
      <c r="G82">
        <v>0.1506617965734796</v>
      </c>
    </row>
    <row r="83" spans="1:7">
      <c r="A83" t="s">
        <v>134</v>
      </c>
      <c r="B83">
        <v>166</v>
      </c>
      <c r="C83">
        <v>0.4322916666666667</v>
      </c>
      <c r="D83">
        <v>34.98719268064171</v>
      </c>
      <c r="E83">
        <v>0.3588904796595109</v>
      </c>
      <c r="F83">
        <v>13435.08198936642</v>
      </c>
      <c r="G83">
        <v>0.1729619668719704</v>
      </c>
    </row>
    <row r="84" spans="1:7">
      <c r="A84" t="s">
        <v>401</v>
      </c>
      <c r="B84">
        <v>166</v>
      </c>
      <c r="C84">
        <v>0.4322916666666667</v>
      </c>
      <c r="D84">
        <v>317.6201731037293</v>
      </c>
      <c r="E84">
        <v>0.2614848612096827</v>
      </c>
      <c r="F84">
        <v>121966.1464718321</v>
      </c>
      <c r="G84">
        <v>0.1176669967121795</v>
      </c>
    </row>
    <row r="85" spans="1:7">
      <c r="A85" t="s">
        <v>398</v>
      </c>
      <c r="B85">
        <v>165</v>
      </c>
      <c r="C85">
        <v>0.4296875</v>
      </c>
      <c r="D85">
        <v>435.7446553431207</v>
      </c>
      <c r="E85">
        <v>0.2096980512823133</v>
      </c>
      <c r="F85">
        <v>167325.9476517584</v>
      </c>
      <c r="G85">
        <v>0.08913947499763201</v>
      </c>
    </row>
    <row r="86" spans="1:7">
      <c r="A86" t="s">
        <v>461</v>
      </c>
      <c r="B86">
        <v>165</v>
      </c>
      <c r="C86">
        <v>0.4296875</v>
      </c>
      <c r="D86">
        <v>29.71099563518144</v>
      </c>
      <c r="E86">
        <v>0.3761883374795107</v>
      </c>
      <c r="F86">
        <v>11409.02232390967</v>
      </c>
      <c r="G86">
        <v>0.1828036202831043</v>
      </c>
    </row>
    <row r="87" spans="1:7">
      <c r="A87" t="s">
        <v>406</v>
      </c>
      <c r="B87">
        <v>165</v>
      </c>
      <c r="C87">
        <v>0.4296875</v>
      </c>
      <c r="D87">
        <v>72.93986658246867</v>
      </c>
      <c r="E87">
        <v>0.3015786060606815</v>
      </c>
      <c r="F87">
        <v>28008.90876766797</v>
      </c>
      <c r="G87">
        <v>0.1460078832006302</v>
      </c>
    </row>
    <row r="88" spans="1:7">
      <c r="A88" t="s">
        <v>402</v>
      </c>
      <c r="B88">
        <v>165</v>
      </c>
      <c r="C88">
        <v>0.4296875</v>
      </c>
      <c r="D88">
        <v>372.666912194242</v>
      </c>
      <c r="E88">
        <v>0.2323244939999264</v>
      </c>
      <c r="F88">
        <v>143104.0942825889</v>
      </c>
      <c r="G88">
        <v>0.1021808335980912</v>
      </c>
    </row>
    <row r="89" spans="1:7">
      <c r="A89" t="s">
        <v>412</v>
      </c>
      <c r="B89">
        <v>164</v>
      </c>
      <c r="C89">
        <v>0.4270833333333333</v>
      </c>
      <c r="D89">
        <v>41.54612328047698</v>
      </c>
      <c r="E89">
        <v>0.3256011361755693</v>
      </c>
      <c r="F89">
        <v>15953.71133970316</v>
      </c>
      <c r="G89">
        <v>0.1602564116312998</v>
      </c>
    </row>
    <row r="90" spans="1:7">
      <c r="A90" t="s">
        <v>407</v>
      </c>
      <c r="B90">
        <v>163</v>
      </c>
      <c r="C90">
        <v>0.4244791666666667</v>
      </c>
      <c r="D90">
        <v>92.07508516867212</v>
      </c>
      <c r="E90">
        <v>0.3863802824379879</v>
      </c>
      <c r="F90">
        <v>35356.8327047701</v>
      </c>
      <c r="G90">
        <v>0.2104807568374492</v>
      </c>
    </row>
    <row r="91" spans="1:7">
      <c r="A91" t="s">
        <v>381</v>
      </c>
      <c r="B91">
        <v>162</v>
      </c>
      <c r="C91">
        <v>0.421875</v>
      </c>
      <c r="D91">
        <v>36.00485258710228</v>
      </c>
      <c r="E91">
        <v>0.2609167004748427</v>
      </c>
      <c r="F91">
        <v>13825.86339344728</v>
      </c>
      <c r="G91">
        <v>0.1236882547083524</v>
      </c>
    </row>
    <row r="92" spans="1:7">
      <c r="A92" t="s">
        <v>408</v>
      </c>
      <c r="B92">
        <v>160</v>
      </c>
      <c r="C92">
        <v>0.4166666666666667</v>
      </c>
      <c r="D92">
        <v>94.72333037625033</v>
      </c>
      <c r="E92">
        <v>0.3563784230000502</v>
      </c>
      <c r="F92">
        <v>36373.75886448013</v>
      </c>
      <c r="G92">
        <v>0.1806960405253</v>
      </c>
    </row>
    <row r="93" spans="1:7">
      <c r="A93" t="s">
        <v>437</v>
      </c>
      <c r="B93">
        <v>158</v>
      </c>
      <c r="C93">
        <v>0.4114583333333333</v>
      </c>
      <c r="D93">
        <v>39.51015766418413</v>
      </c>
      <c r="E93">
        <v>0.3516518773188314</v>
      </c>
      <c r="F93">
        <v>15171.90054304671</v>
      </c>
      <c r="G93">
        <v>0.175659385784154</v>
      </c>
    </row>
    <row r="94" spans="1:7">
      <c r="A94" t="s">
        <v>356</v>
      </c>
      <c r="B94">
        <v>158</v>
      </c>
      <c r="C94">
        <v>0.4114583333333333</v>
      </c>
      <c r="D94">
        <v>29.89584279255452</v>
      </c>
      <c r="E94">
        <v>0.2222393225375594</v>
      </c>
      <c r="F94">
        <v>11480.00363234094</v>
      </c>
      <c r="G94">
        <v>0.1057914695828345</v>
      </c>
    </row>
    <row r="95" spans="1:7">
      <c r="A95" t="s">
        <v>430</v>
      </c>
      <c r="B95">
        <v>156</v>
      </c>
      <c r="C95">
        <v>0.40625</v>
      </c>
      <c r="D95">
        <v>43.31662383332006</v>
      </c>
      <c r="E95">
        <v>0.3269414793550843</v>
      </c>
      <c r="F95">
        <v>16633.5835519949</v>
      </c>
      <c r="G95">
        <v>0.1600120254312495</v>
      </c>
    </row>
    <row r="96" spans="1:7">
      <c r="A96" t="s">
        <v>111</v>
      </c>
      <c r="B96">
        <v>153</v>
      </c>
      <c r="C96">
        <v>0.3984375</v>
      </c>
      <c r="D96">
        <v>85.38889552979434</v>
      </c>
      <c r="E96">
        <v>0.5312932196264676</v>
      </c>
      <c r="F96">
        <v>32789.33588344102</v>
      </c>
      <c r="G96">
        <v>0.3282694504029688</v>
      </c>
    </row>
    <row r="97" spans="1:7">
      <c r="A97" t="s">
        <v>447</v>
      </c>
      <c r="B97">
        <v>153</v>
      </c>
      <c r="C97">
        <v>0.3984375</v>
      </c>
      <c r="D97">
        <v>39.34602068806455</v>
      </c>
      <c r="E97">
        <v>0.4261911245547848</v>
      </c>
      <c r="F97">
        <v>15108.87194421679</v>
      </c>
      <c r="G97">
        <v>0.2332430255263298</v>
      </c>
    </row>
    <row r="98" spans="1:7">
      <c r="A98" t="s">
        <v>410</v>
      </c>
      <c r="B98">
        <v>153</v>
      </c>
      <c r="C98">
        <v>0.3984375</v>
      </c>
      <c r="D98">
        <v>58.97489034354015</v>
      </c>
      <c r="E98">
        <v>0.3476536674912862</v>
      </c>
      <c r="F98">
        <v>22646.35789191942</v>
      </c>
      <c r="G98">
        <v>0.1796482236689891</v>
      </c>
    </row>
    <row r="99" spans="1:7">
      <c r="A99" t="s">
        <v>405</v>
      </c>
      <c r="B99">
        <v>149</v>
      </c>
      <c r="C99">
        <v>0.3880208333333333</v>
      </c>
      <c r="D99">
        <v>36.72442918289484</v>
      </c>
      <c r="E99">
        <v>0.3088541425635937</v>
      </c>
      <c r="F99">
        <v>14102.18080623162</v>
      </c>
      <c r="G99">
        <v>0.1563592802914419</v>
      </c>
    </row>
    <row r="100" spans="1:7">
      <c r="A100" t="s">
        <v>454</v>
      </c>
      <c r="B100">
        <v>147</v>
      </c>
      <c r="C100">
        <v>0.3828125</v>
      </c>
      <c r="D100">
        <v>62.52533088231377</v>
      </c>
      <c r="E100">
        <v>0.5572892199485828</v>
      </c>
      <c r="F100">
        <v>24009.72705880849</v>
      </c>
      <c r="G100">
        <v>0.3424759268640687</v>
      </c>
    </row>
    <row r="101" spans="1:7">
      <c r="A101" t="s">
        <v>420</v>
      </c>
      <c r="B101">
        <v>147</v>
      </c>
      <c r="C101">
        <v>0.3828125</v>
      </c>
      <c r="D101">
        <v>64.6352287882067</v>
      </c>
      <c r="E101">
        <v>0.3185202394488074</v>
      </c>
      <c r="F101">
        <v>24819.92785467138</v>
      </c>
      <c r="G101">
        <v>0.1602525010417767</v>
      </c>
    </row>
    <row r="102" spans="1:7">
      <c r="A102" t="s">
        <v>385</v>
      </c>
      <c r="B102">
        <v>147</v>
      </c>
      <c r="C102">
        <v>0.3828125</v>
      </c>
      <c r="D102">
        <v>47.21952178092579</v>
      </c>
      <c r="E102">
        <v>0.2656939758717666</v>
      </c>
      <c r="F102">
        <v>18132.2963638755</v>
      </c>
      <c r="G102">
        <v>0.1268042679645312</v>
      </c>
    </row>
    <row r="103" spans="1:7">
      <c r="A103" t="s">
        <v>423</v>
      </c>
      <c r="B103">
        <v>147</v>
      </c>
      <c r="C103">
        <v>0.3828125</v>
      </c>
      <c r="D103">
        <v>56.99168863497883</v>
      </c>
      <c r="E103">
        <v>0.3164981518326593</v>
      </c>
      <c r="F103">
        <v>21884.80843583187</v>
      </c>
      <c r="G103">
        <v>0.1542750711455931</v>
      </c>
    </row>
    <row r="104" spans="1:7">
      <c r="A104" t="s">
        <v>451</v>
      </c>
      <c r="B104">
        <v>146</v>
      </c>
      <c r="C104">
        <v>0.3802083333333333</v>
      </c>
      <c r="D104">
        <v>26.46937212794534</v>
      </c>
      <c r="E104">
        <v>0.3449052286394969</v>
      </c>
      <c r="F104">
        <v>10164.23889713101</v>
      </c>
      <c r="G104">
        <v>0.1710100019364299</v>
      </c>
    </row>
    <row r="105" spans="1:7">
      <c r="A105" t="s">
        <v>422</v>
      </c>
      <c r="B105">
        <v>146</v>
      </c>
      <c r="C105">
        <v>0.3802083333333333</v>
      </c>
      <c r="D105">
        <v>58.31241478773436</v>
      </c>
      <c r="E105">
        <v>0.3241827408301363</v>
      </c>
      <c r="F105">
        <v>22391.96727849</v>
      </c>
      <c r="G105">
        <v>0.1585148215979147</v>
      </c>
    </row>
    <row r="106" spans="1:7">
      <c r="A106" t="s">
        <v>126</v>
      </c>
      <c r="B106">
        <v>146</v>
      </c>
      <c r="C106">
        <v>0.3802083333333333</v>
      </c>
      <c r="D106">
        <v>24.440559897559</v>
      </c>
      <c r="E106">
        <v>0.3442574374197369</v>
      </c>
      <c r="F106">
        <v>9385.175000662657</v>
      </c>
      <c r="G106">
        <v>0.1698687801218417</v>
      </c>
    </row>
    <row r="107" spans="1:7">
      <c r="A107" t="s">
        <v>394</v>
      </c>
      <c r="B107">
        <v>146</v>
      </c>
      <c r="C107">
        <v>0.3802083333333333</v>
      </c>
      <c r="D107">
        <v>26.54093350626508</v>
      </c>
      <c r="E107">
        <v>0.3255311609287735</v>
      </c>
      <c r="F107">
        <v>10191.71846640579</v>
      </c>
      <c r="G107">
        <v>0.1664368253179554</v>
      </c>
    </row>
    <row r="108" spans="1:7">
      <c r="A108" t="s">
        <v>404</v>
      </c>
      <c r="B108">
        <v>145</v>
      </c>
      <c r="C108">
        <v>0.3776041666666667</v>
      </c>
      <c r="D108">
        <v>53.26593131538314</v>
      </c>
      <c r="E108">
        <v>0.3147417561073282</v>
      </c>
      <c r="F108">
        <v>20454.11762510713</v>
      </c>
      <c r="G108">
        <v>0.172414292585164</v>
      </c>
    </row>
    <row r="109" spans="1:7">
      <c r="A109" t="s">
        <v>416</v>
      </c>
      <c r="B109">
        <v>145</v>
      </c>
      <c r="C109">
        <v>0.3776041666666667</v>
      </c>
      <c r="D109">
        <v>54.10206186836761</v>
      </c>
      <c r="E109">
        <v>0.2660085219640708</v>
      </c>
      <c r="F109">
        <v>20775.19175745316</v>
      </c>
      <c r="G109">
        <v>0.1241081506312777</v>
      </c>
    </row>
    <row r="110" spans="1:7">
      <c r="A110" t="s">
        <v>417</v>
      </c>
      <c r="B110">
        <v>145</v>
      </c>
      <c r="C110">
        <v>0.3776041666666667</v>
      </c>
      <c r="D110">
        <v>40.33304921140446</v>
      </c>
      <c r="E110">
        <v>0.2854025176828373</v>
      </c>
      <c r="F110">
        <v>15487.89089717931</v>
      </c>
      <c r="G110">
        <v>0.1319301873938958</v>
      </c>
    </row>
    <row r="111" spans="1:7">
      <c r="A111" t="s">
        <v>424</v>
      </c>
      <c r="B111">
        <v>145</v>
      </c>
      <c r="C111">
        <v>0.3776041666666667</v>
      </c>
      <c r="D111">
        <v>30.00359346689628</v>
      </c>
      <c r="E111">
        <v>0.3101777590670604</v>
      </c>
      <c r="F111">
        <v>11521.37989128817</v>
      </c>
      <c r="G111">
        <v>0.1536610429756042</v>
      </c>
    </row>
    <row r="112" spans="1:7">
      <c r="A112" t="s">
        <v>418</v>
      </c>
      <c r="B112">
        <v>143</v>
      </c>
      <c r="C112">
        <v>0.3723958333333333</v>
      </c>
      <c r="D112">
        <v>55.24695691836325</v>
      </c>
      <c r="E112">
        <v>0.3251595418675259</v>
      </c>
      <c r="F112">
        <v>21214.83145665149</v>
      </c>
      <c r="G112">
        <v>0.1601365584144772</v>
      </c>
    </row>
    <row r="113" spans="1:7">
      <c r="A113" t="s">
        <v>390</v>
      </c>
      <c r="B113">
        <v>142</v>
      </c>
      <c r="C113">
        <v>0.3697916666666667</v>
      </c>
      <c r="D113">
        <v>30.64658030864554</v>
      </c>
      <c r="E113">
        <v>0.202680173494785</v>
      </c>
      <c r="F113">
        <v>11768.28683851989</v>
      </c>
      <c r="G113">
        <v>0.09827261368811677</v>
      </c>
    </row>
    <row r="114" spans="1:7">
      <c r="A114" t="s">
        <v>431</v>
      </c>
      <c r="B114">
        <v>141</v>
      </c>
      <c r="C114">
        <v>0.3671875</v>
      </c>
      <c r="D114">
        <v>44.06368983195048</v>
      </c>
      <c r="E114">
        <v>0.3474091713553187</v>
      </c>
      <c r="F114">
        <v>16920.45689546899</v>
      </c>
      <c r="G114">
        <v>0.1737987801541843</v>
      </c>
    </row>
    <row r="115" spans="1:7">
      <c r="A115" t="s">
        <v>81</v>
      </c>
      <c r="B115">
        <v>141</v>
      </c>
      <c r="C115">
        <v>0.3671875</v>
      </c>
      <c r="D115">
        <v>23.03278783849366</v>
      </c>
      <c r="E115">
        <v>0.2683732945594386</v>
      </c>
      <c r="F115">
        <v>8844.590529981564</v>
      </c>
      <c r="G115">
        <v>0.1254158837870673</v>
      </c>
    </row>
    <row r="116" spans="1:7">
      <c r="A116" t="s">
        <v>465</v>
      </c>
      <c r="B116">
        <v>140</v>
      </c>
      <c r="C116">
        <v>0.3645833333333333</v>
      </c>
      <c r="D116">
        <v>32.48393978057404</v>
      </c>
      <c r="E116">
        <v>0.563549564983411</v>
      </c>
      <c r="F116">
        <v>12473.83287574043</v>
      </c>
      <c r="G116">
        <v>0.3621338652975109</v>
      </c>
    </row>
    <row r="117" spans="1:7">
      <c r="A117" t="s">
        <v>456</v>
      </c>
      <c r="B117">
        <v>139</v>
      </c>
      <c r="C117">
        <v>0.3619791666666667</v>
      </c>
      <c r="D117">
        <v>29.67009234839299</v>
      </c>
      <c r="E117">
        <v>0.369462888362337</v>
      </c>
      <c r="F117">
        <v>11393.31546178291</v>
      </c>
      <c r="G117">
        <v>0.1839588832586057</v>
      </c>
    </row>
    <row r="118" spans="1:7">
      <c r="A118" t="s">
        <v>224</v>
      </c>
      <c r="B118">
        <v>137</v>
      </c>
      <c r="C118">
        <v>0.3567708333333333</v>
      </c>
      <c r="D118">
        <v>26.87082233546842</v>
      </c>
      <c r="E118">
        <v>0.4406368054811196</v>
      </c>
      <c r="F118">
        <v>10318.39577681987</v>
      </c>
      <c r="G118">
        <v>0.2221991571513741</v>
      </c>
    </row>
    <row r="119" spans="1:7">
      <c r="A119" t="s">
        <v>543</v>
      </c>
      <c r="B119">
        <v>137</v>
      </c>
      <c r="C119">
        <v>0.3567708333333333</v>
      </c>
      <c r="D119">
        <v>30.5302346500419</v>
      </c>
      <c r="E119">
        <v>0.6367913839655349</v>
      </c>
      <c r="F119">
        <v>11723.61010561609</v>
      </c>
      <c r="G119">
        <v>0.3894997045594875</v>
      </c>
    </row>
    <row r="120" spans="1:7">
      <c r="A120" t="s">
        <v>438</v>
      </c>
      <c r="B120">
        <v>137</v>
      </c>
      <c r="C120">
        <v>0.3567708333333333</v>
      </c>
      <c r="D120">
        <v>40.79552117054893</v>
      </c>
      <c r="E120">
        <v>0.3222513293654621</v>
      </c>
      <c r="F120">
        <v>15665.48012949079</v>
      </c>
      <c r="G120">
        <v>0.1555196368367585</v>
      </c>
    </row>
    <row r="121" spans="1:7">
      <c r="A121" t="s">
        <v>453</v>
      </c>
      <c r="B121">
        <v>135</v>
      </c>
      <c r="C121">
        <v>0.3515625</v>
      </c>
      <c r="D121">
        <v>30.40893491450325</v>
      </c>
      <c r="E121">
        <v>0.289648144359519</v>
      </c>
      <c r="F121">
        <v>11677.03100716925</v>
      </c>
      <c r="G121">
        <v>0.132336825255386</v>
      </c>
    </row>
    <row r="122" spans="1:7">
      <c r="A122" t="s">
        <v>444</v>
      </c>
      <c r="B122">
        <v>135</v>
      </c>
      <c r="C122">
        <v>0.3515625</v>
      </c>
      <c r="D122">
        <v>22.62831907479623</v>
      </c>
      <c r="E122">
        <v>0.384173465688329</v>
      </c>
      <c r="F122">
        <v>8689.274524721754</v>
      </c>
      <c r="G122">
        <v>0.1991997773725283</v>
      </c>
    </row>
    <row r="123" spans="1:7">
      <c r="A123" t="s">
        <v>369</v>
      </c>
      <c r="B123">
        <v>134</v>
      </c>
      <c r="C123">
        <v>0.3489583333333333</v>
      </c>
      <c r="D123">
        <v>26.33554117156754</v>
      </c>
      <c r="E123">
        <v>0.25970704520053</v>
      </c>
      <c r="F123">
        <v>10112.84780988193</v>
      </c>
      <c r="G123">
        <v>0.1237748040625292</v>
      </c>
    </row>
    <row r="124" spans="1:7">
      <c r="A124" t="s">
        <v>426</v>
      </c>
      <c r="B124">
        <v>133</v>
      </c>
      <c r="C124">
        <v>0.3463541666666667</v>
      </c>
      <c r="D124">
        <v>23.65714134946089</v>
      </c>
      <c r="E124">
        <v>0.2798728726661089</v>
      </c>
      <c r="F124">
        <v>9084.34227819298</v>
      </c>
      <c r="G124">
        <v>0.1387982776448674</v>
      </c>
    </row>
    <row r="125" spans="1:7">
      <c r="A125" t="s">
        <v>427</v>
      </c>
      <c r="B125">
        <v>133</v>
      </c>
      <c r="C125">
        <v>0.3463541666666667</v>
      </c>
      <c r="D125">
        <v>39.6037186192172</v>
      </c>
      <c r="E125">
        <v>0.2976091386145709</v>
      </c>
      <c r="F125">
        <v>15207.8279497794</v>
      </c>
      <c r="G125">
        <v>0.1439285086630047</v>
      </c>
    </row>
    <row r="126" spans="1:7">
      <c r="A126" t="s">
        <v>425</v>
      </c>
      <c r="B126">
        <v>132</v>
      </c>
      <c r="C126">
        <v>0.34375</v>
      </c>
      <c r="D126">
        <v>34.58113906832588</v>
      </c>
      <c r="E126">
        <v>0.2699460881795818</v>
      </c>
      <c r="F126">
        <v>13279.15740223714</v>
      </c>
      <c r="G126">
        <v>0.1281460929581369</v>
      </c>
    </row>
    <row r="127" spans="1:7">
      <c r="A127" t="s">
        <v>428</v>
      </c>
      <c r="B127">
        <v>128</v>
      </c>
      <c r="C127">
        <v>0.3333333333333333</v>
      </c>
      <c r="D127">
        <v>42.19752708008436</v>
      </c>
      <c r="E127">
        <v>0.2969829335155507</v>
      </c>
      <c r="F127">
        <v>16203.85039875239</v>
      </c>
      <c r="G127">
        <v>0.1449926371431581</v>
      </c>
    </row>
    <row r="128" spans="1:7">
      <c r="A128" t="s">
        <v>379</v>
      </c>
      <c r="B128">
        <v>126</v>
      </c>
      <c r="C128">
        <v>0.328125</v>
      </c>
      <c r="D128">
        <v>34.36472957892024</v>
      </c>
      <c r="E128">
        <v>0.2228032880238528</v>
      </c>
      <c r="F128">
        <v>13196.05615830537</v>
      </c>
      <c r="G128">
        <v>0.1074074340009394</v>
      </c>
    </row>
    <row r="129" spans="1:7">
      <c r="A129" t="s">
        <v>457</v>
      </c>
      <c r="B129">
        <v>126</v>
      </c>
      <c r="C129">
        <v>0.328125</v>
      </c>
      <c r="D129">
        <v>26.64067515774471</v>
      </c>
      <c r="E129">
        <v>0.3299990078004066</v>
      </c>
      <c r="F129">
        <v>10230.01926057397</v>
      </c>
      <c r="G129">
        <v>0.1599442570871218</v>
      </c>
    </row>
    <row r="130" spans="1:7">
      <c r="A130" t="s">
        <v>445</v>
      </c>
      <c r="B130">
        <v>125</v>
      </c>
      <c r="C130">
        <v>0.3255208333333333</v>
      </c>
      <c r="D130">
        <v>27.75225842472479</v>
      </c>
      <c r="E130">
        <v>0.3550923641442268</v>
      </c>
      <c r="F130">
        <v>10656.86723509432</v>
      </c>
      <c r="G130">
        <v>0.1796825446344826</v>
      </c>
    </row>
    <row r="131" spans="1:7">
      <c r="A131" t="s">
        <v>114</v>
      </c>
      <c r="B131">
        <v>124</v>
      </c>
      <c r="C131">
        <v>0.3229166666666667</v>
      </c>
      <c r="D131">
        <v>20.15931933097378</v>
      </c>
      <c r="E131">
        <v>0.3032478170692291</v>
      </c>
      <c r="F131">
        <v>7741.178623093931</v>
      </c>
      <c r="G131">
        <v>0.1498480762085301</v>
      </c>
    </row>
    <row r="132" spans="1:7">
      <c r="A132" t="s">
        <v>441</v>
      </c>
      <c r="B132">
        <v>124</v>
      </c>
      <c r="C132">
        <v>0.3229166666666667</v>
      </c>
      <c r="D132">
        <v>30.46380800556298</v>
      </c>
      <c r="E132">
        <v>0.3389991293737766</v>
      </c>
      <c r="F132">
        <v>11698.10227413619</v>
      </c>
      <c r="G132">
        <v>0.1753101165157367</v>
      </c>
    </row>
    <row r="133" spans="1:7">
      <c r="A133" t="s">
        <v>439</v>
      </c>
      <c r="B133">
        <v>124</v>
      </c>
      <c r="C133">
        <v>0.3229166666666667</v>
      </c>
      <c r="D133">
        <v>26.0208466127841</v>
      </c>
      <c r="E133">
        <v>0.3296859006088969</v>
      </c>
      <c r="F133">
        <v>9992.005099309094</v>
      </c>
      <c r="G133">
        <v>0.1749656121494319</v>
      </c>
    </row>
    <row r="134" spans="1:7">
      <c r="A134" t="s">
        <v>505</v>
      </c>
      <c r="B134">
        <v>123</v>
      </c>
      <c r="C134">
        <v>0.3203125</v>
      </c>
      <c r="D134">
        <v>20.18848685679724</v>
      </c>
      <c r="E134">
        <v>0.4566673599615009</v>
      </c>
      <c r="F134">
        <v>7752.378953010139</v>
      </c>
      <c r="G134">
        <v>0.2446219479481192</v>
      </c>
    </row>
    <row r="135" spans="1:7">
      <c r="A135" t="s">
        <v>446</v>
      </c>
      <c r="B135">
        <v>122</v>
      </c>
      <c r="C135">
        <v>0.3177083333333333</v>
      </c>
      <c r="D135">
        <v>33.51156682756193</v>
      </c>
      <c r="E135">
        <v>0.359909700066235</v>
      </c>
      <c r="F135">
        <v>12868.44166178378</v>
      </c>
      <c r="G135">
        <v>0.1836106180606206</v>
      </c>
    </row>
    <row r="136" spans="1:7">
      <c r="A136" t="s">
        <v>466</v>
      </c>
      <c r="B136">
        <v>121</v>
      </c>
      <c r="C136">
        <v>0.3151041666666667</v>
      </c>
      <c r="D136">
        <v>22.64202872725079</v>
      </c>
      <c r="E136">
        <v>0.3759056991776771</v>
      </c>
      <c r="F136">
        <v>8694.539031264305</v>
      </c>
      <c r="G136">
        <v>0.1901783659367978</v>
      </c>
    </row>
    <row r="137" spans="1:7">
      <c r="A137" t="s">
        <v>455</v>
      </c>
      <c r="B137">
        <v>119</v>
      </c>
      <c r="C137">
        <v>0.3098958333333333</v>
      </c>
      <c r="D137">
        <v>21.3453848359928</v>
      </c>
      <c r="E137">
        <v>0.41993680681816</v>
      </c>
      <c r="F137">
        <v>8196.627777021236</v>
      </c>
      <c r="G137">
        <v>0.2275332907085266</v>
      </c>
    </row>
    <row r="138" spans="1:7">
      <c r="A138" t="s">
        <v>435</v>
      </c>
      <c r="B138">
        <v>118</v>
      </c>
      <c r="C138">
        <v>0.3072916666666667</v>
      </c>
      <c r="D138">
        <v>19.31648637022403</v>
      </c>
      <c r="E138">
        <v>0.2195180631974578</v>
      </c>
      <c r="F138">
        <v>7417.530766166028</v>
      </c>
      <c r="G138">
        <v>0.09758595288218655</v>
      </c>
    </row>
    <row r="139" spans="1:7">
      <c r="A139" t="s">
        <v>533</v>
      </c>
      <c r="B139">
        <v>115</v>
      </c>
      <c r="C139">
        <v>0.2994791666666667</v>
      </c>
      <c r="D139">
        <v>19.61447510226056</v>
      </c>
      <c r="E139">
        <v>0.5164814095847828</v>
      </c>
      <c r="F139">
        <v>7531.958439268055</v>
      </c>
      <c r="G139">
        <v>0.281394290938083</v>
      </c>
    </row>
    <row r="140" spans="1:7">
      <c r="A140" t="s">
        <v>458</v>
      </c>
      <c r="B140">
        <v>114</v>
      </c>
      <c r="C140">
        <v>0.296875</v>
      </c>
      <c r="D140">
        <v>23.57362047720488</v>
      </c>
      <c r="E140">
        <v>0.4138020181090113</v>
      </c>
      <c r="F140">
        <v>9052.270263246675</v>
      </c>
      <c r="G140">
        <v>0.2266834693156311</v>
      </c>
    </row>
    <row r="141" spans="1:7">
      <c r="A141" t="s">
        <v>442</v>
      </c>
      <c r="B141">
        <v>113</v>
      </c>
      <c r="C141">
        <v>0.2942708333333333</v>
      </c>
      <c r="D141">
        <v>26.35731412563024</v>
      </c>
      <c r="E141">
        <v>0.3027270513474298</v>
      </c>
      <c r="F141">
        <v>10121.20862424201</v>
      </c>
      <c r="G141">
        <v>0.1507149114502014</v>
      </c>
    </row>
    <row r="142" spans="1:7">
      <c r="A142" t="s">
        <v>450</v>
      </c>
      <c r="B142">
        <v>113</v>
      </c>
      <c r="C142">
        <v>0.2942708333333333</v>
      </c>
      <c r="D142">
        <v>27.37957098717606</v>
      </c>
      <c r="E142">
        <v>0.354618324414417</v>
      </c>
      <c r="F142">
        <v>10513.75525907561</v>
      </c>
      <c r="G142">
        <v>0.1801839721143308</v>
      </c>
    </row>
    <row r="143" spans="1:7">
      <c r="A143" t="s">
        <v>467</v>
      </c>
      <c r="B143">
        <v>113</v>
      </c>
      <c r="C143">
        <v>0.2942708333333333</v>
      </c>
      <c r="D143">
        <v>23.91713332068714</v>
      </c>
      <c r="E143">
        <v>0.3147960582193893</v>
      </c>
      <c r="F143">
        <v>9184.179195143861</v>
      </c>
      <c r="G143">
        <v>0.1513885995126759</v>
      </c>
    </row>
    <row r="144" spans="1:7">
      <c r="A144" t="s">
        <v>552</v>
      </c>
      <c r="B144">
        <v>111</v>
      </c>
      <c r="C144">
        <v>0.2890625</v>
      </c>
      <c r="D144">
        <v>21.32751471008493</v>
      </c>
      <c r="E144">
        <v>0.3214534126136845</v>
      </c>
      <c r="F144">
        <v>8189.765648672612</v>
      </c>
      <c r="G144">
        <v>0.1408529438420918</v>
      </c>
    </row>
    <row r="145" spans="1:7">
      <c r="A145" t="s">
        <v>459</v>
      </c>
      <c r="B145">
        <v>109</v>
      </c>
      <c r="C145">
        <v>0.2838541666666667</v>
      </c>
      <c r="D145">
        <v>22.12006249746052</v>
      </c>
      <c r="E145">
        <v>0.3255111635937925</v>
      </c>
      <c r="F145">
        <v>8494.103999024839</v>
      </c>
      <c r="G145">
        <v>0.1583096702967956</v>
      </c>
    </row>
    <row r="146" spans="1:7">
      <c r="A146" t="s">
        <v>452</v>
      </c>
      <c r="B146">
        <v>109</v>
      </c>
      <c r="C146">
        <v>0.2838541666666667</v>
      </c>
      <c r="D146">
        <v>20.9809487220689</v>
      </c>
      <c r="E146">
        <v>0.3148813045791699</v>
      </c>
      <c r="F146">
        <v>8056.684309274458</v>
      </c>
      <c r="G146">
        <v>0.1558132493513552</v>
      </c>
    </row>
    <row r="147" spans="1:7">
      <c r="A147" t="s">
        <v>483</v>
      </c>
      <c r="B147">
        <v>108</v>
      </c>
      <c r="C147">
        <v>0.28125</v>
      </c>
      <c r="D147">
        <v>17.44898839817059</v>
      </c>
      <c r="E147">
        <v>0.4239688365878778</v>
      </c>
      <c r="F147">
        <v>6700.411544897507</v>
      </c>
      <c r="G147">
        <v>0.223257055593514</v>
      </c>
    </row>
    <row r="148" spans="1:7">
      <c r="A148" t="s">
        <v>487</v>
      </c>
      <c r="B148">
        <v>106</v>
      </c>
      <c r="C148">
        <v>0.2760416666666667</v>
      </c>
      <c r="D148">
        <v>16.62484955155475</v>
      </c>
      <c r="E148">
        <v>0.3492702940006682</v>
      </c>
      <c r="F148">
        <v>6383.942227797024</v>
      </c>
      <c r="G148">
        <v>0.169551223530869</v>
      </c>
    </row>
    <row r="149" spans="1:7">
      <c r="A149" t="s">
        <v>367</v>
      </c>
      <c r="B149">
        <v>105</v>
      </c>
      <c r="C149">
        <v>0.2734375</v>
      </c>
      <c r="D149">
        <v>17.80739619581722</v>
      </c>
      <c r="E149">
        <v>0.1967553071335419</v>
      </c>
      <c r="F149">
        <v>6838.04013919381</v>
      </c>
      <c r="G149">
        <v>0.0925092113842647</v>
      </c>
    </row>
    <row r="150" spans="1:7">
      <c r="A150" t="s">
        <v>500</v>
      </c>
      <c r="B150">
        <v>103</v>
      </c>
      <c r="C150">
        <v>0.2682291666666667</v>
      </c>
      <c r="D150">
        <v>18.73774832104482</v>
      </c>
      <c r="E150">
        <v>0.4279623937847855</v>
      </c>
      <c r="F150">
        <v>7195.295355281212</v>
      </c>
      <c r="G150">
        <v>0.2250109618533095</v>
      </c>
    </row>
    <row r="151" spans="1:7">
      <c r="A151" t="s">
        <v>473</v>
      </c>
      <c r="B151">
        <v>101</v>
      </c>
      <c r="C151">
        <v>0.2630208333333333</v>
      </c>
      <c r="D151">
        <v>20.22369215947951</v>
      </c>
      <c r="E151">
        <v>0.3319933828260134</v>
      </c>
      <c r="F151">
        <v>7765.897789240132</v>
      </c>
      <c r="G151">
        <v>0.1608095587030105</v>
      </c>
    </row>
    <row r="152" spans="1:7">
      <c r="A152" t="s">
        <v>526</v>
      </c>
      <c r="B152">
        <v>98</v>
      </c>
      <c r="C152">
        <v>0.2552083333333333</v>
      </c>
      <c r="D152">
        <v>16.18668792346324</v>
      </c>
      <c r="E152">
        <v>0.553018346899368</v>
      </c>
      <c r="F152">
        <v>6215.688162609883</v>
      </c>
      <c r="G152">
        <v>0.3285833294634329</v>
      </c>
    </row>
    <row r="153" spans="1:7">
      <c r="A153" t="s">
        <v>471</v>
      </c>
      <c r="B153">
        <v>98</v>
      </c>
      <c r="C153">
        <v>0.2552083333333333</v>
      </c>
      <c r="D153">
        <v>17.7494099658052</v>
      </c>
      <c r="E153">
        <v>0.3288681113287178</v>
      </c>
      <c r="F153">
        <v>6815.773426869197</v>
      </c>
      <c r="G153">
        <v>0.1591604309223441</v>
      </c>
    </row>
    <row r="154" spans="1:7">
      <c r="A154" t="s">
        <v>480</v>
      </c>
      <c r="B154">
        <v>97</v>
      </c>
      <c r="C154">
        <v>0.2526041666666667</v>
      </c>
      <c r="D154">
        <v>15.15362564557121</v>
      </c>
      <c r="E154">
        <v>0.3394272684346611</v>
      </c>
      <c r="F154">
        <v>5818.992247899346</v>
      </c>
      <c r="G154">
        <v>0.1674688111635572</v>
      </c>
    </row>
    <row r="155" spans="1:7">
      <c r="A155" t="s">
        <v>477</v>
      </c>
      <c r="B155">
        <v>97</v>
      </c>
      <c r="C155">
        <v>0.2526041666666667</v>
      </c>
      <c r="D155">
        <v>16.57642618623202</v>
      </c>
      <c r="E155">
        <v>0.3264177407434353</v>
      </c>
      <c r="F155">
        <v>6365.347655513096</v>
      </c>
      <c r="G155">
        <v>0.1591243429611182</v>
      </c>
    </row>
    <row r="156" spans="1:7">
      <c r="A156" t="s">
        <v>475</v>
      </c>
      <c r="B156">
        <v>94</v>
      </c>
      <c r="C156">
        <v>0.2447916666666667</v>
      </c>
      <c r="D156">
        <v>17.40107038799498</v>
      </c>
      <c r="E156">
        <v>0.3773060643657865</v>
      </c>
      <c r="F156">
        <v>6682.011028990072</v>
      </c>
      <c r="G156">
        <v>0.197558492199849</v>
      </c>
    </row>
    <row r="157" spans="1:7">
      <c r="A157" t="s">
        <v>495</v>
      </c>
      <c r="B157">
        <v>94</v>
      </c>
      <c r="C157">
        <v>0.2447916666666667</v>
      </c>
      <c r="D157">
        <v>15.72139103323568</v>
      </c>
      <c r="E157">
        <v>0.3619327558987111</v>
      </c>
      <c r="F157">
        <v>6037.014156762501</v>
      </c>
      <c r="G157">
        <v>0.1811792322172004</v>
      </c>
    </row>
    <row r="158" spans="1:7">
      <c r="A158" t="s">
        <v>474</v>
      </c>
      <c r="B158">
        <v>91</v>
      </c>
      <c r="C158">
        <v>0.2369791666666667</v>
      </c>
      <c r="D158">
        <v>16.54177105074703</v>
      </c>
      <c r="E158">
        <v>0.3165949644313752</v>
      </c>
      <c r="F158">
        <v>6352.040083486858</v>
      </c>
      <c r="G158">
        <v>0.1536357229147472</v>
      </c>
    </row>
    <row r="159" spans="1:7">
      <c r="A159" t="s">
        <v>476</v>
      </c>
      <c r="B159">
        <v>90</v>
      </c>
      <c r="C159">
        <v>0.234375</v>
      </c>
      <c r="D159">
        <v>18.44794780830262</v>
      </c>
      <c r="E159">
        <v>0.2988016219487457</v>
      </c>
      <c r="F159">
        <v>7084.011958388206</v>
      </c>
      <c r="G159">
        <v>0.1391578496065131</v>
      </c>
    </row>
    <row r="160" spans="1:7">
      <c r="A160" t="s">
        <v>146</v>
      </c>
      <c r="B160">
        <v>90</v>
      </c>
      <c r="C160">
        <v>0.234375</v>
      </c>
      <c r="D160">
        <v>12.79824569947975</v>
      </c>
      <c r="E160">
        <v>0.2871995635569435</v>
      </c>
      <c r="F160">
        <v>4914.526348600223</v>
      </c>
      <c r="G160">
        <v>0.1391462490711671</v>
      </c>
    </row>
    <row r="161" spans="1:7">
      <c r="A161" t="s">
        <v>554</v>
      </c>
      <c r="B161">
        <v>89</v>
      </c>
      <c r="C161">
        <v>0.2317708333333333</v>
      </c>
      <c r="D161">
        <v>13.56270463768429</v>
      </c>
      <c r="E161">
        <v>0.464217312449621</v>
      </c>
      <c r="F161">
        <v>5208.078580870769</v>
      </c>
      <c r="G161">
        <v>0.2372893246805109</v>
      </c>
    </row>
    <row r="162" spans="1:7">
      <c r="A162" t="s">
        <v>169</v>
      </c>
      <c r="B162">
        <v>89</v>
      </c>
      <c r="C162">
        <v>0.2317708333333333</v>
      </c>
      <c r="D162">
        <v>16.32087414713408</v>
      </c>
      <c r="E162">
        <v>0.3065294381456083</v>
      </c>
      <c r="F162">
        <v>6267.215672499487</v>
      </c>
      <c r="G162">
        <v>0.1453306600321467</v>
      </c>
    </row>
    <row r="163" spans="1:7">
      <c r="A163" t="s">
        <v>449</v>
      </c>
      <c r="B163">
        <v>88</v>
      </c>
      <c r="C163">
        <v>0.2291666666666667</v>
      </c>
      <c r="D163">
        <v>12.18194429544336</v>
      </c>
      <c r="E163">
        <v>0.2594051828110826</v>
      </c>
      <c r="F163">
        <v>4677.86660945025</v>
      </c>
      <c r="G163">
        <v>0.1233538065800709</v>
      </c>
    </row>
    <row r="164" spans="1:7">
      <c r="A164" t="s">
        <v>226</v>
      </c>
      <c r="B164">
        <v>88</v>
      </c>
      <c r="C164">
        <v>0.2291666666666667</v>
      </c>
      <c r="D164">
        <v>15.08976308643965</v>
      </c>
      <c r="E164">
        <v>0.336959216785285</v>
      </c>
      <c r="F164">
        <v>5794.469025192824</v>
      </c>
      <c r="G164">
        <v>0.1561694525081869</v>
      </c>
    </row>
    <row r="165" spans="1:7">
      <c r="A165" t="s">
        <v>482</v>
      </c>
      <c r="B165">
        <v>86</v>
      </c>
      <c r="C165">
        <v>0.2239583333333333</v>
      </c>
      <c r="D165">
        <v>15.03557852311867</v>
      </c>
      <c r="E165">
        <v>0.3684698399339758</v>
      </c>
      <c r="F165">
        <v>5773.66215287757</v>
      </c>
      <c r="G165">
        <v>0.1901532289840795</v>
      </c>
    </row>
    <row r="166" spans="1:7">
      <c r="A166" t="s">
        <v>462</v>
      </c>
      <c r="B166">
        <v>85</v>
      </c>
      <c r="C166">
        <v>0.2213541666666667</v>
      </c>
      <c r="D166">
        <v>13.89599711504459</v>
      </c>
      <c r="E166">
        <v>0.2988103655940739</v>
      </c>
      <c r="F166">
        <v>5336.062892177124</v>
      </c>
      <c r="G166">
        <v>0.1473245448655198</v>
      </c>
    </row>
    <row r="167" spans="1:7">
      <c r="A167" t="s">
        <v>179</v>
      </c>
      <c r="B167">
        <v>85</v>
      </c>
      <c r="C167">
        <v>0.2213541666666667</v>
      </c>
      <c r="D167">
        <v>17.05529158693325</v>
      </c>
      <c r="E167">
        <v>0.3662159328898413</v>
      </c>
      <c r="F167">
        <v>6549.231969382368</v>
      </c>
      <c r="G167">
        <v>0.1840497319422303</v>
      </c>
    </row>
    <row r="168" spans="1:7">
      <c r="A168" t="s">
        <v>469</v>
      </c>
      <c r="B168">
        <v>84</v>
      </c>
      <c r="C168">
        <v>0.21875</v>
      </c>
      <c r="D168">
        <v>12.9388936102243</v>
      </c>
      <c r="E168">
        <v>0.2583279902027646</v>
      </c>
      <c r="F168">
        <v>4968.53514632613</v>
      </c>
      <c r="G168">
        <v>0.122963345936996</v>
      </c>
    </row>
    <row r="169" spans="1:7">
      <c r="A169" t="s">
        <v>502</v>
      </c>
      <c r="B169">
        <v>83</v>
      </c>
      <c r="C169">
        <v>0.2161458333333333</v>
      </c>
      <c r="D169">
        <v>13.00518711810533</v>
      </c>
      <c r="E169">
        <v>0.3923575412932456</v>
      </c>
      <c r="F169">
        <v>4993.991853352449</v>
      </c>
      <c r="G169">
        <v>0.2062999387394069</v>
      </c>
    </row>
    <row r="170" spans="1:7">
      <c r="A170" t="s">
        <v>506</v>
      </c>
      <c r="B170">
        <v>82</v>
      </c>
      <c r="C170">
        <v>0.2135416666666667</v>
      </c>
      <c r="D170">
        <v>13.38435106631506</v>
      </c>
      <c r="E170">
        <v>0.3721895471996292</v>
      </c>
      <c r="F170">
        <v>5139.590809464981</v>
      </c>
      <c r="G170">
        <v>0.1885905213466827</v>
      </c>
    </row>
    <row r="171" spans="1:7">
      <c r="A171" t="s">
        <v>489</v>
      </c>
      <c r="B171">
        <v>82</v>
      </c>
      <c r="C171">
        <v>0.2135416666666667</v>
      </c>
      <c r="D171">
        <v>14.02883882653983</v>
      </c>
      <c r="E171">
        <v>0.3050830812825175</v>
      </c>
      <c r="F171">
        <v>5387.074109391296</v>
      </c>
      <c r="G171">
        <v>0.1438853500038529</v>
      </c>
    </row>
    <row r="172" spans="1:7">
      <c r="A172" t="s">
        <v>468</v>
      </c>
      <c r="B172">
        <v>82</v>
      </c>
      <c r="C172">
        <v>0.2135416666666667</v>
      </c>
      <c r="D172">
        <v>17.11142001107919</v>
      </c>
      <c r="E172">
        <v>0.2785766146558576</v>
      </c>
      <c r="F172">
        <v>6570.785284254407</v>
      </c>
      <c r="G172">
        <v>0.1291718382180003</v>
      </c>
    </row>
    <row r="173" spans="1:7">
      <c r="A173" t="s">
        <v>147</v>
      </c>
      <c r="B173">
        <v>81</v>
      </c>
      <c r="C173">
        <v>0.2109375</v>
      </c>
      <c r="D173">
        <v>16.08005783036863</v>
      </c>
      <c r="E173">
        <v>0.301928554970533</v>
      </c>
      <c r="F173">
        <v>6174.742206861553</v>
      </c>
      <c r="G173">
        <v>0.1477230571179702</v>
      </c>
    </row>
    <row r="174" spans="1:7">
      <c r="A174" t="s">
        <v>507</v>
      </c>
      <c r="B174">
        <v>81</v>
      </c>
      <c r="C174">
        <v>0.2109375</v>
      </c>
      <c r="D174">
        <v>14.61504147939915</v>
      </c>
      <c r="E174">
        <v>0.452535994056904</v>
      </c>
      <c r="F174">
        <v>5612.175928089273</v>
      </c>
      <c r="G174">
        <v>0.2493025639701071</v>
      </c>
    </row>
    <row r="175" spans="1:7">
      <c r="A175" t="s">
        <v>470</v>
      </c>
      <c r="B175">
        <v>80</v>
      </c>
      <c r="C175">
        <v>0.2083333333333333</v>
      </c>
      <c r="D175">
        <v>14.15766286051451</v>
      </c>
      <c r="E175">
        <v>0.2823556848994033</v>
      </c>
      <c r="F175">
        <v>5436.542538437574</v>
      </c>
      <c r="G175">
        <v>0.1328635127187936</v>
      </c>
    </row>
    <row r="176" spans="1:7">
      <c r="A176" t="s">
        <v>478</v>
      </c>
      <c r="B176">
        <v>80</v>
      </c>
      <c r="C176">
        <v>0.2083333333333333</v>
      </c>
      <c r="D176">
        <v>15.31383087440028</v>
      </c>
      <c r="E176">
        <v>0.346311168025172</v>
      </c>
      <c r="F176">
        <v>5880.511055769709</v>
      </c>
      <c r="G176">
        <v>0.1746334342664906</v>
      </c>
    </row>
    <row r="177" spans="1:7">
      <c r="A177" t="s">
        <v>411</v>
      </c>
      <c r="B177">
        <v>79</v>
      </c>
      <c r="C177">
        <v>0.2057291666666667</v>
      </c>
      <c r="D177">
        <v>12.04960727861818</v>
      </c>
      <c r="E177">
        <v>0.1129877913306585</v>
      </c>
      <c r="F177">
        <v>4627.049194989383</v>
      </c>
      <c r="G177">
        <v>0.05199061317976076</v>
      </c>
    </row>
    <row r="178" spans="1:7">
      <c r="A178" t="s">
        <v>484</v>
      </c>
      <c r="B178">
        <v>78</v>
      </c>
      <c r="C178">
        <v>0.203125</v>
      </c>
      <c r="D178">
        <v>11.60208694104062</v>
      </c>
      <c r="E178">
        <v>0.321751019106307</v>
      </c>
      <c r="F178">
        <v>4455.201385359597</v>
      </c>
      <c r="G178">
        <v>0.1569549663679183</v>
      </c>
    </row>
    <row r="179" spans="1:7">
      <c r="A179" t="s">
        <v>472</v>
      </c>
      <c r="B179">
        <v>78</v>
      </c>
      <c r="C179">
        <v>0.203125</v>
      </c>
      <c r="D179">
        <v>15.06770604132006</v>
      </c>
      <c r="E179">
        <v>0.2714200637962274</v>
      </c>
      <c r="F179">
        <v>5785.999119866903</v>
      </c>
      <c r="G179">
        <v>0.1258809426993941</v>
      </c>
    </row>
    <row r="180" spans="1:7">
      <c r="A180" t="s">
        <v>534</v>
      </c>
      <c r="B180">
        <v>75</v>
      </c>
      <c r="C180">
        <v>0.1953125</v>
      </c>
      <c r="D180">
        <v>12.70543731624376</v>
      </c>
      <c r="E180">
        <v>0.2220984695358715</v>
      </c>
      <c r="F180">
        <v>4878.887929437605</v>
      </c>
      <c r="G180">
        <v>0.09092860587667849</v>
      </c>
    </row>
    <row r="181" spans="1:7">
      <c r="A181" t="s">
        <v>464</v>
      </c>
      <c r="B181">
        <v>74</v>
      </c>
      <c r="C181">
        <v>0.1927083333333333</v>
      </c>
      <c r="D181">
        <v>10.83256414272738</v>
      </c>
      <c r="E181">
        <v>0.309011357260015</v>
      </c>
      <c r="F181">
        <v>4159.704630807313</v>
      </c>
      <c r="G181">
        <v>0.1569454116391348</v>
      </c>
    </row>
    <row r="182" spans="1:7">
      <c r="A182" t="s">
        <v>488</v>
      </c>
      <c r="B182">
        <v>74</v>
      </c>
      <c r="C182">
        <v>0.1927083333333333</v>
      </c>
      <c r="D182">
        <v>14.81241568258743</v>
      </c>
      <c r="E182">
        <v>0.364075965868483</v>
      </c>
      <c r="F182">
        <v>5687.967622113574</v>
      </c>
      <c r="G182">
        <v>0.1881690027140673</v>
      </c>
    </row>
    <row r="183" spans="1:7">
      <c r="A183" t="s">
        <v>494</v>
      </c>
      <c r="B183">
        <v>72</v>
      </c>
      <c r="C183">
        <v>0.1875</v>
      </c>
      <c r="D183">
        <v>14.12001264127413</v>
      </c>
      <c r="E183">
        <v>0.3999703223110373</v>
      </c>
      <c r="F183">
        <v>5422.084854249266</v>
      </c>
      <c r="G183">
        <v>0.2097123712600872</v>
      </c>
    </row>
    <row r="184" spans="1:7">
      <c r="A184" t="s">
        <v>485</v>
      </c>
      <c r="B184">
        <v>71</v>
      </c>
      <c r="C184">
        <v>0.1848958333333333</v>
      </c>
      <c r="D184">
        <v>13.46678212703806</v>
      </c>
      <c r="E184">
        <v>0.2870131699785361</v>
      </c>
      <c r="F184">
        <v>5171.244336782615</v>
      </c>
      <c r="G184">
        <v>0.1337472328910604</v>
      </c>
    </row>
    <row r="185" spans="1:7">
      <c r="A185" t="s">
        <v>86</v>
      </c>
      <c r="B185">
        <v>71</v>
      </c>
      <c r="C185">
        <v>0.1848958333333333</v>
      </c>
      <c r="D185">
        <v>14.4309081786956</v>
      </c>
      <c r="E185">
        <v>0.1288289268249045</v>
      </c>
      <c r="F185">
        <v>5541.468740619112</v>
      </c>
      <c r="G185">
        <v>0.06018381205654152</v>
      </c>
    </row>
    <row r="186" spans="1:7">
      <c r="A186" t="s">
        <v>493</v>
      </c>
      <c r="B186">
        <v>71</v>
      </c>
      <c r="C186">
        <v>0.1848958333333333</v>
      </c>
      <c r="D186">
        <v>11.64285760908031</v>
      </c>
      <c r="E186">
        <v>0.3371745559547288</v>
      </c>
      <c r="F186">
        <v>4470.857321886841</v>
      </c>
      <c r="G186">
        <v>0.1720887624032936</v>
      </c>
    </row>
    <row r="187" spans="1:7">
      <c r="A187" t="s">
        <v>254</v>
      </c>
      <c r="B187">
        <v>71</v>
      </c>
      <c r="C187">
        <v>0.1848958333333333</v>
      </c>
      <c r="D187">
        <v>12.08033152972897</v>
      </c>
      <c r="E187">
        <v>0.2800741967135291</v>
      </c>
      <c r="F187">
        <v>4638.847307415926</v>
      </c>
      <c r="G187">
        <v>0.1196202936148178</v>
      </c>
    </row>
    <row r="188" spans="1:7">
      <c r="A188" t="s">
        <v>551</v>
      </c>
      <c r="B188">
        <v>71</v>
      </c>
      <c r="C188">
        <v>0.1848958333333333</v>
      </c>
      <c r="D188">
        <v>16.12250047639658</v>
      </c>
      <c r="E188">
        <v>0.4439194821834671</v>
      </c>
      <c r="F188">
        <v>6191.040182936287</v>
      </c>
      <c r="G188">
        <v>0.222317219623321</v>
      </c>
    </row>
    <row r="189" spans="1:7">
      <c r="A189" t="s">
        <v>504</v>
      </c>
      <c r="B189">
        <v>71</v>
      </c>
      <c r="C189">
        <v>0.1848958333333333</v>
      </c>
      <c r="D189">
        <v>10.29549097485717</v>
      </c>
      <c r="E189">
        <v>0.2415609127131487</v>
      </c>
      <c r="F189">
        <v>3953.468534345152</v>
      </c>
      <c r="G189">
        <v>0.116967816655153</v>
      </c>
    </row>
    <row r="190" spans="1:7">
      <c r="A190" t="s">
        <v>508</v>
      </c>
      <c r="B190">
        <v>70</v>
      </c>
      <c r="C190">
        <v>0.1822916666666667</v>
      </c>
      <c r="D190">
        <v>20.28386006861267</v>
      </c>
      <c r="E190">
        <v>0.321820901145455</v>
      </c>
      <c r="F190">
        <v>7789.002266347266</v>
      </c>
      <c r="G190">
        <v>0.1537954786153533</v>
      </c>
    </row>
    <row r="191" spans="1:7">
      <c r="A191" t="s">
        <v>492</v>
      </c>
      <c r="B191">
        <v>70</v>
      </c>
      <c r="C191">
        <v>0.1822916666666667</v>
      </c>
      <c r="D191">
        <v>12.87024567200637</v>
      </c>
      <c r="E191">
        <v>0.2964950155645764</v>
      </c>
      <c r="F191">
        <v>4942.174338050445</v>
      </c>
      <c r="G191">
        <v>0.1406706768404674</v>
      </c>
    </row>
    <row r="192" spans="1:7">
      <c r="A192" t="s">
        <v>481</v>
      </c>
      <c r="B192">
        <v>69</v>
      </c>
      <c r="C192">
        <v>0.1796875</v>
      </c>
      <c r="D192">
        <v>12.75102535656506</v>
      </c>
      <c r="E192">
        <v>0.2957803810805172</v>
      </c>
      <c r="F192">
        <v>4896.393736920982</v>
      </c>
      <c r="G192">
        <v>0.1430578880555406</v>
      </c>
    </row>
    <row r="193" spans="1:7">
      <c r="A193" t="s">
        <v>545</v>
      </c>
      <c r="B193">
        <v>68</v>
      </c>
      <c r="C193">
        <v>0.1770833333333333</v>
      </c>
      <c r="D193">
        <v>10.81078294475623</v>
      </c>
      <c r="E193">
        <v>0.5710485893640648</v>
      </c>
      <c r="F193">
        <v>4151.340650786393</v>
      </c>
      <c r="G193">
        <v>0.340872300455062</v>
      </c>
    </row>
    <row r="194" spans="1:7">
      <c r="A194" t="s">
        <v>568</v>
      </c>
      <c r="B194">
        <v>67</v>
      </c>
      <c r="C194">
        <v>0.1744791666666667</v>
      </c>
      <c r="D194">
        <v>10.95483615480688</v>
      </c>
      <c r="E194">
        <v>0.4740331470412942</v>
      </c>
      <c r="F194">
        <v>4206.657083445843</v>
      </c>
      <c r="G194">
        <v>0.240891584226732</v>
      </c>
    </row>
    <row r="195" spans="1:7">
      <c r="A195" t="s">
        <v>206</v>
      </c>
      <c r="B195">
        <v>67</v>
      </c>
      <c r="C195">
        <v>0.1744791666666667</v>
      </c>
      <c r="D195">
        <v>12.90222206413735</v>
      </c>
      <c r="E195">
        <v>0.2834345582236392</v>
      </c>
      <c r="F195">
        <v>4954.453272628741</v>
      </c>
      <c r="G195">
        <v>0.1283569151831693</v>
      </c>
    </row>
    <row r="196" spans="1:7">
      <c r="A196" t="s">
        <v>497</v>
      </c>
      <c r="B196">
        <v>67</v>
      </c>
      <c r="C196">
        <v>0.1744791666666667</v>
      </c>
      <c r="D196">
        <v>11.50728934109189</v>
      </c>
      <c r="E196">
        <v>0.3516758549990224</v>
      </c>
      <c r="F196">
        <v>4418.799106979284</v>
      </c>
      <c r="G196">
        <v>0.1786989953848006</v>
      </c>
    </row>
    <row r="197" spans="1:7">
      <c r="A197" t="s">
        <v>517</v>
      </c>
      <c r="B197">
        <v>67</v>
      </c>
      <c r="C197">
        <v>0.1744791666666667</v>
      </c>
      <c r="D197">
        <v>10.55053507789636</v>
      </c>
      <c r="E197">
        <v>0.2667315291053433</v>
      </c>
      <c r="F197">
        <v>4051.405469912201</v>
      </c>
      <c r="G197">
        <v>0.1174699696467848</v>
      </c>
    </row>
    <row r="198" spans="1:7">
      <c r="A198" t="s">
        <v>486</v>
      </c>
      <c r="B198">
        <v>67</v>
      </c>
      <c r="C198">
        <v>0.1744791666666667</v>
      </c>
      <c r="D198">
        <v>11.1105702117212</v>
      </c>
      <c r="E198">
        <v>0.3031082649357305</v>
      </c>
      <c r="F198">
        <v>4266.45896130094</v>
      </c>
      <c r="G198">
        <v>0.1488416356617326</v>
      </c>
    </row>
    <row r="199" spans="1:7">
      <c r="A199" t="s">
        <v>491</v>
      </c>
      <c r="B199">
        <v>65</v>
      </c>
      <c r="C199">
        <v>0.1692708333333333</v>
      </c>
      <c r="D199">
        <v>13.1551936877999</v>
      </c>
      <c r="E199">
        <v>0.3761640084852662</v>
      </c>
      <c r="F199">
        <v>5051.594376115162</v>
      </c>
      <c r="G199">
        <v>0.209163019023762</v>
      </c>
    </row>
    <row r="200" spans="1:7">
      <c r="A200" t="s">
        <v>392</v>
      </c>
      <c r="B200">
        <v>62</v>
      </c>
      <c r="C200">
        <v>0.1614583333333333</v>
      </c>
      <c r="D200">
        <v>9.761101872119813</v>
      </c>
      <c r="E200">
        <v>0.1595497998137345</v>
      </c>
      <c r="F200">
        <v>3748.263118894008</v>
      </c>
      <c r="G200">
        <v>0.07677257455632118</v>
      </c>
    </row>
    <row r="201" spans="1:7">
      <c r="A201" t="s">
        <v>499</v>
      </c>
      <c r="B201">
        <v>62</v>
      </c>
      <c r="C201">
        <v>0.1614583333333333</v>
      </c>
      <c r="D201">
        <v>9.570104158523719</v>
      </c>
      <c r="E201">
        <v>0.2008268912060674</v>
      </c>
      <c r="F201">
        <v>3674.919996873108</v>
      </c>
      <c r="G201">
        <v>0.08558919909813287</v>
      </c>
    </row>
    <row r="202" spans="1:7">
      <c r="A202" t="s">
        <v>264</v>
      </c>
      <c r="B202">
        <v>61</v>
      </c>
      <c r="C202">
        <v>0.1588541666666667</v>
      </c>
      <c r="D202">
        <v>8.714595261193658</v>
      </c>
      <c r="E202">
        <v>0.6451833500240247</v>
      </c>
      <c r="F202">
        <v>3346.404580298365</v>
      </c>
      <c r="G202">
        <v>0.4129680807826033</v>
      </c>
    </row>
    <row r="203" spans="1:7">
      <c r="A203" t="s">
        <v>531</v>
      </c>
      <c r="B203">
        <v>61</v>
      </c>
      <c r="C203">
        <v>0.1588541666666667</v>
      </c>
      <c r="D203">
        <v>9.439723388587966</v>
      </c>
      <c r="E203">
        <v>0.2786208869858263</v>
      </c>
      <c r="F203">
        <v>3624.853781217779</v>
      </c>
      <c r="G203">
        <v>0.1224148303949202</v>
      </c>
    </row>
    <row r="204" spans="1:7">
      <c r="A204" t="s">
        <v>511</v>
      </c>
      <c r="B204">
        <v>60</v>
      </c>
      <c r="C204">
        <v>0.15625</v>
      </c>
      <c r="D204">
        <v>10.4132461586429</v>
      </c>
      <c r="E204">
        <v>0.3826922652195766</v>
      </c>
      <c r="F204">
        <v>3998.686524918874</v>
      </c>
      <c r="G204">
        <v>0.1964424285090522</v>
      </c>
    </row>
    <row r="205" spans="1:7">
      <c r="A205" t="s">
        <v>509</v>
      </c>
      <c r="B205">
        <v>60</v>
      </c>
      <c r="C205">
        <v>0.15625</v>
      </c>
      <c r="D205">
        <v>8.816955334207792</v>
      </c>
      <c r="E205">
        <v>0.2475409219076619</v>
      </c>
      <c r="F205">
        <v>3385.710848335792</v>
      </c>
      <c r="G205">
        <v>0.1104308613065463</v>
      </c>
    </row>
    <row r="206" spans="1:7">
      <c r="A206" t="s">
        <v>544</v>
      </c>
      <c r="B206">
        <v>59</v>
      </c>
      <c r="C206">
        <v>0.1536458333333333</v>
      </c>
      <c r="D206">
        <v>9.455824707283652</v>
      </c>
      <c r="E206">
        <v>0.1699159516952611</v>
      </c>
      <c r="F206">
        <v>3631.036687596922</v>
      </c>
      <c r="G206">
        <v>0.0669247219682929</v>
      </c>
    </row>
    <row r="207" spans="1:7">
      <c r="A207" t="s">
        <v>523</v>
      </c>
      <c r="B207">
        <v>58</v>
      </c>
      <c r="C207">
        <v>0.1510416666666667</v>
      </c>
      <c r="D207">
        <v>9.12485620539884</v>
      </c>
      <c r="E207">
        <v>0.3426320639394503</v>
      </c>
      <c r="F207">
        <v>3503.944782873155</v>
      </c>
      <c r="G207">
        <v>0.1641987650411174</v>
      </c>
    </row>
    <row r="208" spans="1:7">
      <c r="A208" t="s">
        <v>510</v>
      </c>
      <c r="B208">
        <v>58</v>
      </c>
      <c r="C208">
        <v>0.1510416666666667</v>
      </c>
      <c r="D208">
        <v>8.900689439798077</v>
      </c>
      <c r="E208">
        <v>0.34776323305013</v>
      </c>
      <c r="F208">
        <v>3417.864744882461</v>
      </c>
      <c r="G208">
        <v>0.1729095301254875</v>
      </c>
    </row>
    <row r="209" spans="1:7">
      <c r="A209" t="s">
        <v>460</v>
      </c>
      <c r="B209">
        <v>56</v>
      </c>
      <c r="C209">
        <v>0.1458333333333333</v>
      </c>
      <c r="D209">
        <v>9.789225323006749</v>
      </c>
      <c r="E209">
        <v>0.2216390339337121</v>
      </c>
      <c r="F209">
        <v>3759.062524034592</v>
      </c>
      <c r="G209">
        <v>0.1054113507249481</v>
      </c>
    </row>
    <row r="210" spans="1:7">
      <c r="A210" t="s">
        <v>525</v>
      </c>
      <c r="B210">
        <v>56</v>
      </c>
      <c r="C210">
        <v>0.1458333333333333</v>
      </c>
      <c r="D210">
        <v>7.449898670845848</v>
      </c>
      <c r="E210">
        <v>0.3895200569001827</v>
      </c>
      <c r="F210">
        <v>2860.761089604806</v>
      </c>
      <c r="G210">
        <v>0.2034396066664397</v>
      </c>
    </row>
    <row r="211" spans="1:7">
      <c r="A211" t="s">
        <v>496</v>
      </c>
      <c r="B211">
        <v>56</v>
      </c>
      <c r="C211">
        <v>0.1458333333333333</v>
      </c>
      <c r="D211">
        <v>9.995854668310074</v>
      </c>
      <c r="E211">
        <v>0.2540166908360091</v>
      </c>
      <c r="F211">
        <v>3838.408192631068</v>
      </c>
      <c r="G211">
        <v>0.1154821350695682</v>
      </c>
    </row>
    <row r="212" spans="1:7">
      <c r="A212" t="s">
        <v>516</v>
      </c>
      <c r="B212">
        <v>55</v>
      </c>
      <c r="C212">
        <v>0.1432291666666667</v>
      </c>
      <c r="D212">
        <v>7.486466482542766</v>
      </c>
      <c r="E212">
        <v>0.3479161052579388</v>
      </c>
      <c r="F212">
        <v>2874.803129296422</v>
      </c>
      <c r="G212">
        <v>0.1750144999467177</v>
      </c>
    </row>
    <row r="213" spans="1:7">
      <c r="A213" t="s">
        <v>539</v>
      </c>
      <c r="B213">
        <v>53</v>
      </c>
      <c r="C213">
        <v>0.1380208333333333</v>
      </c>
      <c r="D213">
        <v>7.863834930950838</v>
      </c>
      <c r="E213">
        <v>0.3980510537051902</v>
      </c>
      <c r="F213">
        <v>3019.712613485122</v>
      </c>
      <c r="G213">
        <v>0.2010849437268738</v>
      </c>
    </row>
    <row r="214" spans="1:7">
      <c r="A214" t="s">
        <v>193</v>
      </c>
      <c r="B214">
        <v>52</v>
      </c>
      <c r="C214">
        <v>0.1354166666666667</v>
      </c>
      <c r="D214">
        <v>7.920205073976128</v>
      </c>
      <c r="E214">
        <v>0.305985768685569</v>
      </c>
      <c r="F214">
        <v>3041.358748406833</v>
      </c>
      <c r="G214">
        <v>0.1510699421290069</v>
      </c>
    </row>
    <row r="215" spans="1:7">
      <c r="A215" t="s">
        <v>518</v>
      </c>
      <c r="B215">
        <v>52</v>
      </c>
      <c r="C215">
        <v>0.1354166666666667</v>
      </c>
      <c r="D215">
        <v>7.000339539145824</v>
      </c>
      <c r="E215">
        <v>0.418170081217153</v>
      </c>
      <c r="F215">
        <v>2688.130383031997</v>
      </c>
      <c r="G215">
        <v>0.236482649521254</v>
      </c>
    </row>
    <row r="216" spans="1:7">
      <c r="A216" t="s">
        <v>501</v>
      </c>
      <c r="B216">
        <v>51</v>
      </c>
      <c r="C216">
        <v>0.1328125</v>
      </c>
      <c r="D216">
        <v>8.896032420327179</v>
      </c>
      <c r="E216">
        <v>0.3253298767592536</v>
      </c>
      <c r="F216">
        <v>3416.076449405637</v>
      </c>
      <c r="G216">
        <v>0.1677197567757948</v>
      </c>
    </row>
    <row r="217" spans="1:7">
      <c r="A217" t="s">
        <v>158</v>
      </c>
      <c r="B217">
        <v>50</v>
      </c>
      <c r="C217">
        <v>0.1302083333333333</v>
      </c>
      <c r="D217">
        <v>8.0050022534489</v>
      </c>
      <c r="E217">
        <v>0.2368580497719052</v>
      </c>
      <c r="F217">
        <v>3073.920865324378</v>
      </c>
      <c r="G217">
        <v>0.1114516540996866</v>
      </c>
    </row>
    <row r="218" spans="1:7">
      <c r="A218" t="s">
        <v>503</v>
      </c>
      <c r="B218">
        <v>49</v>
      </c>
      <c r="C218">
        <v>0.1276041666666667</v>
      </c>
      <c r="D218">
        <v>7.058207473324646</v>
      </c>
      <c r="E218">
        <v>0.3143359517081399</v>
      </c>
      <c r="F218">
        <v>2710.351669756664</v>
      </c>
      <c r="G218">
        <v>0.1643525258567234</v>
      </c>
    </row>
    <row r="219" spans="1:7">
      <c r="A219" t="s">
        <v>522</v>
      </c>
      <c r="B219">
        <v>49</v>
      </c>
      <c r="C219">
        <v>0.1276041666666667</v>
      </c>
      <c r="D219">
        <v>7.803078145704267</v>
      </c>
      <c r="E219">
        <v>0.3080301744698352</v>
      </c>
      <c r="F219">
        <v>2996.382007950438</v>
      </c>
      <c r="G219">
        <v>0.1454987168487998</v>
      </c>
    </row>
    <row r="220" spans="1:7">
      <c r="A220" t="s">
        <v>553</v>
      </c>
      <c r="B220">
        <v>48</v>
      </c>
      <c r="C220">
        <v>0.125</v>
      </c>
      <c r="D220">
        <v>8.216746299874773</v>
      </c>
      <c r="E220">
        <v>0.287717520734213</v>
      </c>
      <c r="F220">
        <v>3155.230579151913</v>
      </c>
      <c r="G220">
        <v>0.1255960068992082</v>
      </c>
    </row>
    <row r="221" spans="1:7">
      <c r="A221" t="s">
        <v>515</v>
      </c>
      <c r="B221">
        <v>47</v>
      </c>
      <c r="C221">
        <v>0.1223958333333333</v>
      </c>
      <c r="D221">
        <v>7.109464271054264</v>
      </c>
      <c r="E221">
        <v>0.3179236171299799</v>
      </c>
      <c r="F221">
        <v>2730.034280084838</v>
      </c>
      <c r="G221">
        <v>0.1555690560094644</v>
      </c>
    </row>
    <row r="222" spans="1:7">
      <c r="A222" t="s">
        <v>262</v>
      </c>
      <c r="B222">
        <v>44</v>
      </c>
      <c r="C222">
        <v>0.1145833333333333</v>
      </c>
      <c r="D222">
        <v>6.578443794436486</v>
      </c>
      <c r="E222">
        <v>0.296944833916767</v>
      </c>
      <c r="F222">
        <v>2526.122417063611</v>
      </c>
      <c r="G222">
        <v>0.1301084582420933</v>
      </c>
    </row>
    <row r="223" spans="1:7">
      <c r="A223" t="s">
        <v>512</v>
      </c>
      <c r="B223">
        <v>43</v>
      </c>
      <c r="C223">
        <v>0.1119791666666667</v>
      </c>
      <c r="D223">
        <v>7.352848883726146</v>
      </c>
      <c r="E223">
        <v>0.3018134387400523</v>
      </c>
      <c r="F223">
        <v>2823.49397135084</v>
      </c>
      <c r="G223">
        <v>0.1433224762078197</v>
      </c>
    </row>
    <row r="224" spans="1:7">
      <c r="A224" t="s">
        <v>514</v>
      </c>
      <c r="B224">
        <v>40</v>
      </c>
      <c r="C224">
        <v>0.1041666666666667</v>
      </c>
      <c r="D224">
        <v>5.096599610723303</v>
      </c>
      <c r="E224">
        <v>0.2833505785259612</v>
      </c>
      <c r="F224">
        <v>1957.094250517748</v>
      </c>
      <c r="G224">
        <v>0.1434238107090376</v>
      </c>
    </row>
    <row r="225" spans="1:7">
      <c r="A225" t="s">
        <v>490</v>
      </c>
      <c r="B225">
        <v>39</v>
      </c>
      <c r="C225">
        <v>0.1015625</v>
      </c>
      <c r="D225">
        <v>7.412144648343294</v>
      </c>
      <c r="E225">
        <v>0.1864195249124201</v>
      </c>
      <c r="F225">
        <v>2846.263544963825</v>
      </c>
      <c r="G225">
        <v>0.08275893874289933</v>
      </c>
    </row>
    <row r="226" spans="1:7">
      <c r="A226" t="s">
        <v>230</v>
      </c>
      <c r="B226">
        <v>37</v>
      </c>
      <c r="C226">
        <v>0.09635416666666667</v>
      </c>
      <c r="D226">
        <v>5.207324902271193</v>
      </c>
      <c r="E226">
        <v>0.2694658341622684</v>
      </c>
      <c r="F226">
        <v>1999.612762472138</v>
      </c>
      <c r="G226">
        <v>0.123532590725385</v>
      </c>
    </row>
    <row r="227" spans="1:7">
      <c r="A227" t="s">
        <v>386</v>
      </c>
      <c r="B227">
        <v>36</v>
      </c>
      <c r="C227">
        <v>0.09375</v>
      </c>
      <c r="D227">
        <v>6.979256765408348</v>
      </c>
      <c r="E227">
        <v>0.05349151051270422</v>
      </c>
      <c r="F227">
        <v>2680.034597916806</v>
      </c>
      <c r="G227">
        <v>0.02334714471164003</v>
      </c>
    </row>
    <row r="228" spans="1:7">
      <c r="A228" t="s">
        <v>559</v>
      </c>
      <c r="B228">
        <v>36</v>
      </c>
      <c r="C228">
        <v>0.09375</v>
      </c>
      <c r="D228">
        <v>5.189461342222169</v>
      </c>
      <c r="E228">
        <v>0.4329809516295356</v>
      </c>
      <c r="F228">
        <v>1992.753155413313</v>
      </c>
      <c r="G228">
        <v>0.2203065676074817</v>
      </c>
    </row>
    <row r="229" spans="1:7">
      <c r="A229" t="s">
        <v>237</v>
      </c>
      <c r="B229">
        <v>35</v>
      </c>
      <c r="C229">
        <v>0.09114583333333333</v>
      </c>
      <c r="D229">
        <v>4.781904538253404</v>
      </c>
      <c r="E229">
        <v>0.2654918029126989</v>
      </c>
      <c r="F229">
        <v>1836.251342689307</v>
      </c>
      <c r="G229">
        <v>0.1201596282951915</v>
      </c>
    </row>
    <row r="230" spans="1:7">
      <c r="A230" t="s">
        <v>233</v>
      </c>
      <c r="B230">
        <v>34</v>
      </c>
      <c r="C230">
        <v>0.08854166666666667</v>
      </c>
      <c r="D230">
        <v>4.713570659224842</v>
      </c>
      <c r="E230">
        <v>0.2678438596435121</v>
      </c>
      <c r="F230">
        <v>1810.011133142339</v>
      </c>
      <c r="G230">
        <v>0.123199313973052</v>
      </c>
    </row>
    <row r="231" spans="1:7">
      <c r="A231" t="s">
        <v>541</v>
      </c>
      <c r="B231">
        <v>34</v>
      </c>
      <c r="C231">
        <v>0.08854166666666667</v>
      </c>
      <c r="D231">
        <v>5.392289738051993</v>
      </c>
      <c r="E231">
        <v>0.3984095697277789</v>
      </c>
      <c r="F231">
        <v>2070.639259411965</v>
      </c>
      <c r="G231">
        <v>0.2072552736011945</v>
      </c>
    </row>
    <row r="232" spans="1:7">
      <c r="A232" t="s">
        <v>564</v>
      </c>
      <c r="B232">
        <v>33</v>
      </c>
      <c r="C232">
        <v>0.0859375</v>
      </c>
      <c r="D232">
        <v>4.292974696599953</v>
      </c>
      <c r="E232">
        <v>0.4680356786686271</v>
      </c>
      <c r="F232">
        <v>1648.502283494382</v>
      </c>
      <c r="G232">
        <v>0.2706498345174468</v>
      </c>
    </row>
    <row r="233" spans="1:7">
      <c r="A233" t="s">
        <v>540</v>
      </c>
      <c r="B233">
        <v>31</v>
      </c>
      <c r="C233">
        <v>0.08072916666666667</v>
      </c>
      <c r="D233">
        <v>5.249897344337467</v>
      </c>
      <c r="E233">
        <v>0.2282249771463275</v>
      </c>
      <c r="F233">
        <v>2015.960580225587</v>
      </c>
      <c r="G233">
        <v>0.09726630493765134</v>
      </c>
    </row>
    <row r="234" spans="1:7">
      <c r="A234" t="s">
        <v>555</v>
      </c>
      <c r="B234">
        <v>31</v>
      </c>
      <c r="C234">
        <v>0.08072916666666667</v>
      </c>
      <c r="D234">
        <v>4.677556109644485</v>
      </c>
      <c r="E234">
        <v>0.2705404611076497</v>
      </c>
      <c r="F234">
        <v>1796.181546103482</v>
      </c>
      <c r="G234">
        <v>0.118260163991626</v>
      </c>
    </row>
    <row r="235" spans="1:7">
      <c r="A235" t="s">
        <v>560</v>
      </c>
      <c r="B235">
        <v>29</v>
      </c>
      <c r="C235">
        <v>0.07552083333333333</v>
      </c>
      <c r="D235">
        <v>3.552497726372068</v>
      </c>
      <c r="E235">
        <v>0.2636913819360032</v>
      </c>
      <c r="F235">
        <v>1364.159126926874</v>
      </c>
      <c r="G235">
        <v>0.1150087180775737</v>
      </c>
    </row>
    <row r="236" spans="1:7">
      <c r="A236" t="s">
        <v>521</v>
      </c>
      <c r="B236">
        <v>28</v>
      </c>
      <c r="C236">
        <v>0.07291666666666667</v>
      </c>
      <c r="D236">
        <v>4.553592728589422</v>
      </c>
      <c r="E236">
        <v>0.2578818216206976</v>
      </c>
      <c r="F236">
        <v>1748.579607778338</v>
      </c>
      <c r="G236">
        <v>0.1201917745920467</v>
      </c>
    </row>
    <row r="237" spans="1:7">
      <c r="A237" t="s">
        <v>557</v>
      </c>
      <c r="B237">
        <v>27</v>
      </c>
      <c r="C237">
        <v>0.0703125</v>
      </c>
      <c r="D237">
        <v>3.452998168885603</v>
      </c>
      <c r="E237">
        <v>0.371621876002003</v>
      </c>
      <c r="F237">
        <v>1325.951296852072</v>
      </c>
      <c r="G237">
        <v>0.1865690378826611</v>
      </c>
    </row>
    <row r="238" spans="1:7">
      <c r="A238" t="s">
        <v>519</v>
      </c>
      <c r="B238">
        <v>27</v>
      </c>
      <c r="C238">
        <v>0.0703125</v>
      </c>
      <c r="D238">
        <v>3.946818798579133</v>
      </c>
      <c r="E238">
        <v>0.2199031105104773</v>
      </c>
      <c r="F238">
        <v>1515.578418654387</v>
      </c>
      <c r="G238">
        <v>0.1006266414730341</v>
      </c>
    </row>
    <row r="239" spans="1:7">
      <c r="A239" t="s">
        <v>529</v>
      </c>
      <c r="B239">
        <v>26</v>
      </c>
      <c r="C239">
        <v>0.06770833333333333</v>
      </c>
      <c r="D239">
        <v>4.203539003817009</v>
      </c>
      <c r="E239">
        <v>0.2985666320366189</v>
      </c>
      <c r="F239">
        <v>1614.158977465731</v>
      </c>
      <c r="G239">
        <v>0.1479728763501298</v>
      </c>
    </row>
    <row r="240" spans="1:7">
      <c r="A240" t="s">
        <v>562</v>
      </c>
      <c r="B240">
        <v>26</v>
      </c>
      <c r="C240">
        <v>0.06770833333333333</v>
      </c>
      <c r="D240">
        <v>3.971541653158358</v>
      </c>
      <c r="E240">
        <v>0.374555375315285</v>
      </c>
      <c r="F240">
        <v>1525.07199481281</v>
      </c>
      <c r="G240">
        <v>0.1829318289002653</v>
      </c>
    </row>
    <row r="241" spans="1:7">
      <c r="A241" t="s">
        <v>580</v>
      </c>
      <c r="B241">
        <v>25</v>
      </c>
      <c r="C241">
        <v>0.06510416666666667</v>
      </c>
      <c r="D241">
        <v>3.558723362908858</v>
      </c>
      <c r="E241">
        <v>0.6968196452562334</v>
      </c>
      <c r="F241">
        <v>1366.549771357001</v>
      </c>
      <c r="G241">
        <v>0.477344359548864</v>
      </c>
    </row>
    <row r="242" spans="1:7">
      <c r="A242" t="s">
        <v>550</v>
      </c>
      <c r="B242">
        <v>24</v>
      </c>
      <c r="C242">
        <v>0.0625</v>
      </c>
      <c r="D242">
        <v>4.358957118929287</v>
      </c>
      <c r="E242">
        <v>0.3950268398253305</v>
      </c>
      <c r="F242">
        <v>1673.839533668846</v>
      </c>
      <c r="G242">
        <v>0.2022551758606778</v>
      </c>
    </row>
    <row r="243" spans="1:7">
      <c r="A243" t="s">
        <v>547</v>
      </c>
      <c r="B243">
        <v>24</v>
      </c>
      <c r="C243">
        <v>0.0625</v>
      </c>
      <c r="D243">
        <v>3.630938124340304</v>
      </c>
      <c r="E243">
        <v>0.2471022471993577</v>
      </c>
      <c r="F243">
        <v>1394.280239746677</v>
      </c>
      <c r="G243">
        <v>0.1083843397272322</v>
      </c>
    </row>
    <row r="244" spans="1:7">
      <c r="A244" t="s">
        <v>513</v>
      </c>
      <c r="B244">
        <v>23</v>
      </c>
      <c r="C244">
        <v>0.05989583333333334</v>
      </c>
      <c r="D244">
        <v>3.077214207859146</v>
      </c>
      <c r="E244">
        <v>0.1815058513695794</v>
      </c>
      <c r="F244">
        <v>1181.650255817912</v>
      </c>
      <c r="G244">
        <v>0.08855717507455346</v>
      </c>
    </row>
    <row r="245" spans="1:7">
      <c r="A245" t="s">
        <v>558</v>
      </c>
      <c r="B245">
        <v>23</v>
      </c>
      <c r="C245">
        <v>0.05989583333333334</v>
      </c>
      <c r="D245">
        <v>3.19497114008489</v>
      </c>
      <c r="E245">
        <v>0.3310652742943563</v>
      </c>
      <c r="F245">
        <v>1226.868917792598</v>
      </c>
      <c r="G245">
        <v>0.1563281622810694</v>
      </c>
    </row>
    <row r="246" spans="1:7">
      <c r="A246" t="s">
        <v>569</v>
      </c>
      <c r="B246">
        <v>21</v>
      </c>
      <c r="C246">
        <v>0.0546875</v>
      </c>
      <c r="D246">
        <v>3.357378314868595</v>
      </c>
      <c r="E246">
        <v>0.5205334101930034</v>
      </c>
      <c r="F246">
        <v>1289.23327290954</v>
      </c>
      <c r="G246">
        <v>0.294495659257718</v>
      </c>
    </row>
    <row r="247" spans="1:7">
      <c r="A247" t="s">
        <v>527</v>
      </c>
      <c r="B247">
        <v>21</v>
      </c>
      <c r="C247">
        <v>0.0546875</v>
      </c>
      <c r="D247">
        <v>3.058171882751676</v>
      </c>
      <c r="E247">
        <v>0.2289235132198175</v>
      </c>
      <c r="F247">
        <v>1174.338002976644</v>
      </c>
      <c r="G247">
        <v>0.1130956245114177</v>
      </c>
    </row>
    <row r="248" spans="1:7">
      <c r="A248" t="s">
        <v>181</v>
      </c>
      <c r="B248">
        <v>19</v>
      </c>
      <c r="C248">
        <v>0.04947916666666666</v>
      </c>
      <c r="D248">
        <v>2.679970964308183</v>
      </c>
      <c r="E248">
        <v>0.1240504808726155</v>
      </c>
      <c r="F248">
        <v>1029.108850294342</v>
      </c>
      <c r="G248">
        <v>0.05794776524665753</v>
      </c>
    </row>
    <row r="249" spans="1:7">
      <c r="A249" t="s">
        <v>520</v>
      </c>
      <c r="B249">
        <v>19</v>
      </c>
      <c r="C249">
        <v>0.04947916666666666</v>
      </c>
      <c r="D249">
        <v>3.128957421214408</v>
      </c>
      <c r="E249">
        <v>0.1835539495806599</v>
      </c>
      <c r="F249">
        <v>1201.519649746333</v>
      </c>
      <c r="G249">
        <v>0.0819538101257879</v>
      </c>
    </row>
    <row r="250" spans="1:7">
      <c r="A250" t="s">
        <v>530</v>
      </c>
      <c r="B250">
        <v>18</v>
      </c>
      <c r="C250">
        <v>0.046875</v>
      </c>
      <c r="D250">
        <v>2.905810725010798</v>
      </c>
      <c r="E250">
        <v>0.2012493423395386</v>
      </c>
      <c r="F250">
        <v>1115.831318404146</v>
      </c>
      <c r="G250">
        <v>0.08944056750694004</v>
      </c>
    </row>
    <row r="251" spans="1:7">
      <c r="A251" t="s">
        <v>584</v>
      </c>
      <c r="B251">
        <v>18</v>
      </c>
      <c r="C251">
        <v>0.046875</v>
      </c>
      <c r="D251">
        <v>3.150291054062411</v>
      </c>
      <c r="E251">
        <v>0.3039491098040906</v>
      </c>
      <c r="F251">
        <v>1209.711764759966</v>
      </c>
      <c r="G251">
        <v>0.1317131524697064</v>
      </c>
    </row>
    <row r="252" spans="1:7">
      <c r="A252" t="s">
        <v>498</v>
      </c>
      <c r="B252">
        <v>17</v>
      </c>
      <c r="C252">
        <v>0.04427083333333334</v>
      </c>
      <c r="D252">
        <v>2.16235700248289</v>
      </c>
      <c r="E252">
        <v>0.1259499996745863</v>
      </c>
      <c r="F252">
        <v>830.3450889534296</v>
      </c>
      <c r="G252">
        <v>0.05792901934106391</v>
      </c>
    </row>
    <row r="253" spans="1:7">
      <c r="A253" t="s">
        <v>573</v>
      </c>
      <c r="B253">
        <v>17</v>
      </c>
      <c r="C253">
        <v>0.04427083333333334</v>
      </c>
      <c r="D253">
        <v>1.988042123924616</v>
      </c>
      <c r="E253">
        <v>0.1752866678041625</v>
      </c>
      <c r="F253">
        <v>763.4081755870527</v>
      </c>
      <c r="G253">
        <v>0.06928042292646648</v>
      </c>
    </row>
    <row r="254" spans="1:7">
      <c r="A254" t="s">
        <v>561</v>
      </c>
      <c r="B254">
        <v>17</v>
      </c>
      <c r="C254">
        <v>0.04427083333333334</v>
      </c>
      <c r="D254">
        <v>2.121591529452251</v>
      </c>
      <c r="E254">
        <v>0.3388205378997105</v>
      </c>
      <c r="F254">
        <v>814.6911473096645</v>
      </c>
      <c r="G254">
        <v>0.1667645046947022</v>
      </c>
    </row>
    <row r="255" spans="1:7">
      <c r="A255" t="s">
        <v>588</v>
      </c>
      <c r="B255">
        <v>16</v>
      </c>
      <c r="C255">
        <v>0.04166666666666666</v>
      </c>
      <c r="D255">
        <v>2.411055805244412</v>
      </c>
      <c r="E255">
        <v>0.577867823100394</v>
      </c>
      <c r="F255">
        <v>925.8454292138543</v>
      </c>
      <c r="G255">
        <v>0.3297371689234153</v>
      </c>
    </row>
    <row r="256" spans="1:7">
      <c r="A256" t="s">
        <v>566</v>
      </c>
      <c r="B256">
        <v>16</v>
      </c>
      <c r="C256">
        <v>0.04166666666666666</v>
      </c>
      <c r="D256">
        <v>2.134324162281411</v>
      </c>
      <c r="E256">
        <v>0.5016097424882943</v>
      </c>
      <c r="F256">
        <v>819.5804783160618</v>
      </c>
      <c r="G256">
        <v>0.311918707996845</v>
      </c>
    </row>
    <row r="257" spans="1:7">
      <c r="A257" t="s">
        <v>542</v>
      </c>
      <c r="B257">
        <v>15</v>
      </c>
      <c r="C257">
        <v>0.0390625</v>
      </c>
      <c r="D257">
        <v>2.711336677511293</v>
      </c>
      <c r="E257">
        <v>0.2185305452446808</v>
      </c>
      <c r="F257">
        <v>1041.153284164337</v>
      </c>
      <c r="G257">
        <v>0.1004611707270564</v>
      </c>
    </row>
    <row r="258" spans="1:7">
      <c r="A258" t="s">
        <v>549</v>
      </c>
      <c r="B258">
        <v>15</v>
      </c>
      <c r="C258">
        <v>0.0390625</v>
      </c>
      <c r="D258">
        <v>1.972570546771611</v>
      </c>
      <c r="E258">
        <v>0.304209148874812</v>
      </c>
      <c r="F258">
        <v>757.4670899602985</v>
      </c>
      <c r="G258">
        <v>0.1542950950432868</v>
      </c>
    </row>
    <row r="259" spans="1:7">
      <c r="A259" t="s">
        <v>556</v>
      </c>
      <c r="B259">
        <v>15</v>
      </c>
      <c r="C259">
        <v>0.0390625</v>
      </c>
      <c r="D259">
        <v>2.188782007195525</v>
      </c>
      <c r="E259">
        <v>0.1268688724001003</v>
      </c>
      <c r="F259">
        <v>840.4922907630817</v>
      </c>
      <c r="G259">
        <v>0.04899215662856717</v>
      </c>
    </row>
    <row r="260" spans="1:7">
      <c r="A260" t="s">
        <v>528</v>
      </c>
      <c r="B260">
        <v>14</v>
      </c>
      <c r="C260">
        <v>0.03645833333333334</v>
      </c>
      <c r="D260">
        <v>2.209545726769374</v>
      </c>
      <c r="E260">
        <v>0.1741896189230354</v>
      </c>
      <c r="F260">
        <v>848.4655590794396</v>
      </c>
      <c r="G260">
        <v>0.07781964442174721</v>
      </c>
    </row>
    <row r="261" spans="1:7">
      <c r="A261" t="s">
        <v>590</v>
      </c>
      <c r="B261">
        <v>14</v>
      </c>
      <c r="C261">
        <v>0.03645833333333334</v>
      </c>
      <c r="D261">
        <v>1.66263108114461</v>
      </c>
      <c r="E261">
        <v>0.5335685477067319</v>
      </c>
      <c r="F261">
        <v>638.4503351595304</v>
      </c>
      <c r="G261">
        <v>0.2905223673374171</v>
      </c>
    </row>
    <row r="262" spans="1:7">
      <c r="A262" t="s">
        <v>582</v>
      </c>
      <c r="B262">
        <v>13</v>
      </c>
      <c r="C262">
        <v>0.03385416666666666</v>
      </c>
      <c r="D262">
        <v>1.525359368316306</v>
      </c>
      <c r="E262">
        <v>0.5268864835496142</v>
      </c>
      <c r="F262">
        <v>585.7379974334615</v>
      </c>
      <c r="G262">
        <v>0.300757697018706</v>
      </c>
    </row>
    <row r="263" spans="1:7">
      <c r="A263" t="s">
        <v>570</v>
      </c>
      <c r="B263">
        <v>12</v>
      </c>
      <c r="C263">
        <v>0.03125</v>
      </c>
      <c r="D263">
        <v>2.065013711879293</v>
      </c>
      <c r="E263">
        <v>0.3749959911684883</v>
      </c>
      <c r="F263">
        <v>792.9652653616486</v>
      </c>
      <c r="G263">
        <v>0.1848737391730419</v>
      </c>
    </row>
    <row r="264" spans="1:7">
      <c r="A264" t="s">
        <v>577</v>
      </c>
      <c r="B264">
        <v>11</v>
      </c>
      <c r="C264">
        <v>0.02864583333333333</v>
      </c>
      <c r="D264">
        <v>1.616409132509657</v>
      </c>
      <c r="E264">
        <v>0.3153834000559106</v>
      </c>
      <c r="F264">
        <v>620.7011068837082</v>
      </c>
      <c r="G264">
        <v>0.1443335672451209</v>
      </c>
    </row>
    <row r="265" spans="1:7">
      <c r="A265" t="s">
        <v>563</v>
      </c>
      <c r="B265">
        <v>11</v>
      </c>
      <c r="C265">
        <v>0.02864583333333333</v>
      </c>
      <c r="D265">
        <v>1.226727906651822</v>
      </c>
      <c r="E265">
        <v>0.1873218506015828</v>
      </c>
      <c r="F265">
        <v>471.0635161542995</v>
      </c>
      <c r="G265">
        <v>0.07962437911900336</v>
      </c>
    </row>
    <row r="266" spans="1:7">
      <c r="A266" t="s">
        <v>565</v>
      </c>
      <c r="B266">
        <v>11</v>
      </c>
      <c r="C266">
        <v>0.02864583333333333</v>
      </c>
      <c r="D266">
        <v>1.829652085053515</v>
      </c>
      <c r="E266">
        <v>0.4068612396622409</v>
      </c>
      <c r="F266">
        <v>702.5864006605498</v>
      </c>
      <c r="G266">
        <v>0.2185679898436719</v>
      </c>
    </row>
    <row r="267" spans="1:7">
      <c r="A267" t="s">
        <v>532</v>
      </c>
      <c r="B267">
        <v>11</v>
      </c>
      <c r="C267">
        <v>0.02864583333333333</v>
      </c>
      <c r="D267">
        <v>1.694338581996968</v>
      </c>
      <c r="E267">
        <v>0.1742942240274616</v>
      </c>
      <c r="F267">
        <v>650.6260154868356</v>
      </c>
      <c r="G267">
        <v>0.08161105941100823</v>
      </c>
    </row>
    <row r="268" spans="1:7">
      <c r="A268" t="s">
        <v>574</v>
      </c>
      <c r="B268">
        <v>11</v>
      </c>
      <c r="C268">
        <v>0.02864583333333333</v>
      </c>
      <c r="D268">
        <v>1.673304765051989</v>
      </c>
      <c r="E268">
        <v>0.1351495233193253</v>
      </c>
      <c r="F268">
        <v>642.5490297799638</v>
      </c>
      <c r="G268">
        <v>0.05169985335497856</v>
      </c>
    </row>
    <row r="269" spans="1:7">
      <c r="A269" t="s">
        <v>290</v>
      </c>
      <c r="B269">
        <v>10</v>
      </c>
      <c r="C269">
        <v>0.02604166666666667</v>
      </c>
      <c r="D269">
        <v>1.543643386147179</v>
      </c>
      <c r="E269">
        <v>0.4561568240437965</v>
      </c>
      <c r="F269">
        <v>592.7590602805169</v>
      </c>
      <c r="G269">
        <v>0.2477080647114801</v>
      </c>
    </row>
    <row r="270" spans="1:7">
      <c r="A270" t="s">
        <v>538</v>
      </c>
      <c r="B270">
        <v>10</v>
      </c>
      <c r="C270">
        <v>0.02604166666666667</v>
      </c>
      <c r="D270">
        <v>1.694955437871203</v>
      </c>
      <c r="E270">
        <v>0.1983601255392377</v>
      </c>
      <c r="F270">
        <v>650.8628881425418</v>
      </c>
      <c r="G270">
        <v>0.09598324300124655</v>
      </c>
    </row>
    <row r="271" spans="1:7">
      <c r="A271" t="s">
        <v>567</v>
      </c>
      <c r="B271">
        <v>10</v>
      </c>
      <c r="C271">
        <v>0.02604166666666667</v>
      </c>
      <c r="D271">
        <v>1.177055849383567</v>
      </c>
      <c r="E271">
        <v>0.24898505399924</v>
      </c>
      <c r="F271">
        <v>451.9894461632896</v>
      </c>
      <c r="G271">
        <v>0.1118512361298568</v>
      </c>
    </row>
    <row r="272" spans="1:7">
      <c r="A272" t="s">
        <v>575</v>
      </c>
      <c r="B272">
        <v>10</v>
      </c>
      <c r="C272">
        <v>0.02604166666666667</v>
      </c>
      <c r="D272">
        <v>1.010962173387517</v>
      </c>
      <c r="E272">
        <v>0.3401477996895396</v>
      </c>
      <c r="F272">
        <v>388.2094745808064</v>
      </c>
      <c r="G272">
        <v>0.1707915244315939</v>
      </c>
    </row>
    <row r="273" spans="1:7">
      <c r="A273" t="s">
        <v>591</v>
      </c>
      <c r="B273">
        <v>10</v>
      </c>
      <c r="C273">
        <v>0.02604166666666667</v>
      </c>
      <c r="D273">
        <v>1.601211509496878</v>
      </c>
      <c r="E273">
        <v>0.6570500863624062</v>
      </c>
      <c r="F273">
        <v>614.8652196468013</v>
      </c>
      <c r="G273">
        <v>0.4158637092056637</v>
      </c>
    </row>
    <row r="274" spans="1:7">
      <c r="A274" t="s">
        <v>576</v>
      </c>
      <c r="B274">
        <v>9</v>
      </c>
      <c r="C274">
        <v>0.0234375</v>
      </c>
      <c r="D274">
        <v>1.571077859225596</v>
      </c>
      <c r="E274">
        <v>0.4132292026758749</v>
      </c>
      <c r="F274">
        <v>603.2938979426287</v>
      </c>
      <c r="G274">
        <v>0.2116838296322995</v>
      </c>
    </row>
    <row r="275" spans="1:7">
      <c r="A275" t="s">
        <v>589</v>
      </c>
      <c r="B275">
        <v>8</v>
      </c>
      <c r="C275">
        <v>0.02083333333333333</v>
      </c>
      <c r="D275">
        <v>2.319004446358678</v>
      </c>
      <c r="E275">
        <v>0.5047606796827384</v>
      </c>
      <c r="F275">
        <v>890.4977074017323</v>
      </c>
      <c r="G275">
        <v>0.26690858618058</v>
      </c>
    </row>
    <row r="276" spans="1:7">
      <c r="A276" t="s">
        <v>273</v>
      </c>
      <c r="B276">
        <v>8</v>
      </c>
      <c r="C276">
        <v>0.02083333333333333</v>
      </c>
      <c r="D276">
        <v>0.992526976967695</v>
      </c>
      <c r="E276">
        <v>0.19844708715918</v>
      </c>
      <c r="F276">
        <v>381.1303591555949</v>
      </c>
      <c r="G276">
        <v>0.0866990160441905</v>
      </c>
    </row>
    <row r="277" spans="1:7">
      <c r="A277" t="s">
        <v>292</v>
      </c>
      <c r="B277">
        <v>8</v>
      </c>
      <c r="C277">
        <v>0.02083333333333333</v>
      </c>
      <c r="D277">
        <v>1.084244625473991</v>
      </c>
      <c r="E277">
        <v>0.2778376541507951</v>
      </c>
      <c r="F277">
        <v>416.3499361820126</v>
      </c>
      <c r="G277">
        <v>0.126213466648444</v>
      </c>
    </row>
    <row r="278" spans="1:7">
      <c r="A278" t="s">
        <v>578</v>
      </c>
      <c r="B278">
        <v>7</v>
      </c>
      <c r="C278">
        <v>0.01822916666666667</v>
      </c>
      <c r="D278">
        <v>0.7817968020848886</v>
      </c>
      <c r="E278">
        <v>0.1054335497584812</v>
      </c>
      <c r="F278">
        <v>300.2099720005972</v>
      </c>
      <c r="G278">
        <v>0.03974109560130998</v>
      </c>
    </row>
    <row r="279" spans="1:7">
      <c r="A279" t="s">
        <v>548</v>
      </c>
      <c r="B279">
        <v>7</v>
      </c>
      <c r="C279">
        <v>0.01822916666666667</v>
      </c>
      <c r="D279">
        <v>0.875352222606362</v>
      </c>
      <c r="E279">
        <v>0.1536430282711773</v>
      </c>
      <c r="F279">
        <v>336.135253480843</v>
      </c>
      <c r="G279">
        <v>0.07391577760322469</v>
      </c>
    </row>
    <row r="280" spans="1:7">
      <c r="A280" t="s">
        <v>585</v>
      </c>
      <c r="B280">
        <v>7</v>
      </c>
      <c r="C280">
        <v>0.01822916666666667</v>
      </c>
      <c r="D280">
        <v>0.892535906879922</v>
      </c>
      <c r="E280">
        <v>0.07504908230187132</v>
      </c>
      <c r="F280">
        <v>342.7337882418901</v>
      </c>
      <c r="G280">
        <v>0.02728487022912352</v>
      </c>
    </row>
    <row r="281" spans="1:7">
      <c r="A281" t="s">
        <v>596</v>
      </c>
      <c r="B281">
        <v>7</v>
      </c>
      <c r="C281">
        <v>0.01822916666666667</v>
      </c>
      <c r="D281">
        <v>0.9283060840874061</v>
      </c>
      <c r="E281">
        <v>0.7648002014073313</v>
      </c>
      <c r="F281">
        <v>356.469536289564</v>
      </c>
      <c r="G281">
        <v>0.5673069935815875</v>
      </c>
    </row>
    <row r="282" spans="1:7">
      <c r="A282" t="s">
        <v>535</v>
      </c>
      <c r="B282">
        <v>6</v>
      </c>
      <c r="C282">
        <v>0.015625</v>
      </c>
      <c r="D282">
        <v>0.6604675181492482</v>
      </c>
      <c r="E282">
        <v>0.07658811067776136</v>
      </c>
      <c r="F282">
        <v>253.6195269693113</v>
      </c>
      <c r="G282">
        <v>0.03458278775911761</v>
      </c>
    </row>
    <row r="283" spans="1:7">
      <c r="A283" t="s">
        <v>537</v>
      </c>
      <c r="B283">
        <v>6</v>
      </c>
      <c r="C283">
        <v>0.015625</v>
      </c>
      <c r="D283">
        <v>0.8884830934852208</v>
      </c>
      <c r="E283">
        <v>0.1337956720764591</v>
      </c>
      <c r="F283">
        <v>341.1775078983248</v>
      </c>
      <c r="G283">
        <v>0.06322005855946261</v>
      </c>
    </row>
    <row r="284" spans="1:7">
      <c r="A284" t="s">
        <v>524</v>
      </c>
      <c r="B284">
        <v>6</v>
      </c>
      <c r="C284">
        <v>0.015625</v>
      </c>
      <c r="D284">
        <v>0.6446155583641073</v>
      </c>
      <c r="E284">
        <v>0.05982373132735774</v>
      </c>
      <c r="F284">
        <v>247.5323744118172</v>
      </c>
      <c r="G284">
        <v>0.02709276636286736</v>
      </c>
    </row>
    <row r="285" spans="1:7">
      <c r="A285" t="s">
        <v>315</v>
      </c>
      <c r="B285">
        <v>5</v>
      </c>
      <c r="C285">
        <v>0.01302083333333333</v>
      </c>
      <c r="D285">
        <v>0.622539489642031</v>
      </c>
      <c r="E285">
        <v>0.3290416387836547</v>
      </c>
      <c r="F285">
        <v>239.0551640225399</v>
      </c>
      <c r="G285">
        <v>0.1512438631991795</v>
      </c>
    </row>
    <row r="286" spans="1:7">
      <c r="A286" t="s">
        <v>594</v>
      </c>
      <c r="B286">
        <v>5</v>
      </c>
      <c r="C286">
        <v>0.01302083333333333</v>
      </c>
      <c r="D286">
        <v>1.061489159271193</v>
      </c>
      <c r="E286">
        <v>0.6262047904077951</v>
      </c>
      <c r="F286">
        <v>407.6118371601383</v>
      </c>
      <c r="G286">
        <v>0.3732265620678585</v>
      </c>
    </row>
    <row r="287" spans="1:7">
      <c r="A287" t="s">
        <v>593</v>
      </c>
      <c r="B287">
        <v>5</v>
      </c>
      <c r="C287">
        <v>0.01302083333333333</v>
      </c>
      <c r="D287">
        <v>0.5980318563955076</v>
      </c>
      <c r="E287">
        <v>0.6683462629855202</v>
      </c>
      <c r="F287">
        <v>229.6442328558749</v>
      </c>
      <c r="G287">
        <v>0.4527481621386703</v>
      </c>
    </row>
    <row r="288" spans="1:7">
      <c r="A288" t="s">
        <v>581</v>
      </c>
      <c r="B288">
        <v>5</v>
      </c>
      <c r="C288">
        <v>0.01302083333333333</v>
      </c>
      <c r="D288">
        <v>1.018855571781456</v>
      </c>
      <c r="E288">
        <v>0.2548514876057159</v>
      </c>
      <c r="F288">
        <v>391.2405395640789</v>
      </c>
      <c r="G288">
        <v>0.112764450020637</v>
      </c>
    </row>
    <row r="289" spans="1:7">
      <c r="A289" t="s">
        <v>571</v>
      </c>
      <c r="B289">
        <v>5</v>
      </c>
      <c r="C289">
        <v>0.01302083333333333</v>
      </c>
      <c r="D289">
        <v>0.5670723552097875</v>
      </c>
      <c r="E289">
        <v>0.1869792712273115</v>
      </c>
      <c r="F289">
        <v>217.7557844005584</v>
      </c>
      <c r="G289">
        <v>0.08385132518884875</v>
      </c>
    </row>
    <row r="290" spans="1:7">
      <c r="A290" t="s">
        <v>572</v>
      </c>
      <c r="B290">
        <v>5</v>
      </c>
      <c r="C290">
        <v>0.01302083333333333</v>
      </c>
      <c r="D290">
        <v>0.8300223680262536</v>
      </c>
      <c r="E290">
        <v>0.136506167542753</v>
      </c>
      <c r="F290">
        <v>318.7285893220814</v>
      </c>
      <c r="G290">
        <v>0.05429093436742614</v>
      </c>
    </row>
    <row r="291" spans="1:7">
      <c r="A291" t="s">
        <v>291</v>
      </c>
      <c r="B291">
        <v>4</v>
      </c>
      <c r="C291">
        <v>0.01041666666666667</v>
      </c>
      <c r="D291">
        <v>0.4570711442616843</v>
      </c>
      <c r="E291">
        <v>0.1883749115645492</v>
      </c>
      <c r="F291">
        <v>175.5153193964868</v>
      </c>
      <c r="G291">
        <v>0.08125500778845415</v>
      </c>
    </row>
    <row r="292" spans="1:7">
      <c r="A292" t="s">
        <v>536</v>
      </c>
      <c r="B292">
        <v>4</v>
      </c>
      <c r="C292">
        <v>0.01041666666666667</v>
      </c>
      <c r="D292">
        <v>0.357754093155269</v>
      </c>
      <c r="E292">
        <v>0.04900580310033417</v>
      </c>
      <c r="F292">
        <v>137.3775717716233</v>
      </c>
      <c r="G292">
        <v>0.02195964178543424</v>
      </c>
    </row>
    <row r="293" spans="1:7">
      <c r="A293" t="s">
        <v>599</v>
      </c>
      <c r="B293">
        <v>4</v>
      </c>
      <c r="C293">
        <v>0.01041666666666667</v>
      </c>
      <c r="D293">
        <v>0.8318884555906054</v>
      </c>
      <c r="E293">
        <v>0.6542411200327963</v>
      </c>
      <c r="F293">
        <v>319.4451669467925</v>
      </c>
      <c r="G293">
        <v>0.3911500489285364</v>
      </c>
    </row>
    <row r="294" spans="1:7">
      <c r="A294" t="s">
        <v>546</v>
      </c>
      <c r="B294">
        <v>3</v>
      </c>
      <c r="C294">
        <v>0.0078125</v>
      </c>
      <c r="D294">
        <v>0.312393575553525</v>
      </c>
      <c r="E294">
        <v>0.04030523233245053</v>
      </c>
      <c r="F294">
        <v>119.9591330125536</v>
      </c>
      <c r="G294">
        <v>0.01626482881915408</v>
      </c>
    </row>
    <row r="295" spans="1:7">
      <c r="A295" t="s">
        <v>579</v>
      </c>
      <c r="B295">
        <v>2</v>
      </c>
      <c r="C295">
        <v>0.005208333333333333</v>
      </c>
      <c r="D295">
        <v>0.1848970454609143</v>
      </c>
      <c r="E295">
        <v>0.1500724244104204</v>
      </c>
      <c r="F295">
        <v>71.00046545699109</v>
      </c>
      <c r="G295">
        <v>0.06886086688586275</v>
      </c>
    </row>
    <row r="296" spans="1:7">
      <c r="A296" t="s">
        <v>583</v>
      </c>
      <c r="B296">
        <v>1</v>
      </c>
      <c r="C296">
        <v>0.002604166666666667</v>
      </c>
      <c r="D296">
        <v>0.1458998636711674</v>
      </c>
      <c r="E296">
        <v>0.08820050684569646</v>
      </c>
      <c r="F296">
        <v>56.0255476497283</v>
      </c>
      <c r="G296">
        <v>0.03624102296069354</v>
      </c>
    </row>
    <row r="297" spans="1:7">
      <c r="A297" t="s">
        <v>586</v>
      </c>
      <c r="B297">
        <v>1</v>
      </c>
      <c r="C297">
        <v>0.002604166666666667</v>
      </c>
      <c r="D297">
        <v>0.1656173153565675</v>
      </c>
      <c r="E297">
        <v>0.1159485428719931</v>
      </c>
      <c r="F297">
        <v>63.5970490969219</v>
      </c>
      <c r="G297">
        <v>0.04665446641550434</v>
      </c>
    </row>
    <row r="298" spans="1:7">
      <c r="A298" t="s">
        <v>595</v>
      </c>
      <c r="B298">
        <v>1</v>
      </c>
      <c r="C298">
        <v>0.002604166666666667</v>
      </c>
      <c r="D298">
        <v>0.06824514968072187</v>
      </c>
      <c r="E298">
        <v>0.01402504100599999</v>
      </c>
      <c r="F298">
        <v>26.2061374773972</v>
      </c>
      <c r="G298">
        <v>0.00482924562627797</v>
      </c>
    </row>
  </sheetData>
  <conditionalFormatting sqref="C2:C30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05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1072</v>
      </c>
      <c r="C2">
        <v>0.9478337754199824</v>
      </c>
      <c r="D2">
        <v>339.9912132003511</v>
      </c>
      <c r="E2">
        <v>0.2243373563624819</v>
      </c>
      <c r="F2">
        <v>384530.0621295971</v>
      </c>
      <c r="G2">
        <v>0.3770769752974373</v>
      </c>
    </row>
    <row r="3" spans="1:7">
      <c r="A3" t="s">
        <v>31</v>
      </c>
      <c r="B3">
        <v>790</v>
      </c>
      <c r="C3">
        <v>0.6984969053934571</v>
      </c>
      <c r="D3">
        <v>871.3412633745048</v>
      </c>
      <c r="E3">
        <v>0.2408228736156011</v>
      </c>
      <c r="F3">
        <v>985486.968876565</v>
      </c>
      <c r="G3">
        <v>0.3633461543065691</v>
      </c>
    </row>
    <row r="4" spans="1:7">
      <c r="A4" t="s">
        <v>40</v>
      </c>
      <c r="B4">
        <v>782</v>
      </c>
      <c r="C4">
        <v>0.6914235190097259</v>
      </c>
      <c r="D4">
        <v>938.560816557568</v>
      </c>
      <c r="E4">
        <v>0.2404391149345394</v>
      </c>
      <c r="F4">
        <v>1061512.283526609</v>
      </c>
      <c r="G4">
        <v>0.4342818711644679</v>
      </c>
    </row>
    <row r="5" spans="1:7">
      <c r="A5" t="s">
        <v>47</v>
      </c>
      <c r="B5">
        <v>779</v>
      </c>
      <c r="C5">
        <v>0.6887709991158267</v>
      </c>
      <c r="D5">
        <v>188.1470308541114</v>
      </c>
      <c r="E5">
        <v>0.3567848062918047</v>
      </c>
      <c r="F5">
        <v>212794.291896</v>
      </c>
      <c r="G5">
        <v>0.5108669487728233</v>
      </c>
    </row>
    <row r="6" spans="1:7">
      <c r="A6" t="s">
        <v>35</v>
      </c>
      <c r="B6">
        <v>759</v>
      </c>
      <c r="C6">
        <v>0.6710875331564987</v>
      </c>
      <c r="D6">
        <v>126.7987021941898</v>
      </c>
      <c r="E6">
        <v>0.4220548528090068</v>
      </c>
      <c r="F6">
        <v>143409.3321816286</v>
      </c>
      <c r="G6">
        <v>0.5743976775837143</v>
      </c>
    </row>
    <row r="7" spans="1:7">
      <c r="A7" t="s">
        <v>70</v>
      </c>
      <c r="B7">
        <v>740</v>
      </c>
      <c r="C7">
        <v>0.654288240495137</v>
      </c>
      <c r="D7">
        <v>1218.406395391817</v>
      </c>
      <c r="E7">
        <v>0.7045644067247557</v>
      </c>
      <c r="F7">
        <v>1378017.633188145</v>
      </c>
      <c r="G7">
        <v>0.8544804233444717</v>
      </c>
    </row>
    <row r="8" spans="1:7">
      <c r="A8" t="s">
        <v>44</v>
      </c>
      <c r="B8">
        <v>728</v>
      </c>
      <c r="C8">
        <v>0.6436781609195402</v>
      </c>
      <c r="D8">
        <v>307.4292257071305</v>
      </c>
      <c r="E8">
        <v>0.3399274582212625</v>
      </c>
      <c r="F8">
        <v>347702.4542747646</v>
      </c>
      <c r="G8">
        <v>0.4926708511463995</v>
      </c>
    </row>
    <row r="9" spans="1:7">
      <c r="A9" t="s">
        <v>41</v>
      </c>
      <c r="B9">
        <v>718</v>
      </c>
      <c r="C9">
        <v>0.6348364279398763</v>
      </c>
      <c r="D9">
        <v>354.1165091394021</v>
      </c>
      <c r="E9">
        <v>0.3376989247318024</v>
      </c>
      <c r="F9">
        <v>400505.7718366638</v>
      </c>
      <c r="G9">
        <v>0.5012943610355377</v>
      </c>
    </row>
    <row r="10" spans="1:7">
      <c r="A10" t="s">
        <v>30</v>
      </c>
      <c r="B10">
        <v>700</v>
      </c>
      <c r="C10">
        <v>0.618921308576481</v>
      </c>
      <c r="D10">
        <v>492.6983988597799</v>
      </c>
      <c r="E10">
        <v>0.3720289265410873</v>
      </c>
      <c r="F10">
        <v>557241.8891104111</v>
      </c>
      <c r="G10">
        <v>0.5354640135956726</v>
      </c>
    </row>
    <row r="11" spans="1:7">
      <c r="A11" t="s">
        <v>67</v>
      </c>
      <c r="B11">
        <v>699</v>
      </c>
      <c r="C11">
        <v>0.6180371352785146</v>
      </c>
      <c r="D11">
        <v>202.613721021628</v>
      </c>
      <c r="E11">
        <v>0.380670352689883</v>
      </c>
      <c r="F11">
        <v>229156.1184754612</v>
      </c>
      <c r="G11">
        <v>0.5466760200554314</v>
      </c>
    </row>
    <row r="12" spans="1:7">
      <c r="A12" t="s">
        <v>36</v>
      </c>
      <c r="B12">
        <v>673</v>
      </c>
      <c r="C12">
        <v>0.5950486295313882</v>
      </c>
      <c r="D12">
        <v>126.9544744137237</v>
      </c>
      <c r="E12">
        <v>0.299391225249338</v>
      </c>
      <c r="F12">
        <v>143585.5105619215</v>
      </c>
      <c r="G12">
        <v>0.454989703795203</v>
      </c>
    </row>
    <row r="13" spans="1:7">
      <c r="A13" t="s">
        <v>159</v>
      </c>
      <c r="B13">
        <v>661</v>
      </c>
      <c r="C13">
        <v>0.5844385499557914</v>
      </c>
      <c r="D13">
        <v>266.7000354822397</v>
      </c>
      <c r="E13">
        <v>0.8658415299999205</v>
      </c>
      <c r="F13">
        <v>301637.7401304131</v>
      </c>
      <c r="G13">
        <v>0.924194327537089</v>
      </c>
    </row>
    <row r="14" spans="1:7">
      <c r="A14" t="s">
        <v>45</v>
      </c>
      <c r="B14">
        <v>657</v>
      </c>
      <c r="C14">
        <v>0.5809018567639257</v>
      </c>
      <c r="D14">
        <v>212.0635967999557</v>
      </c>
      <c r="E14">
        <v>0.3514925634361334</v>
      </c>
      <c r="F14">
        <v>239843.9279807499</v>
      </c>
      <c r="G14">
        <v>0.5084314397714423</v>
      </c>
    </row>
    <row r="15" spans="1:7">
      <c r="A15" t="s">
        <v>55</v>
      </c>
      <c r="B15">
        <v>649</v>
      </c>
      <c r="C15">
        <v>0.5738284703801945</v>
      </c>
      <c r="D15">
        <v>180.5574691737794</v>
      </c>
      <c r="E15">
        <v>0.377943812009748</v>
      </c>
      <c r="F15">
        <v>204210.4976355445</v>
      </c>
      <c r="G15">
        <v>0.5372535308522574</v>
      </c>
    </row>
    <row r="16" spans="1:7">
      <c r="A16" t="s">
        <v>51</v>
      </c>
      <c r="B16">
        <v>633</v>
      </c>
      <c r="C16">
        <v>0.5596816976127321</v>
      </c>
      <c r="D16">
        <v>642.2492239256648</v>
      </c>
      <c r="E16">
        <v>0.2869477834439111</v>
      </c>
      <c r="F16">
        <v>726383.8722599269</v>
      </c>
      <c r="G16">
        <v>0.4168547901222308</v>
      </c>
    </row>
    <row r="17" spans="1:7">
      <c r="A17" t="s">
        <v>65</v>
      </c>
      <c r="B17">
        <v>628</v>
      </c>
      <c r="C17">
        <v>0.5552608311229</v>
      </c>
      <c r="D17">
        <v>265.6068769965914</v>
      </c>
      <c r="E17">
        <v>0.223785783434572</v>
      </c>
      <c r="F17">
        <v>300401.3778831449</v>
      </c>
      <c r="G17">
        <v>0.3602053837755563</v>
      </c>
    </row>
    <row r="18" spans="1:7">
      <c r="A18" t="s">
        <v>72</v>
      </c>
      <c r="B18">
        <v>626</v>
      </c>
      <c r="C18">
        <v>0.5534924845269673</v>
      </c>
      <c r="D18">
        <v>1147.251767557164</v>
      </c>
      <c r="E18">
        <v>0.4615788258741522</v>
      </c>
      <c r="F18">
        <v>1297541.749107152</v>
      </c>
      <c r="G18">
        <v>0.6238366953291901</v>
      </c>
    </row>
    <row r="19" spans="1:7">
      <c r="A19" t="s">
        <v>71</v>
      </c>
      <c r="B19">
        <v>619</v>
      </c>
      <c r="C19">
        <v>0.5473032714412025</v>
      </c>
      <c r="D19">
        <v>349.8774490805273</v>
      </c>
      <c r="E19">
        <v>0.319211358118877</v>
      </c>
      <c r="F19">
        <v>395711.3949100764</v>
      </c>
      <c r="G19">
        <v>0.475377306496687</v>
      </c>
    </row>
    <row r="20" spans="1:7">
      <c r="A20" t="s">
        <v>54</v>
      </c>
      <c r="B20">
        <v>617</v>
      </c>
      <c r="C20">
        <v>0.5455349248452697</v>
      </c>
      <c r="D20">
        <v>138.5784555396214</v>
      </c>
      <c r="E20">
        <v>0.5670158801092657</v>
      </c>
      <c r="F20">
        <v>156732.2332153118</v>
      </c>
      <c r="G20">
        <v>0.6985641792786834</v>
      </c>
    </row>
    <row r="21" spans="1:7">
      <c r="A21" t="s">
        <v>76</v>
      </c>
      <c r="B21">
        <v>616</v>
      </c>
      <c r="C21">
        <v>0.5446507515473032</v>
      </c>
      <c r="D21">
        <v>270.1908947084704</v>
      </c>
      <c r="E21">
        <v>0.558274568147023</v>
      </c>
      <c r="F21">
        <v>305585.90191528</v>
      </c>
      <c r="G21">
        <v>0.7112289428945896</v>
      </c>
    </row>
    <row r="22" spans="1:7">
      <c r="A22" t="s">
        <v>68</v>
      </c>
      <c r="B22">
        <v>613</v>
      </c>
      <c r="C22">
        <v>0.5419982316534041</v>
      </c>
      <c r="D22">
        <v>255.4542991256469</v>
      </c>
      <c r="E22">
        <v>0.3808556376957088</v>
      </c>
      <c r="F22">
        <v>288918.8123111067</v>
      </c>
      <c r="G22">
        <v>0.5250937430897641</v>
      </c>
    </row>
    <row r="23" spans="1:7">
      <c r="A23" t="s">
        <v>64</v>
      </c>
      <c r="B23">
        <v>596</v>
      </c>
      <c r="C23">
        <v>0.5269672855879752</v>
      </c>
      <c r="D23">
        <v>693.4159499065103</v>
      </c>
      <c r="E23">
        <v>0.3480076923751087</v>
      </c>
      <c r="F23">
        <v>784253.4393442632</v>
      </c>
      <c r="G23">
        <v>0.4868659195924773</v>
      </c>
    </row>
    <row r="24" spans="1:7">
      <c r="A24" t="s">
        <v>33</v>
      </c>
      <c r="B24">
        <v>591</v>
      </c>
      <c r="C24">
        <v>0.5225464190981433</v>
      </c>
      <c r="D24">
        <v>108.4146068663595</v>
      </c>
      <c r="E24">
        <v>0.1906255326798019</v>
      </c>
      <c r="F24">
        <v>122616.9203658526</v>
      </c>
      <c r="G24">
        <v>0.3043529468482829</v>
      </c>
    </row>
    <row r="25" spans="1:7">
      <c r="A25" t="s">
        <v>152</v>
      </c>
      <c r="B25">
        <v>572</v>
      </c>
      <c r="C25">
        <v>0.5057471264367817</v>
      </c>
      <c r="D25">
        <v>229.0934789600769</v>
      </c>
      <c r="E25">
        <v>0.777440027932613</v>
      </c>
      <c r="F25">
        <v>259104.724703847</v>
      </c>
      <c r="G25">
        <v>0.8749232965718911</v>
      </c>
    </row>
    <row r="26" spans="1:7">
      <c r="A26" t="s">
        <v>66</v>
      </c>
      <c r="B26">
        <v>565</v>
      </c>
      <c r="C26">
        <v>0.4995579133510168</v>
      </c>
      <c r="D26">
        <v>159.1926901380574</v>
      </c>
      <c r="E26">
        <v>0.4319912485887573</v>
      </c>
      <c r="F26">
        <v>180046.9325461429</v>
      </c>
      <c r="G26">
        <v>0.5691371829307046</v>
      </c>
    </row>
    <row r="27" spans="1:7">
      <c r="A27" t="s">
        <v>43</v>
      </c>
      <c r="B27">
        <v>558</v>
      </c>
      <c r="C27">
        <v>0.493368700265252</v>
      </c>
      <c r="D27">
        <v>73.57070767486131</v>
      </c>
      <c r="E27">
        <v>0.2848904732449248</v>
      </c>
      <c r="F27">
        <v>83208.47038026815</v>
      </c>
      <c r="G27">
        <v>0.442305895399103</v>
      </c>
    </row>
    <row r="28" spans="1:7">
      <c r="A28" t="s">
        <v>52</v>
      </c>
      <c r="B28">
        <v>549</v>
      </c>
      <c r="C28">
        <v>0.4854111405835544</v>
      </c>
      <c r="D28">
        <v>72.77629851917489</v>
      </c>
      <c r="E28">
        <v>0.2573821998272378</v>
      </c>
      <c r="F28">
        <v>82309.99362518679</v>
      </c>
      <c r="G28">
        <v>0.3840064243156316</v>
      </c>
    </row>
    <row r="29" spans="1:7">
      <c r="A29" t="s">
        <v>85</v>
      </c>
      <c r="B29">
        <v>547</v>
      </c>
      <c r="C29">
        <v>0.4836427939876216</v>
      </c>
      <c r="D29">
        <v>180.9357584503861</v>
      </c>
      <c r="E29">
        <v>0.2751690090891147</v>
      </c>
      <c r="F29">
        <v>204638.3428073867</v>
      </c>
      <c r="G29">
        <v>0.3866949955325523</v>
      </c>
    </row>
    <row r="30" spans="1:7">
      <c r="A30" t="s">
        <v>59</v>
      </c>
      <c r="B30">
        <v>530</v>
      </c>
      <c r="C30">
        <v>0.4686118479221927</v>
      </c>
      <c r="D30">
        <v>84.34790180606684</v>
      </c>
      <c r="E30">
        <v>0.3261231409387609</v>
      </c>
      <c r="F30">
        <v>95397.4769426616</v>
      </c>
      <c r="G30">
        <v>0.4908277085950314</v>
      </c>
    </row>
    <row r="31" spans="1:7">
      <c r="A31" t="s">
        <v>53</v>
      </c>
      <c r="B31">
        <v>520</v>
      </c>
      <c r="C31">
        <v>0.4597701149425287</v>
      </c>
      <c r="D31">
        <v>85.81912712765121</v>
      </c>
      <c r="E31">
        <v>0.4345567111914083</v>
      </c>
      <c r="F31">
        <v>97061.43278137353</v>
      </c>
      <c r="G31">
        <v>0.5791073641018707</v>
      </c>
    </row>
    <row r="32" spans="1:7">
      <c r="A32" t="s">
        <v>77</v>
      </c>
      <c r="B32">
        <v>496</v>
      </c>
      <c r="C32">
        <v>0.4385499557913351</v>
      </c>
      <c r="D32">
        <v>75.33873373445213</v>
      </c>
      <c r="E32">
        <v>0.3411454832486412</v>
      </c>
      <c r="F32">
        <v>85208.10785366537</v>
      </c>
      <c r="G32">
        <v>0.5097454517669409</v>
      </c>
    </row>
    <row r="33" spans="1:7">
      <c r="A33" t="s">
        <v>80</v>
      </c>
      <c r="B33">
        <v>490</v>
      </c>
      <c r="C33">
        <v>0.4332449160035367</v>
      </c>
      <c r="D33">
        <v>58.83521925498174</v>
      </c>
      <c r="E33">
        <v>0.3746188817255489</v>
      </c>
      <c r="F33">
        <v>66542.63297738435</v>
      </c>
      <c r="G33">
        <v>0.5144188338756565</v>
      </c>
    </row>
    <row r="34" spans="1:7">
      <c r="A34" t="s">
        <v>157</v>
      </c>
      <c r="B34">
        <v>487</v>
      </c>
      <c r="C34">
        <v>0.4305923961096375</v>
      </c>
      <c r="D34">
        <v>375.1909400208988</v>
      </c>
      <c r="E34">
        <v>0.7271638617511221</v>
      </c>
      <c r="F34">
        <v>424340.9531636366</v>
      </c>
      <c r="G34">
        <v>0.8678676482507093</v>
      </c>
    </row>
    <row r="35" spans="1:7">
      <c r="A35" t="s">
        <v>74</v>
      </c>
      <c r="B35">
        <v>484</v>
      </c>
      <c r="C35">
        <v>0.4279398762157383</v>
      </c>
      <c r="D35">
        <v>76.1998258213342</v>
      </c>
      <c r="E35">
        <v>0.3267800462220876</v>
      </c>
      <c r="F35">
        <v>86182.00300392898</v>
      </c>
      <c r="G35">
        <v>0.4721688077282297</v>
      </c>
    </row>
    <row r="36" spans="1:7">
      <c r="A36" t="s">
        <v>39</v>
      </c>
      <c r="B36">
        <v>480</v>
      </c>
      <c r="C36">
        <v>0.4244031830238727</v>
      </c>
      <c r="D36">
        <v>56.67685727850459</v>
      </c>
      <c r="E36">
        <v>0.3091726073890457</v>
      </c>
      <c r="F36">
        <v>64101.5255819887</v>
      </c>
      <c r="G36">
        <v>0.4445113046889212</v>
      </c>
    </row>
    <row r="37" spans="1:7">
      <c r="A37" t="s">
        <v>37</v>
      </c>
      <c r="B37">
        <v>478</v>
      </c>
      <c r="C37">
        <v>0.4226348364279399</v>
      </c>
      <c r="D37">
        <v>61.56377401174007</v>
      </c>
      <c r="E37">
        <v>0.2288250744841975</v>
      </c>
      <c r="F37">
        <v>69628.62840727801</v>
      </c>
      <c r="G37">
        <v>0.3620012111217618</v>
      </c>
    </row>
    <row r="38" spans="1:7">
      <c r="A38" t="s">
        <v>271</v>
      </c>
      <c r="B38">
        <v>475</v>
      </c>
      <c r="C38">
        <v>0.4199823165340407</v>
      </c>
      <c r="D38">
        <v>66.72263001275392</v>
      </c>
      <c r="E38">
        <v>0.8675523346593598</v>
      </c>
      <c r="F38">
        <v>75463.29454442469</v>
      </c>
      <c r="G38">
        <v>0.9388384738883796</v>
      </c>
    </row>
    <row r="39" spans="1:7">
      <c r="A39" t="s">
        <v>73</v>
      </c>
      <c r="B39">
        <v>470</v>
      </c>
      <c r="C39">
        <v>0.4155614500442087</v>
      </c>
      <c r="D39">
        <v>93.46938974821006</v>
      </c>
      <c r="E39">
        <v>0.3518107591015817</v>
      </c>
      <c r="F39">
        <v>105713.8798052256</v>
      </c>
      <c r="G39">
        <v>0.4889716524257649</v>
      </c>
    </row>
    <row r="40" spans="1:7">
      <c r="A40" t="s">
        <v>49</v>
      </c>
      <c r="B40">
        <v>467</v>
      </c>
      <c r="C40">
        <v>0.4129089301503094</v>
      </c>
      <c r="D40">
        <v>63.83535277145054</v>
      </c>
      <c r="E40">
        <v>0.4175457149887538</v>
      </c>
      <c r="F40">
        <v>72197.78398451056</v>
      </c>
      <c r="G40">
        <v>0.5448638990193866</v>
      </c>
    </row>
    <row r="41" spans="1:7">
      <c r="A41" t="s">
        <v>58</v>
      </c>
      <c r="B41">
        <v>464</v>
      </c>
      <c r="C41">
        <v>0.4102564102564102</v>
      </c>
      <c r="D41">
        <v>80.10773881031974</v>
      </c>
      <c r="E41">
        <v>0.4079114518649092</v>
      </c>
      <c r="F41">
        <v>90601.85259447162</v>
      </c>
      <c r="G41">
        <v>0.54167565655755</v>
      </c>
    </row>
    <row r="42" spans="1:7">
      <c r="A42" t="s">
        <v>150</v>
      </c>
      <c r="B42">
        <v>462</v>
      </c>
      <c r="C42">
        <v>0.4084880636604775</v>
      </c>
      <c r="D42">
        <v>78.52854778908414</v>
      </c>
      <c r="E42">
        <v>0.4221514970366655</v>
      </c>
      <c r="F42">
        <v>88815.78754945417</v>
      </c>
      <c r="G42">
        <v>0.6122417243664297</v>
      </c>
    </row>
    <row r="43" spans="1:7">
      <c r="A43" t="s">
        <v>32</v>
      </c>
      <c r="B43">
        <v>455</v>
      </c>
      <c r="C43">
        <v>0.4022988505747127</v>
      </c>
      <c r="D43">
        <v>49.79826097618419</v>
      </c>
      <c r="E43">
        <v>0.2381366023509601</v>
      </c>
      <c r="F43">
        <v>56321.83316406432</v>
      </c>
      <c r="G43">
        <v>0.3440954408062838</v>
      </c>
    </row>
    <row r="44" spans="1:7">
      <c r="A44" t="s">
        <v>216</v>
      </c>
      <c r="B44">
        <v>451</v>
      </c>
      <c r="C44">
        <v>0.398762157382847</v>
      </c>
      <c r="D44">
        <v>89.92242783381485</v>
      </c>
      <c r="E44">
        <v>0.5451381109847129</v>
      </c>
      <c r="F44">
        <v>101702.2658800446</v>
      </c>
      <c r="G44">
        <v>0.7458049303880581</v>
      </c>
    </row>
    <row r="45" spans="1:7">
      <c r="A45" t="s">
        <v>56</v>
      </c>
      <c r="B45">
        <v>445</v>
      </c>
      <c r="C45">
        <v>0.3934571175950486</v>
      </c>
      <c r="D45">
        <v>60.27723223858166</v>
      </c>
      <c r="E45">
        <v>0.2806667580025691</v>
      </c>
      <c r="F45">
        <v>68173.54966183586</v>
      </c>
      <c r="G45">
        <v>0.4054791219421626</v>
      </c>
    </row>
    <row r="46" spans="1:7">
      <c r="A46" t="s">
        <v>82</v>
      </c>
      <c r="B46">
        <v>443</v>
      </c>
      <c r="C46">
        <v>0.3916887709991158</v>
      </c>
      <c r="D46">
        <v>78.91481337245466</v>
      </c>
      <c r="E46">
        <v>0.3625535961011208</v>
      </c>
      <c r="F46">
        <v>89252.65392424622</v>
      </c>
      <c r="G46">
        <v>0.5226552727748078</v>
      </c>
    </row>
    <row r="47" spans="1:7">
      <c r="A47" t="s">
        <v>83</v>
      </c>
      <c r="B47">
        <v>439</v>
      </c>
      <c r="C47">
        <v>0.3881520778072502</v>
      </c>
      <c r="D47">
        <v>593.9293735559359</v>
      </c>
      <c r="E47">
        <v>0.8423937290393471</v>
      </c>
      <c r="F47">
        <v>671734.1214917635</v>
      </c>
      <c r="G47">
        <v>0.9068820156946725</v>
      </c>
    </row>
    <row r="48" spans="1:7">
      <c r="A48" t="s">
        <v>96</v>
      </c>
      <c r="B48">
        <v>431</v>
      </c>
      <c r="C48">
        <v>0.381078691423519</v>
      </c>
      <c r="D48">
        <v>69.04124704997209</v>
      </c>
      <c r="E48">
        <v>0.3549917786525643</v>
      </c>
      <c r="F48">
        <v>78085.65041351842</v>
      </c>
      <c r="G48">
        <v>0.5085186977470748</v>
      </c>
    </row>
    <row r="49" spans="1:7">
      <c r="A49" t="s">
        <v>42</v>
      </c>
      <c r="B49">
        <v>421</v>
      </c>
      <c r="C49">
        <v>0.372236958443855</v>
      </c>
      <c r="D49">
        <v>52.06757860401997</v>
      </c>
      <c r="E49">
        <v>0.2115897253287327</v>
      </c>
      <c r="F49">
        <v>58888.43140114659</v>
      </c>
      <c r="G49">
        <v>0.3490934526675681</v>
      </c>
    </row>
    <row r="50" spans="1:7">
      <c r="A50" t="s">
        <v>103</v>
      </c>
      <c r="B50">
        <v>417</v>
      </c>
      <c r="C50">
        <v>0.3687002652519894</v>
      </c>
      <c r="D50">
        <v>119.4979931193468</v>
      </c>
      <c r="E50">
        <v>0.5501075082773254</v>
      </c>
      <c r="F50">
        <v>135152.2302179812</v>
      </c>
      <c r="G50">
        <v>0.6685055654814356</v>
      </c>
    </row>
    <row r="51" spans="1:7">
      <c r="A51" t="s">
        <v>48</v>
      </c>
      <c r="B51">
        <v>417</v>
      </c>
      <c r="C51">
        <v>0.3687002652519894</v>
      </c>
      <c r="D51">
        <v>47.42628406880981</v>
      </c>
      <c r="E51">
        <v>0.2129602888253943</v>
      </c>
      <c r="F51">
        <v>53639.12728182389</v>
      </c>
      <c r="G51">
        <v>0.3304225973246467</v>
      </c>
    </row>
    <row r="52" spans="1:7">
      <c r="A52" t="s">
        <v>93</v>
      </c>
      <c r="B52">
        <v>417</v>
      </c>
      <c r="C52">
        <v>0.3687002652519894</v>
      </c>
      <c r="D52">
        <v>61.34490183109651</v>
      </c>
      <c r="E52">
        <v>0.3564582037419436</v>
      </c>
      <c r="F52">
        <v>69381.08397097015</v>
      </c>
      <c r="G52">
        <v>0.5194107111038645</v>
      </c>
    </row>
    <row r="53" spans="1:7">
      <c r="A53" t="s">
        <v>60</v>
      </c>
      <c r="B53">
        <v>415</v>
      </c>
      <c r="C53">
        <v>0.3669319186560566</v>
      </c>
      <c r="D53">
        <v>92.75550795767707</v>
      </c>
      <c r="E53">
        <v>0.4570300265527149</v>
      </c>
      <c r="F53">
        <v>104906.4795001328</v>
      </c>
      <c r="G53">
        <v>0.6047237283414719</v>
      </c>
    </row>
    <row r="54" spans="1:7">
      <c r="A54" t="s">
        <v>194</v>
      </c>
      <c r="B54">
        <v>405</v>
      </c>
      <c r="C54">
        <v>0.3580901856763926</v>
      </c>
      <c r="D54">
        <v>92.66774096174591</v>
      </c>
      <c r="E54">
        <v>0.4686724339567213</v>
      </c>
      <c r="F54">
        <v>104807.2150277346</v>
      </c>
      <c r="G54">
        <v>0.6869829707500753</v>
      </c>
    </row>
    <row r="55" spans="1:7">
      <c r="A55" t="s">
        <v>63</v>
      </c>
      <c r="B55">
        <v>398</v>
      </c>
      <c r="C55">
        <v>0.3519009725906277</v>
      </c>
      <c r="D55">
        <v>74.64735857256869</v>
      </c>
      <c r="E55">
        <v>0.03810556536929111</v>
      </c>
      <c r="F55">
        <v>84426.16254557519</v>
      </c>
      <c r="G55">
        <v>0.05621608837020628</v>
      </c>
    </row>
    <row r="56" spans="1:7">
      <c r="A56" t="s">
        <v>88</v>
      </c>
      <c r="B56">
        <v>398</v>
      </c>
      <c r="C56">
        <v>0.3519009725906277</v>
      </c>
      <c r="D56">
        <v>67.09897859116769</v>
      </c>
      <c r="E56">
        <v>0.2227330511558633</v>
      </c>
      <c r="F56">
        <v>75888.94478661066</v>
      </c>
      <c r="G56">
        <v>0.3365759273783259</v>
      </c>
    </row>
    <row r="57" spans="1:7">
      <c r="A57" t="s">
        <v>90</v>
      </c>
      <c r="B57">
        <v>397</v>
      </c>
      <c r="C57">
        <v>0.3510167992926614</v>
      </c>
      <c r="D57">
        <v>70.96865786334276</v>
      </c>
      <c r="E57">
        <v>0.2347928494694417</v>
      </c>
      <c r="F57">
        <v>80265.55204344065</v>
      </c>
      <c r="G57">
        <v>0.3597421958071578</v>
      </c>
    </row>
    <row r="58" spans="1:7">
      <c r="A58" t="s">
        <v>133</v>
      </c>
      <c r="B58">
        <v>392</v>
      </c>
      <c r="C58">
        <v>0.3465959328028294</v>
      </c>
      <c r="D58">
        <v>80.92142045185929</v>
      </c>
      <c r="E58">
        <v>0.4867307449719395</v>
      </c>
      <c r="F58">
        <v>91522.12653105285</v>
      </c>
      <c r="G58">
        <v>0.6529546062701457</v>
      </c>
    </row>
    <row r="59" spans="1:7">
      <c r="A59" t="s">
        <v>79</v>
      </c>
      <c r="B59">
        <v>387</v>
      </c>
      <c r="C59">
        <v>0.3421750663129973</v>
      </c>
      <c r="D59">
        <v>59.36216097981903</v>
      </c>
      <c r="E59">
        <v>0.3412653719224737</v>
      </c>
      <c r="F59">
        <v>67138.60406817532</v>
      </c>
      <c r="G59">
        <v>0.4847913552374061</v>
      </c>
    </row>
    <row r="60" spans="1:7">
      <c r="A60" t="s">
        <v>94</v>
      </c>
      <c r="B60">
        <v>386</v>
      </c>
      <c r="C60">
        <v>0.341290893015031</v>
      </c>
      <c r="D60">
        <v>53.50828606911078</v>
      </c>
      <c r="E60">
        <v>0.3210311835919517</v>
      </c>
      <c r="F60">
        <v>60517.87154416429</v>
      </c>
      <c r="G60">
        <v>0.4726057770715714</v>
      </c>
    </row>
    <row r="61" spans="1:7">
      <c r="A61" t="s">
        <v>91</v>
      </c>
      <c r="B61">
        <v>380</v>
      </c>
      <c r="C61">
        <v>0.3359858532272325</v>
      </c>
      <c r="D61">
        <v>46.28552380848887</v>
      </c>
      <c r="E61">
        <v>0.3065530692755527</v>
      </c>
      <c r="F61">
        <v>52348.92742740091</v>
      </c>
      <c r="G61">
        <v>0.4393575497649357</v>
      </c>
    </row>
    <row r="62" spans="1:7">
      <c r="A62" t="s">
        <v>50</v>
      </c>
      <c r="B62">
        <v>371</v>
      </c>
      <c r="C62">
        <v>0.3280282935455349</v>
      </c>
      <c r="D62">
        <v>38.80489913203053</v>
      </c>
      <c r="E62">
        <v>0.2729456403281018</v>
      </c>
      <c r="F62">
        <v>43888.34091832652</v>
      </c>
      <c r="G62">
        <v>0.4137922479843765</v>
      </c>
    </row>
    <row r="63" spans="1:7">
      <c r="A63" t="s">
        <v>212</v>
      </c>
      <c r="B63">
        <v>362</v>
      </c>
      <c r="C63">
        <v>0.3200707338638373</v>
      </c>
      <c r="D63">
        <v>48.25705993101104</v>
      </c>
      <c r="E63">
        <v>0.5731009575403186</v>
      </c>
      <c r="F63">
        <v>54578.73478197349</v>
      </c>
      <c r="G63">
        <v>0.7448342557654249</v>
      </c>
    </row>
    <row r="64" spans="1:7">
      <c r="A64" t="s">
        <v>62</v>
      </c>
      <c r="B64">
        <v>362</v>
      </c>
      <c r="C64">
        <v>0.3200707338638373</v>
      </c>
      <c r="D64">
        <v>35.89732718718621</v>
      </c>
      <c r="E64">
        <v>0.351015033724083</v>
      </c>
      <c r="F64">
        <v>40599.8770487076</v>
      </c>
      <c r="G64">
        <v>0.4912316742591823</v>
      </c>
    </row>
    <row r="65" spans="1:7">
      <c r="A65" t="s">
        <v>135</v>
      </c>
      <c r="B65">
        <v>360</v>
      </c>
      <c r="C65">
        <v>0.3183023872679045</v>
      </c>
      <c r="D65">
        <v>43.93031181157147</v>
      </c>
      <c r="E65">
        <v>0.3320134766564137</v>
      </c>
      <c r="F65">
        <v>49685.18265888734</v>
      </c>
      <c r="G65">
        <v>0.5273444212664943</v>
      </c>
    </row>
    <row r="66" spans="1:7">
      <c r="A66" t="s">
        <v>78</v>
      </c>
      <c r="B66">
        <v>358</v>
      </c>
      <c r="C66">
        <v>0.3165340406719717</v>
      </c>
      <c r="D66">
        <v>38.81764858681188</v>
      </c>
      <c r="E66">
        <v>0.3783194544934874</v>
      </c>
      <c r="F66">
        <v>43902.76055168425</v>
      </c>
      <c r="G66">
        <v>0.532130236429932</v>
      </c>
    </row>
    <row r="67" spans="1:7">
      <c r="A67" t="s">
        <v>134</v>
      </c>
      <c r="B67">
        <v>353</v>
      </c>
      <c r="C67">
        <v>0.3121131741821397</v>
      </c>
      <c r="D67">
        <v>40.8691411072384</v>
      </c>
      <c r="E67">
        <v>0.4192261376650698</v>
      </c>
      <c r="F67">
        <v>46222.99859228663</v>
      </c>
      <c r="G67">
        <v>0.5950704846885151</v>
      </c>
    </row>
    <row r="68" spans="1:7">
      <c r="A68" t="s">
        <v>87</v>
      </c>
      <c r="B68">
        <v>353</v>
      </c>
      <c r="C68">
        <v>0.3121131741821397</v>
      </c>
      <c r="D68">
        <v>57.65119108566044</v>
      </c>
      <c r="E68">
        <v>0.2670958260916617</v>
      </c>
      <c r="F68">
        <v>65203.49711788196</v>
      </c>
      <c r="G68">
        <v>0.3836547056660101</v>
      </c>
    </row>
    <row r="69" spans="1:7">
      <c r="A69" t="s">
        <v>209</v>
      </c>
      <c r="B69">
        <v>343</v>
      </c>
      <c r="C69">
        <v>0.3032714412024757</v>
      </c>
      <c r="D69">
        <v>111.8819627331337</v>
      </c>
      <c r="E69">
        <v>0.800697614209829</v>
      </c>
      <c r="F69">
        <v>126538.4998511742</v>
      </c>
      <c r="G69">
        <v>0.8971303178507859</v>
      </c>
    </row>
    <row r="70" spans="1:7">
      <c r="A70" t="s">
        <v>251</v>
      </c>
      <c r="B70">
        <v>342</v>
      </c>
      <c r="C70">
        <v>0.3023872679045093</v>
      </c>
      <c r="D70">
        <v>52.0852223258785</v>
      </c>
      <c r="E70">
        <v>0.8577276202879068</v>
      </c>
      <c r="F70">
        <v>58908.38645056858</v>
      </c>
      <c r="G70">
        <v>0.9192335319783291</v>
      </c>
    </row>
    <row r="71" spans="1:7">
      <c r="A71" t="s">
        <v>34</v>
      </c>
      <c r="B71">
        <v>340</v>
      </c>
      <c r="C71">
        <v>0.3006189213085765</v>
      </c>
      <c r="D71">
        <v>39.05018330314839</v>
      </c>
      <c r="E71">
        <v>0.1809891027380465</v>
      </c>
      <c r="F71">
        <v>44165.75731586084</v>
      </c>
      <c r="G71">
        <v>0.2673927629047427</v>
      </c>
    </row>
    <row r="72" spans="1:7">
      <c r="A72" t="s">
        <v>98</v>
      </c>
      <c r="B72">
        <v>337</v>
      </c>
      <c r="C72">
        <v>0.2979664014146773</v>
      </c>
      <c r="D72">
        <v>48.8258764087341</v>
      </c>
      <c r="E72">
        <v>0.322437756202847</v>
      </c>
      <c r="F72">
        <v>55222.06621827826</v>
      </c>
      <c r="G72">
        <v>0.4541203136329826</v>
      </c>
    </row>
    <row r="73" spans="1:7">
      <c r="A73" t="s">
        <v>112</v>
      </c>
      <c r="B73">
        <v>330</v>
      </c>
      <c r="C73">
        <v>0.2917771883289125</v>
      </c>
      <c r="D73">
        <v>40.34154731158748</v>
      </c>
      <c r="E73">
        <v>0.387371451906214</v>
      </c>
      <c r="F73">
        <v>45626.29000940543</v>
      </c>
      <c r="G73">
        <v>0.5321161147686053</v>
      </c>
    </row>
    <row r="74" spans="1:7">
      <c r="A74" t="s">
        <v>234</v>
      </c>
      <c r="B74">
        <v>326</v>
      </c>
      <c r="C74">
        <v>0.2882404951370469</v>
      </c>
      <c r="D74">
        <v>64.23710115904362</v>
      </c>
      <c r="E74">
        <v>0.7770136937500961</v>
      </c>
      <c r="F74">
        <v>72652.16141087834</v>
      </c>
      <c r="G74">
        <v>0.8745846524397166</v>
      </c>
    </row>
    <row r="75" spans="1:7">
      <c r="A75" t="s">
        <v>99</v>
      </c>
      <c r="B75">
        <v>326</v>
      </c>
      <c r="C75">
        <v>0.2882404951370469</v>
      </c>
      <c r="D75">
        <v>44.79529545273663</v>
      </c>
      <c r="E75">
        <v>0.3054589341145963</v>
      </c>
      <c r="F75">
        <v>50663.47915704513</v>
      </c>
      <c r="G75">
        <v>0.4344217671191983</v>
      </c>
    </row>
    <row r="76" spans="1:7">
      <c r="A76" t="s">
        <v>311</v>
      </c>
      <c r="B76">
        <v>324</v>
      </c>
      <c r="C76">
        <v>0.2864721485411141</v>
      </c>
      <c r="D76">
        <v>55.16655155336043</v>
      </c>
      <c r="E76">
        <v>0.9358734056790295</v>
      </c>
      <c r="F76">
        <v>62393.36980685065</v>
      </c>
      <c r="G76">
        <v>0.9731802476571054</v>
      </c>
    </row>
    <row r="77" spans="1:7">
      <c r="A77" t="s">
        <v>81</v>
      </c>
      <c r="B77">
        <v>323</v>
      </c>
      <c r="C77">
        <v>0.2855879752431477</v>
      </c>
      <c r="D77">
        <v>31.45193254824824</v>
      </c>
      <c r="E77">
        <v>0.3664714326994232</v>
      </c>
      <c r="F77">
        <v>35572.13571206876</v>
      </c>
      <c r="G77">
        <v>0.5044112357038538</v>
      </c>
    </row>
    <row r="78" spans="1:7">
      <c r="A78" t="s">
        <v>136</v>
      </c>
      <c r="B78">
        <v>322</v>
      </c>
      <c r="C78">
        <v>0.2847038019451812</v>
      </c>
      <c r="D78">
        <v>33.36914459836704</v>
      </c>
      <c r="E78">
        <v>0.3916834975740828</v>
      </c>
      <c r="F78">
        <v>37740.50254075312</v>
      </c>
      <c r="G78">
        <v>0.5687097633359918</v>
      </c>
    </row>
    <row r="79" spans="1:7">
      <c r="A79" t="s">
        <v>156</v>
      </c>
      <c r="B79">
        <v>322</v>
      </c>
      <c r="C79">
        <v>0.2847038019451812</v>
      </c>
      <c r="D79">
        <v>34.21245983461905</v>
      </c>
      <c r="E79">
        <v>0.4819614889694521</v>
      </c>
      <c r="F79">
        <v>38694.29207295414</v>
      </c>
      <c r="G79">
        <v>0.6386467433504428</v>
      </c>
    </row>
    <row r="80" spans="1:7">
      <c r="A80" t="s">
        <v>102</v>
      </c>
      <c r="B80">
        <v>322</v>
      </c>
      <c r="C80">
        <v>0.2847038019451812</v>
      </c>
      <c r="D80">
        <v>51.16498709786647</v>
      </c>
      <c r="E80">
        <v>0.2296661523165006</v>
      </c>
      <c r="F80">
        <v>57867.60040768698</v>
      </c>
      <c r="G80">
        <v>0.3772757568110154</v>
      </c>
    </row>
    <row r="81" spans="1:7">
      <c r="A81" t="s">
        <v>75</v>
      </c>
      <c r="B81">
        <v>315</v>
      </c>
      <c r="C81">
        <v>0.2785145888594164</v>
      </c>
      <c r="D81">
        <v>49.65296172895027</v>
      </c>
      <c r="E81">
        <v>0.282816736094645</v>
      </c>
      <c r="F81">
        <v>56157.49971544275</v>
      </c>
      <c r="G81">
        <v>0.4126942321426878</v>
      </c>
    </row>
    <row r="82" spans="1:7">
      <c r="A82" t="s">
        <v>117</v>
      </c>
      <c r="B82">
        <v>310</v>
      </c>
      <c r="C82">
        <v>0.2740937223695845</v>
      </c>
      <c r="D82">
        <v>36.73421199829505</v>
      </c>
      <c r="E82">
        <v>0.3690438419905073</v>
      </c>
      <c r="F82">
        <v>41546.3937700717</v>
      </c>
      <c r="G82">
        <v>0.531948071366905</v>
      </c>
    </row>
    <row r="83" spans="1:7">
      <c r="A83" t="s">
        <v>69</v>
      </c>
      <c r="B83">
        <v>309</v>
      </c>
      <c r="C83">
        <v>0.273209549071618</v>
      </c>
      <c r="D83">
        <v>94.84200928218677</v>
      </c>
      <c r="E83">
        <v>0.07690623700813472</v>
      </c>
      <c r="F83">
        <v>107266.3124981532</v>
      </c>
      <c r="G83">
        <v>0.1136573921596117</v>
      </c>
    </row>
    <row r="84" spans="1:7">
      <c r="A84" t="s">
        <v>57</v>
      </c>
      <c r="B84">
        <v>306</v>
      </c>
      <c r="C84">
        <v>0.2705570291777188</v>
      </c>
      <c r="D84">
        <v>30.5423978403669</v>
      </c>
      <c r="E84">
        <v>0.2956500760653742</v>
      </c>
      <c r="F84">
        <v>34543.45195745496</v>
      </c>
      <c r="G84">
        <v>0.4137943091577623</v>
      </c>
    </row>
    <row r="85" spans="1:7">
      <c r="A85" t="s">
        <v>97</v>
      </c>
      <c r="B85">
        <v>305</v>
      </c>
      <c r="C85">
        <v>0.2696728558797524</v>
      </c>
      <c r="D85">
        <v>35.62453742218118</v>
      </c>
      <c r="E85">
        <v>0.2942613870571215</v>
      </c>
      <c r="F85">
        <v>40291.35182448692</v>
      </c>
      <c r="G85">
        <v>0.4467902452597124</v>
      </c>
    </row>
    <row r="86" spans="1:7">
      <c r="A86" t="s">
        <v>154</v>
      </c>
      <c r="B86">
        <v>300</v>
      </c>
      <c r="C86">
        <v>0.2652519893899205</v>
      </c>
      <c r="D86">
        <v>36.2605583520492</v>
      </c>
      <c r="E86">
        <v>0.2483662860060966</v>
      </c>
      <c r="F86">
        <v>41010.69149616764</v>
      </c>
      <c r="G86">
        <v>0.4356831311584359</v>
      </c>
    </row>
    <row r="87" spans="1:7">
      <c r="A87" t="s">
        <v>113</v>
      </c>
      <c r="B87">
        <v>296</v>
      </c>
      <c r="C87">
        <v>0.2617152961980548</v>
      </c>
      <c r="D87">
        <v>32.90891295826397</v>
      </c>
      <c r="E87">
        <v>0.3866441089683295</v>
      </c>
      <c r="F87">
        <v>37219.98055579654</v>
      </c>
      <c r="G87">
        <v>0.5475384431046524</v>
      </c>
    </row>
    <row r="88" spans="1:7">
      <c r="A88" t="s">
        <v>171</v>
      </c>
      <c r="B88">
        <v>292</v>
      </c>
      <c r="C88">
        <v>0.2581786030061892</v>
      </c>
      <c r="D88">
        <v>33.40767954655763</v>
      </c>
      <c r="E88">
        <v>0.5360365719200523</v>
      </c>
      <c r="F88">
        <v>37784.08556715668</v>
      </c>
      <c r="G88">
        <v>0.6800265644941064</v>
      </c>
    </row>
    <row r="89" spans="1:7">
      <c r="A89" t="s">
        <v>104</v>
      </c>
      <c r="B89">
        <v>289</v>
      </c>
      <c r="C89">
        <v>0.25552608311229</v>
      </c>
      <c r="D89">
        <v>40.31030904655336</v>
      </c>
      <c r="E89">
        <v>0.255680365367194</v>
      </c>
      <c r="F89">
        <v>45590.95953165185</v>
      </c>
      <c r="G89">
        <v>0.3872323233631957</v>
      </c>
    </row>
    <row r="90" spans="1:7">
      <c r="A90" t="s">
        <v>84</v>
      </c>
      <c r="B90">
        <v>285</v>
      </c>
      <c r="C90">
        <v>0.2519893899204244</v>
      </c>
      <c r="D90">
        <v>36.11865258150371</v>
      </c>
      <c r="E90">
        <v>0.1820825882696119</v>
      </c>
      <c r="F90">
        <v>40850.19606968069</v>
      </c>
      <c r="G90">
        <v>0.2999843315811512</v>
      </c>
    </row>
    <row r="91" spans="1:7">
      <c r="A91" t="s">
        <v>149</v>
      </c>
      <c r="B91">
        <v>278</v>
      </c>
      <c r="C91">
        <v>0.2458001768346596</v>
      </c>
      <c r="D91">
        <v>35.43482664924993</v>
      </c>
      <c r="E91">
        <v>0.4100974810597328</v>
      </c>
      <c r="F91">
        <v>40076.78894030167</v>
      </c>
      <c r="G91">
        <v>0.5750645883905173</v>
      </c>
    </row>
    <row r="92" spans="1:7">
      <c r="A92" t="s">
        <v>119</v>
      </c>
      <c r="B92">
        <v>278</v>
      </c>
      <c r="C92">
        <v>0.2458001768346596</v>
      </c>
      <c r="D92">
        <v>36.56067935763214</v>
      </c>
      <c r="E92">
        <v>0.3226037023281489</v>
      </c>
      <c r="F92">
        <v>41350.12835348195</v>
      </c>
      <c r="G92">
        <v>0.4606739270024889</v>
      </c>
    </row>
    <row r="93" spans="1:7">
      <c r="A93" t="s">
        <v>109</v>
      </c>
      <c r="B93">
        <v>273</v>
      </c>
      <c r="C93">
        <v>0.2413793103448276</v>
      </c>
      <c r="D93">
        <v>29.0341024761401</v>
      </c>
      <c r="E93">
        <v>0.3924792274836151</v>
      </c>
      <c r="F93">
        <v>32837.56990051446</v>
      </c>
      <c r="G93">
        <v>0.5283991977442491</v>
      </c>
    </row>
    <row r="94" spans="1:7">
      <c r="A94" t="s">
        <v>142</v>
      </c>
      <c r="B94">
        <v>269</v>
      </c>
      <c r="C94">
        <v>0.237842617152962</v>
      </c>
      <c r="D94">
        <v>29.53262162440807</v>
      </c>
      <c r="E94">
        <v>0.3936982123470333</v>
      </c>
      <c r="F94">
        <v>33401.39505720553</v>
      </c>
      <c r="G94">
        <v>0.5499995715897956</v>
      </c>
    </row>
    <row r="95" spans="1:7">
      <c r="A95" t="s">
        <v>46</v>
      </c>
      <c r="B95">
        <v>258</v>
      </c>
      <c r="C95">
        <v>0.2281167108753316</v>
      </c>
      <c r="D95">
        <v>28.99103007251841</v>
      </c>
      <c r="E95">
        <v>0.1600131701471373</v>
      </c>
      <c r="F95">
        <v>32788.85501201832</v>
      </c>
      <c r="G95">
        <v>0.255991440475441</v>
      </c>
    </row>
    <row r="96" spans="1:7">
      <c r="A96" t="s">
        <v>125</v>
      </c>
      <c r="B96">
        <v>257</v>
      </c>
      <c r="C96">
        <v>0.2272325375773652</v>
      </c>
      <c r="D96">
        <v>27.23633412513451</v>
      </c>
      <c r="E96">
        <v>0.2484091783343159</v>
      </c>
      <c r="F96">
        <v>30804.29389552713</v>
      </c>
      <c r="G96">
        <v>0.3943811492617501</v>
      </c>
    </row>
    <row r="97" spans="1:7">
      <c r="A97" t="s">
        <v>177</v>
      </c>
      <c r="B97">
        <v>256</v>
      </c>
      <c r="C97">
        <v>0.2263483642793988</v>
      </c>
      <c r="D97">
        <v>48.11647130733677</v>
      </c>
      <c r="E97">
        <v>0.3726401186023889</v>
      </c>
      <c r="F97">
        <v>54419.72904859788</v>
      </c>
      <c r="G97">
        <v>0.5802119477840434</v>
      </c>
    </row>
    <row r="98" spans="1:7">
      <c r="A98" t="s">
        <v>123</v>
      </c>
      <c r="B98">
        <v>255</v>
      </c>
      <c r="C98">
        <v>0.2254641909814324</v>
      </c>
      <c r="D98">
        <v>30.36064971690796</v>
      </c>
      <c r="E98">
        <v>0.3339454957260199</v>
      </c>
      <c r="F98">
        <v>34337.89482982291</v>
      </c>
      <c r="G98">
        <v>0.4661944343406457</v>
      </c>
    </row>
    <row r="99" spans="1:7">
      <c r="A99" t="s">
        <v>110</v>
      </c>
      <c r="B99">
        <v>248</v>
      </c>
      <c r="C99">
        <v>0.2192749778956675</v>
      </c>
      <c r="D99">
        <v>104.2455193845708</v>
      </c>
      <c r="E99">
        <v>0.2984211756960587</v>
      </c>
      <c r="F99">
        <v>117901.6824239495</v>
      </c>
      <c r="G99">
        <v>0.3928237454376685</v>
      </c>
    </row>
    <row r="100" spans="1:7">
      <c r="A100" t="s">
        <v>197</v>
      </c>
      <c r="B100">
        <v>243</v>
      </c>
      <c r="C100">
        <v>0.2148541114058355</v>
      </c>
      <c r="D100">
        <v>27.100928368712</v>
      </c>
      <c r="E100">
        <v>0.3119315634025093</v>
      </c>
      <c r="F100">
        <v>30651.14998501328</v>
      </c>
      <c r="G100">
        <v>0.5233523757220437</v>
      </c>
    </row>
    <row r="101" spans="1:7">
      <c r="A101" t="s">
        <v>275</v>
      </c>
      <c r="B101">
        <v>243</v>
      </c>
      <c r="C101">
        <v>0.2148541114058355</v>
      </c>
      <c r="D101">
        <v>35.13163406257814</v>
      </c>
      <c r="E101">
        <v>0.4297654235929196</v>
      </c>
      <c r="F101">
        <v>39733.87812477587</v>
      </c>
      <c r="G101">
        <v>0.6797378485101456</v>
      </c>
    </row>
    <row r="102" spans="1:7">
      <c r="A102" t="s">
        <v>118</v>
      </c>
      <c r="B102">
        <v>242</v>
      </c>
      <c r="C102">
        <v>0.2139699381078691</v>
      </c>
      <c r="D102">
        <v>31.59940159255586</v>
      </c>
      <c r="E102">
        <v>0.2939443199086922</v>
      </c>
      <c r="F102">
        <v>35738.92320118067</v>
      </c>
      <c r="G102">
        <v>0.4129057659773461</v>
      </c>
    </row>
    <row r="103" spans="1:7">
      <c r="A103" t="s">
        <v>130</v>
      </c>
      <c r="B103">
        <v>241</v>
      </c>
      <c r="C103">
        <v>0.2130857648099027</v>
      </c>
      <c r="D103">
        <v>22.27342078596143</v>
      </c>
      <c r="E103">
        <v>0.3077085816709391</v>
      </c>
      <c r="F103">
        <v>25191.23890892238</v>
      </c>
      <c r="G103">
        <v>0.4672408308794868</v>
      </c>
    </row>
    <row r="104" spans="1:7">
      <c r="A104" t="s">
        <v>225</v>
      </c>
      <c r="B104">
        <v>240</v>
      </c>
      <c r="C104">
        <v>0.2122015915119363</v>
      </c>
      <c r="D104">
        <v>36.63293954235955</v>
      </c>
      <c r="E104">
        <v>0.6464670120516859</v>
      </c>
      <c r="F104">
        <v>41431.85462240865</v>
      </c>
      <c r="G104">
        <v>0.7897044119922516</v>
      </c>
    </row>
    <row r="105" spans="1:7">
      <c r="A105" t="s">
        <v>124</v>
      </c>
      <c r="B105">
        <v>237</v>
      </c>
      <c r="C105">
        <v>0.2095490716180371</v>
      </c>
      <c r="D105">
        <v>26.39708656125553</v>
      </c>
      <c r="E105">
        <v>0.2889719289312647</v>
      </c>
      <c r="F105">
        <v>29855.10490078001</v>
      </c>
      <c r="G105">
        <v>0.4254086400276422</v>
      </c>
    </row>
    <row r="106" spans="1:7">
      <c r="A106" t="s">
        <v>170</v>
      </c>
      <c r="B106">
        <v>237</v>
      </c>
      <c r="C106">
        <v>0.2095490716180371</v>
      </c>
      <c r="D106">
        <v>32.10595189454307</v>
      </c>
      <c r="E106">
        <v>0.428032096029982</v>
      </c>
      <c r="F106">
        <v>36311.83159272821</v>
      </c>
      <c r="G106">
        <v>0.6122382526228142</v>
      </c>
    </row>
    <row r="107" spans="1:7">
      <c r="A107" t="s">
        <v>126</v>
      </c>
      <c r="B107">
        <v>232</v>
      </c>
      <c r="C107">
        <v>0.2051282051282051</v>
      </c>
      <c r="D107">
        <v>23.77357957402834</v>
      </c>
      <c r="E107">
        <v>0.3348626879561214</v>
      </c>
      <c r="F107">
        <v>26887.91849822605</v>
      </c>
      <c r="G107">
        <v>0.4866630526321214</v>
      </c>
    </row>
    <row r="108" spans="1:7">
      <c r="A108" t="s">
        <v>307</v>
      </c>
      <c r="B108">
        <v>229</v>
      </c>
      <c r="C108">
        <v>0.2024756852343059</v>
      </c>
      <c r="D108">
        <v>98.6127975257107</v>
      </c>
      <c r="E108">
        <v>0.9700377491021572</v>
      </c>
      <c r="F108">
        <v>111531.0740015788</v>
      </c>
      <c r="G108">
        <v>0.9869444278574731</v>
      </c>
    </row>
    <row r="109" spans="1:7">
      <c r="A109" t="s">
        <v>100</v>
      </c>
      <c r="B109">
        <v>228</v>
      </c>
      <c r="C109">
        <v>0.2015915119363395</v>
      </c>
      <c r="D109">
        <v>24.42547752925124</v>
      </c>
      <c r="E109">
        <v>0.2171989305394118</v>
      </c>
      <c r="F109">
        <v>27625.21508558315</v>
      </c>
      <c r="G109">
        <v>0.3329440795907395</v>
      </c>
    </row>
    <row r="110" spans="1:7">
      <c r="A110" t="s">
        <v>95</v>
      </c>
      <c r="B110">
        <v>227</v>
      </c>
      <c r="C110">
        <v>0.2007073386383731</v>
      </c>
      <c r="D110">
        <v>23.1425377029266</v>
      </c>
      <c r="E110">
        <v>0.2302237627737251</v>
      </c>
      <c r="F110">
        <v>26174.21014200998</v>
      </c>
      <c r="G110">
        <v>0.3279886004699989</v>
      </c>
    </row>
    <row r="111" spans="1:7">
      <c r="A111" t="s">
        <v>202</v>
      </c>
      <c r="B111">
        <v>220</v>
      </c>
      <c r="C111">
        <v>0.1945181255526083</v>
      </c>
      <c r="D111">
        <v>25.60394526594983</v>
      </c>
      <c r="E111">
        <v>0.5581307127594997</v>
      </c>
      <c r="F111">
        <v>28958.06209578925</v>
      </c>
      <c r="G111">
        <v>0.6991232113403852</v>
      </c>
    </row>
    <row r="112" spans="1:7">
      <c r="A112" t="s">
        <v>224</v>
      </c>
      <c r="B112">
        <v>219</v>
      </c>
      <c r="C112">
        <v>0.1936339522546419</v>
      </c>
      <c r="D112">
        <v>25.85492208150444</v>
      </c>
      <c r="E112">
        <v>0.4239777305557023</v>
      </c>
      <c r="F112">
        <v>29241.91687418152</v>
      </c>
      <c r="G112">
        <v>0.6297034368007364</v>
      </c>
    </row>
    <row r="113" spans="1:7">
      <c r="A113" t="s">
        <v>145</v>
      </c>
      <c r="B113">
        <v>216</v>
      </c>
      <c r="C113">
        <v>0.1909814323607427</v>
      </c>
      <c r="D113">
        <v>29.80878897102802</v>
      </c>
      <c r="E113">
        <v>0.2062674115784477</v>
      </c>
      <c r="F113">
        <v>33713.74032623268</v>
      </c>
      <c r="G113">
        <v>0.3144860376822495</v>
      </c>
    </row>
    <row r="114" spans="1:7">
      <c r="A114" t="s">
        <v>226</v>
      </c>
      <c r="B114">
        <v>214</v>
      </c>
      <c r="C114">
        <v>0.1892130857648099</v>
      </c>
      <c r="D114">
        <v>22.06540084269825</v>
      </c>
      <c r="E114">
        <v>0.4927274300741362</v>
      </c>
      <c r="F114">
        <v>24955.96835309172</v>
      </c>
      <c r="G114">
        <v>0.6726000083129757</v>
      </c>
    </row>
    <row r="115" spans="1:7">
      <c r="A115" t="s">
        <v>254</v>
      </c>
      <c r="B115">
        <v>213</v>
      </c>
      <c r="C115">
        <v>0.1883289124668435</v>
      </c>
      <c r="D115">
        <v>27.76634916877715</v>
      </c>
      <c r="E115">
        <v>0.6437437515663195</v>
      </c>
      <c r="F115">
        <v>31403.74090988695</v>
      </c>
      <c r="G115">
        <v>0.8097970162197293</v>
      </c>
    </row>
    <row r="116" spans="1:7">
      <c r="A116" t="s">
        <v>138</v>
      </c>
      <c r="B116">
        <v>213</v>
      </c>
      <c r="C116">
        <v>0.1883289124668435</v>
      </c>
      <c r="D116">
        <v>21.70979816283777</v>
      </c>
      <c r="E116">
        <v>0.2960312327599813</v>
      </c>
      <c r="F116">
        <v>24553.78172216952</v>
      </c>
      <c r="G116">
        <v>0.4416149381481189</v>
      </c>
    </row>
    <row r="117" spans="1:7">
      <c r="A117" t="s">
        <v>115</v>
      </c>
      <c r="B117">
        <v>212</v>
      </c>
      <c r="C117">
        <v>0.1874447391688771</v>
      </c>
      <c r="D117">
        <v>20.87790192473785</v>
      </c>
      <c r="E117">
        <v>0.321140342677312</v>
      </c>
      <c r="F117">
        <v>23612.90707687851</v>
      </c>
      <c r="G117">
        <v>0.4473936345795494</v>
      </c>
    </row>
    <row r="118" spans="1:7">
      <c r="A118" t="s">
        <v>89</v>
      </c>
      <c r="B118">
        <v>209</v>
      </c>
      <c r="C118">
        <v>0.1847922192749779</v>
      </c>
      <c r="D118">
        <v>21.79905702210399</v>
      </c>
      <c r="E118">
        <v>0.2815923279982592</v>
      </c>
      <c r="F118">
        <v>24654.73349199961</v>
      </c>
      <c r="G118">
        <v>0.4034265428647392</v>
      </c>
    </row>
    <row r="119" spans="1:7">
      <c r="A119" t="s">
        <v>116</v>
      </c>
      <c r="B119">
        <v>209</v>
      </c>
      <c r="C119">
        <v>0.1847922192749779</v>
      </c>
      <c r="D119">
        <v>19.64489153353116</v>
      </c>
      <c r="E119">
        <v>0.3128832731528419</v>
      </c>
      <c r="F119">
        <v>22218.37232442374</v>
      </c>
      <c r="G119">
        <v>0.4191237625891931</v>
      </c>
    </row>
    <row r="120" spans="1:7">
      <c r="A120" t="s">
        <v>127</v>
      </c>
      <c r="B120">
        <v>208</v>
      </c>
      <c r="C120">
        <v>0.1839080459770115</v>
      </c>
      <c r="D120">
        <v>44.82618837524685</v>
      </c>
      <c r="E120">
        <v>0.4153995645620656</v>
      </c>
      <c r="F120">
        <v>50698.41905240418</v>
      </c>
      <c r="G120">
        <v>0.5144246346313237</v>
      </c>
    </row>
    <row r="121" spans="1:7">
      <c r="A121" t="s">
        <v>206</v>
      </c>
      <c r="B121">
        <v>206</v>
      </c>
      <c r="C121">
        <v>0.1821396993810787</v>
      </c>
      <c r="D121">
        <v>21.72197510926567</v>
      </c>
      <c r="E121">
        <v>0.4771858977650644</v>
      </c>
      <c r="F121">
        <v>24567.55384857947</v>
      </c>
      <c r="G121">
        <v>0.6364810105327555</v>
      </c>
    </row>
    <row r="122" spans="1:7">
      <c r="A122" t="s">
        <v>169</v>
      </c>
      <c r="B122">
        <v>203</v>
      </c>
      <c r="C122">
        <v>0.1794871794871795</v>
      </c>
      <c r="D122">
        <v>20.46845964317874</v>
      </c>
      <c r="E122">
        <v>0.3844270458535076</v>
      </c>
      <c r="F122">
        <v>23149.82785643516</v>
      </c>
      <c r="G122">
        <v>0.5368220814179382</v>
      </c>
    </row>
    <row r="123" spans="1:7">
      <c r="A123" t="s">
        <v>141</v>
      </c>
      <c r="B123">
        <v>200</v>
      </c>
      <c r="C123">
        <v>0.1768346595932803</v>
      </c>
      <c r="D123">
        <v>20.46520385351386</v>
      </c>
      <c r="E123">
        <v>0.2314999344845216</v>
      </c>
      <c r="F123">
        <v>23146.14555832417</v>
      </c>
      <c r="G123">
        <v>0.3890853429282976</v>
      </c>
    </row>
    <row r="124" spans="1:7">
      <c r="A124" t="s">
        <v>129</v>
      </c>
      <c r="B124">
        <v>199</v>
      </c>
      <c r="C124">
        <v>0.1759504862953139</v>
      </c>
      <c r="D124">
        <v>27.8868461015238</v>
      </c>
      <c r="E124">
        <v>0.2949319571279744</v>
      </c>
      <c r="F124">
        <v>31540.02294082342</v>
      </c>
      <c r="G124">
        <v>0.423757844114233</v>
      </c>
    </row>
    <row r="125" spans="1:7">
      <c r="A125" t="s">
        <v>132</v>
      </c>
      <c r="B125">
        <v>199</v>
      </c>
      <c r="C125">
        <v>0.1759504862953139</v>
      </c>
      <c r="D125">
        <v>20.28290224046976</v>
      </c>
      <c r="E125">
        <v>0.3391521558030269</v>
      </c>
      <c r="F125">
        <v>22939.9624339713</v>
      </c>
      <c r="G125">
        <v>0.4642258471623832</v>
      </c>
    </row>
    <row r="126" spans="1:7">
      <c r="A126" t="s">
        <v>101</v>
      </c>
      <c r="B126">
        <v>196</v>
      </c>
      <c r="C126">
        <v>0.1732979664014147</v>
      </c>
      <c r="D126">
        <v>25.81275702623853</v>
      </c>
      <c r="E126">
        <v>0.1847825928315596</v>
      </c>
      <c r="F126">
        <v>29194.22819667578</v>
      </c>
      <c r="G126">
        <v>0.2795620127983576</v>
      </c>
    </row>
    <row r="127" spans="1:7">
      <c r="A127" t="s">
        <v>114</v>
      </c>
      <c r="B127">
        <v>193</v>
      </c>
      <c r="C127">
        <v>0.1706454465075155</v>
      </c>
      <c r="D127">
        <v>17.90439775258702</v>
      </c>
      <c r="E127">
        <v>0.2693280187327119</v>
      </c>
      <c r="F127">
        <v>20249.87385817592</v>
      </c>
      <c r="G127">
        <v>0.3919822534595258</v>
      </c>
    </row>
    <row r="128" spans="1:7">
      <c r="A128" t="s">
        <v>128</v>
      </c>
      <c r="B128">
        <v>190</v>
      </c>
      <c r="C128">
        <v>0.1679929266136163</v>
      </c>
      <c r="D128">
        <v>19.955815177215</v>
      </c>
      <c r="E128">
        <v>0.2409179885624249</v>
      </c>
      <c r="F128">
        <v>22570.02696543016</v>
      </c>
      <c r="G128">
        <v>0.3647192322084354</v>
      </c>
    </row>
    <row r="129" spans="1:7">
      <c r="A129" t="s">
        <v>106</v>
      </c>
      <c r="B129">
        <v>187</v>
      </c>
      <c r="C129">
        <v>0.1653404067197171</v>
      </c>
      <c r="D129">
        <v>20.56895133400192</v>
      </c>
      <c r="E129">
        <v>0.13743476881177</v>
      </c>
      <c r="F129">
        <v>23263.48395875617</v>
      </c>
      <c r="G129">
        <v>0.2285980080423564</v>
      </c>
    </row>
    <row r="130" spans="1:7">
      <c r="A130" t="s">
        <v>108</v>
      </c>
      <c r="B130">
        <v>186</v>
      </c>
      <c r="C130">
        <v>0.1644562334217507</v>
      </c>
      <c r="D130">
        <v>19.38869272461315</v>
      </c>
      <c r="E130">
        <v>0.196384374194144</v>
      </c>
      <c r="F130">
        <v>21928.61147153747</v>
      </c>
      <c r="G130">
        <v>0.3154145350978082</v>
      </c>
    </row>
    <row r="131" spans="1:7">
      <c r="A131" t="s">
        <v>107</v>
      </c>
      <c r="B131">
        <v>186</v>
      </c>
      <c r="C131">
        <v>0.1644562334217507</v>
      </c>
      <c r="D131">
        <v>20.62171528376456</v>
      </c>
      <c r="E131">
        <v>0.2089902627127805</v>
      </c>
      <c r="F131">
        <v>23323.15998593772</v>
      </c>
      <c r="G131">
        <v>0.3068741042569481</v>
      </c>
    </row>
    <row r="132" spans="1:7">
      <c r="A132" t="s">
        <v>38</v>
      </c>
      <c r="B132">
        <v>179</v>
      </c>
      <c r="C132">
        <v>0.1582670203359859</v>
      </c>
      <c r="D132">
        <v>17.09145076348297</v>
      </c>
      <c r="E132">
        <v>0.03750972032948159</v>
      </c>
      <c r="F132">
        <v>19330.43081349924</v>
      </c>
      <c r="G132">
        <v>0.06216585777687524</v>
      </c>
    </row>
    <row r="133" spans="1:7">
      <c r="A133" t="s">
        <v>122</v>
      </c>
      <c r="B133">
        <v>176</v>
      </c>
      <c r="C133">
        <v>0.1556145004420867</v>
      </c>
      <c r="D133">
        <v>25.14287637009474</v>
      </c>
      <c r="E133">
        <v>0.2229013222232713</v>
      </c>
      <c r="F133">
        <v>28436.59317457714</v>
      </c>
      <c r="G133">
        <v>0.3125257865340069</v>
      </c>
    </row>
    <row r="134" spans="1:7">
      <c r="A134" t="s">
        <v>140</v>
      </c>
      <c r="B134">
        <v>172</v>
      </c>
      <c r="C134">
        <v>0.152077807250221</v>
      </c>
      <c r="D134">
        <v>19.53238830619495</v>
      </c>
      <c r="E134">
        <v>0.3114988222911028</v>
      </c>
      <c r="F134">
        <v>22091.13117430649</v>
      </c>
      <c r="G134">
        <v>0.4431888777113495</v>
      </c>
    </row>
    <row r="135" spans="1:7">
      <c r="A135" t="s">
        <v>186</v>
      </c>
      <c r="B135">
        <v>172</v>
      </c>
      <c r="C135">
        <v>0.152077807250221</v>
      </c>
      <c r="D135">
        <v>16.73194471424461</v>
      </c>
      <c r="E135">
        <v>0.4677254533528435</v>
      </c>
      <c r="F135">
        <v>18923.82947181066</v>
      </c>
      <c r="G135">
        <v>0.6021052404924221</v>
      </c>
    </row>
    <row r="136" spans="1:7">
      <c r="A136" t="s">
        <v>191</v>
      </c>
      <c r="B136">
        <v>172</v>
      </c>
      <c r="C136">
        <v>0.152077807250221</v>
      </c>
      <c r="D136">
        <v>27.11519826201624</v>
      </c>
      <c r="E136">
        <v>0.5285714896847837</v>
      </c>
      <c r="F136">
        <v>30667.28923434037</v>
      </c>
      <c r="G136">
        <v>0.6761579289449078</v>
      </c>
    </row>
    <row r="137" spans="1:7">
      <c r="A137" t="s">
        <v>92</v>
      </c>
      <c r="B137">
        <v>165</v>
      </c>
      <c r="C137">
        <v>0.1458885941644562</v>
      </c>
      <c r="D137">
        <v>16.08046930459194</v>
      </c>
      <c r="E137">
        <v>0.1643817471971901</v>
      </c>
      <c r="F137">
        <v>18187.01078349349</v>
      </c>
      <c r="G137">
        <v>0.2498197498170521</v>
      </c>
    </row>
    <row r="138" spans="1:7">
      <c r="A138" t="s">
        <v>168</v>
      </c>
      <c r="B138">
        <v>165</v>
      </c>
      <c r="C138">
        <v>0.1458885941644562</v>
      </c>
      <c r="D138">
        <v>16.04153484528642</v>
      </c>
      <c r="E138">
        <v>0.3915429616122979</v>
      </c>
      <c r="F138">
        <v>18142.97591001894</v>
      </c>
      <c r="G138">
        <v>0.5284569935920118</v>
      </c>
    </row>
    <row r="139" spans="1:7">
      <c r="A139" t="s">
        <v>164</v>
      </c>
      <c r="B139">
        <v>161</v>
      </c>
      <c r="C139">
        <v>0.1423519009725906</v>
      </c>
      <c r="D139">
        <v>15.71960663173188</v>
      </c>
      <c r="E139">
        <v>0.3626839590720707</v>
      </c>
      <c r="F139">
        <v>17778.87510048876</v>
      </c>
      <c r="G139">
        <v>0.5050196900894894</v>
      </c>
    </row>
    <row r="140" spans="1:7">
      <c r="A140" t="s">
        <v>205</v>
      </c>
      <c r="B140">
        <v>160</v>
      </c>
      <c r="C140">
        <v>0.1414677276746242</v>
      </c>
      <c r="D140">
        <v>61.80105149394507</v>
      </c>
      <c r="E140">
        <v>0.5901449720764724</v>
      </c>
      <c r="F140">
        <v>69896.98923965187</v>
      </c>
      <c r="G140">
        <v>0.7682143225013222</v>
      </c>
    </row>
    <row r="141" spans="1:7">
      <c r="A141" t="s">
        <v>146</v>
      </c>
      <c r="B141">
        <v>160</v>
      </c>
      <c r="C141">
        <v>0.1414677276746242</v>
      </c>
      <c r="D141">
        <v>13.23905871611257</v>
      </c>
      <c r="E141">
        <v>0.297091646343908</v>
      </c>
      <c r="F141">
        <v>14973.37540792331</v>
      </c>
      <c r="G141">
        <v>0.4239450307434846</v>
      </c>
    </row>
    <row r="142" spans="1:7">
      <c r="A142" t="s">
        <v>242</v>
      </c>
      <c r="B142">
        <v>160</v>
      </c>
      <c r="C142">
        <v>0.1414677276746242</v>
      </c>
      <c r="D142">
        <v>16.73692296445162</v>
      </c>
      <c r="E142">
        <v>0.6664739289637336</v>
      </c>
      <c r="F142">
        <v>18929.45987279478</v>
      </c>
      <c r="G142">
        <v>0.7820571755469052</v>
      </c>
    </row>
    <row r="143" spans="1:7">
      <c r="A143" t="s">
        <v>151</v>
      </c>
      <c r="B143">
        <v>158</v>
      </c>
      <c r="C143">
        <v>0.1396993810786914</v>
      </c>
      <c r="D143">
        <v>16.12588327782325</v>
      </c>
      <c r="E143">
        <v>0.2872876984693404</v>
      </c>
      <c r="F143">
        <v>18238.37398721809</v>
      </c>
      <c r="G143">
        <v>0.420966035960247</v>
      </c>
    </row>
    <row r="144" spans="1:7">
      <c r="A144" t="s">
        <v>105</v>
      </c>
      <c r="B144">
        <v>157</v>
      </c>
      <c r="C144">
        <v>0.138815207780725</v>
      </c>
      <c r="D144">
        <v>16.74067838940243</v>
      </c>
      <c r="E144">
        <v>0.1597743555609948</v>
      </c>
      <c r="F144">
        <v>18933.70725841414</v>
      </c>
      <c r="G144">
        <v>0.2571744511884121</v>
      </c>
    </row>
    <row r="145" spans="1:7">
      <c r="A145" t="s">
        <v>143</v>
      </c>
      <c r="B145">
        <v>156</v>
      </c>
      <c r="C145">
        <v>0.1379310344827586</v>
      </c>
      <c r="D145">
        <v>17.75128615707137</v>
      </c>
      <c r="E145">
        <v>0.2729802310306525</v>
      </c>
      <c r="F145">
        <v>20076.70464364772</v>
      </c>
      <c r="G145">
        <v>0.4019444322200688</v>
      </c>
    </row>
    <row r="146" spans="1:7">
      <c r="A146" t="s">
        <v>86</v>
      </c>
      <c r="B146">
        <v>154</v>
      </c>
      <c r="C146">
        <v>0.1361626878868258</v>
      </c>
      <c r="D146">
        <v>17.60348645250365</v>
      </c>
      <c r="E146">
        <v>0.1571514585201787</v>
      </c>
      <c r="F146">
        <v>19909.54317778162</v>
      </c>
      <c r="G146">
        <v>0.2162300756043491</v>
      </c>
    </row>
    <row r="147" spans="1:7">
      <c r="A147" t="s">
        <v>289</v>
      </c>
      <c r="B147">
        <v>154</v>
      </c>
      <c r="C147">
        <v>0.1361626878868258</v>
      </c>
      <c r="D147">
        <v>36.92409151134619</v>
      </c>
      <c r="E147">
        <v>0.8973717741092577</v>
      </c>
      <c r="F147">
        <v>41761.14749933254</v>
      </c>
      <c r="G147">
        <v>0.9527668550496121</v>
      </c>
    </row>
    <row r="148" spans="1:7">
      <c r="A148" t="s">
        <v>163</v>
      </c>
      <c r="B148">
        <v>154</v>
      </c>
      <c r="C148">
        <v>0.1361626878868258</v>
      </c>
      <c r="D148">
        <v>18.03302700996993</v>
      </c>
      <c r="E148">
        <v>0.2433759279284411</v>
      </c>
      <c r="F148">
        <v>20395.353548276</v>
      </c>
      <c r="G148">
        <v>0.40797272891627</v>
      </c>
    </row>
    <row r="149" spans="1:7">
      <c r="A149" t="s">
        <v>165</v>
      </c>
      <c r="B149">
        <v>153</v>
      </c>
      <c r="C149">
        <v>0.1352785145888594</v>
      </c>
      <c r="D149">
        <v>15.8877064204229</v>
      </c>
      <c r="E149">
        <v>0.3696557944774237</v>
      </c>
      <c r="F149">
        <v>17968.9959614983</v>
      </c>
      <c r="G149">
        <v>0.5144196424175529</v>
      </c>
    </row>
    <row r="150" spans="1:7">
      <c r="A150" t="s">
        <v>61</v>
      </c>
      <c r="B150">
        <v>152</v>
      </c>
      <c r="C150">
        <v>0.134394341290893</v>
      </c>
      <c r="D150">
        <v>51.07764271656868</v>
      </c>
      <c r="E150">
        <v>0.0394377244161151</v>
      </c>
      <c r="F150">
        <v>57768.81391243918</v>
      </c>
      <c r="G150">
        <v>0.07599722503379919</v>
      </c>
    </row>
    <row r="151" spans="1:7">
      <c r="A151" t="s">
        <v>131</v>
      </c>
      <c r="B151">
        <v>152</v>
      </c>
      <c r="C151">
        <v>0.134394341290893</v>
      </c>
      <c r="D151">
        <v>14.27658977405517</v>
      </c>
      <c r="E151">
        <v>0.2358031127629487</v>
      </c>
      <c r="F151">
        <v>16146.8230344564</v>
      </c>
      <c r="G151">
        <v>0.3484793382199769</v>
      </c>
    </row>
    <row r="152" spans="1:7">
      <c r="A152" t="s">
        <v>147</v>
      </c>
      <c r="B152">
        <v>150</v>
      </c>
      <c r="C152">
        <v>0.1326259946949602</v>
      </c>
      <c r="D152">
        <v>15.62290721331023</v>
      </c>
      <c r="E152">
        <v>0.2933448280543491</v>
      </c>
      <c r="F152">
        <v>17669.50805825388</v>
      </c>
      <c r="G152">
        <v>0.4227210887015411</v>
      </c>
    </row>
    <row r="153" spans="1:7">
      <c r="A153" t="s">
        <v>207</v>
      </c>
      <c r="B153">
        <v>149</v>
      </c>
      <c r="C153">
        <v>0.1317418213969938</v>
      </c>
      <c r="D153">
        <v>15.68410080262369</v>
      </c>
      <c r="E153">
        <v>0.4060250103290516</v>
      </c>
      <c r="F153">
        <v>17738.71800776739</v>
      </c>
      <c r="G153">
        <v>0.5785437954482793</v>
      </c>
    </row>
    <row r="154" spans="1:7">
      <c r="A154" t="s">
        <v>276</v>
      </c>
      <c r="B154">
        <v>148</v>
      </c>
      <c r="C154">
        <v>0.1308576480990274</v>
      </c>
      <c r="D154">
        <v>13.31876392868763</v>
      </c>
      <c r="E154">
        <v>0.5844821807371871</v>
      </c>
      <c r="F154">
        <v>15063.5220033457</v>
      </c>
      <c r="G154">
        <v>0.7727679906043096</v>
      </c>
    </row>
    <row r="155" spans="1:7">
      <c r="A155" t="s">
        <v>306</v>
      </c>
      <c r="B155">
        <v>145</v>
      </c>
      <c r="C155">
        <v>0.1282051282051282</v>
      </c>
      <c r="D155">
        <v>72.78314087551196</v>
      </c>
      <c r="E155">
        <v>0.8727654538306986</v>
      </c>
      <c r="F155">
        <v>82317.73233020403</v>
      </c>
      <c r="G155">
        <v>0.9497060211013103</v>
      </c>
    </row>
    <row r="156" spans="1:7">
      <c r="A156" t="s">
        <v>295</v>
      </c>
      <c r="B156">
        <v>144</v>
      </c>
      <c r="C156">
        <v>0.1273209549071618</v>
      </c>
      <c r="D156">
        <v>17.83568365331467</v>
      </c>
      <c r="E156">
        <v>0.6816150713916331</v>
      </c>
      <c r="F156">
        <v>20172.15821189889</v>
      </c>
      <c r="G156">
        <v>0.8476101945931082</v>
      </c>
    </row>
    <row r="157" spans="1:7">
      <c r="A157" t="s">
        <v>173</v>
      </c>
      <c r="B157">
        <v>144</v>
      </c>
      <c r="C157">
        <v>0.1273209549071618</v>
      </c>
      <c r="D157">
        <v>12.89670414758602</v>
      </c>
      <c r="E157">
        <v>0.2992747280048342</v>
      </c>
      <c r="F157">
        <v>14586.17239091979</v>
      </c>
      <c r="G157">
        <v>0.4553816886971332</v>
      </c>
    </row>
    <row r="158" spans="1:7">
      <c r="A158" t="s">
        <v>200</v>
      </c>
      <c r="B158">
        <v>143</v>
      </c>
      <c r="C158">
        <v>0.1264367816091954</v>
      </c>
      <c r="D158">
        <v>14.59468898550109</v>
      </c>
      <c r="E158">
        <v>0.371443750077549</v>
      </c>
      <c r="F158">
        <v>16506.59324260174</v>
      </c>
      <c r="G158">
        <v>0.5509267661726549</v>
      </c>
    </row>
    <row r="159" spans="1:7">
      <c r="A159" t="s">
        <v>111</v>
      </c>
      <c r="B159">
        <v>143</v>
      </c>
      <c r="C159">
        <v>0.1264367816091954</v>
      </c>
      <c r="D159">
        <v>14.58439469280453</v>
      </c>
      <c r="E159">
        <v>0.09074470356557789</v>
      </c>
      <c r="F159">
        <v>16494.95039756192</v>
      </c>
      <c r="G159">
        <v>0.1651386999932015</v>
      </c>
    </row>
    <row r="160" spans="1:7">
      <c r="A160" t="s">
        <v>198</v>
      </c>
      <c r="B160">
        <v>142</v>
      </c>
      <c r="C160">
        <v>0.125552608311229</v>
      </c>
      <c r="D160">
        <v>13.26994605693479</v>
      </c>
      <c r="E160">
        <v>0.3734385773310881</v>
      </c>
      <c r="F160">
        <v>15008.30899039324</v>
      </c>
      <c r="G160">
        <v>0.5339063520038992</v>
      </c>
    </row>
    <row r="161" spans="1:7">
      <c r="A161" t="s">
        <v>179</v>
      </c>
      <c r="B161">
        <v>140</v>
      </c>
      <c r="C161">
        <v>0.1237842617152962</v>
      </c>
      <c r="D161">
        <v>14.92499986798917</v>
      </c>
      <c r="E161">
        <v>0.3204737205562619</v>
      </c>
      <c r="F161">
        <v>16880.17485069575</v>
      </c>
      <c r="G161">
        <v>0.4743749604431128</v>
      </c>
    </row>
    <row r="162" spans="1:7">
      <c r="A162" t="s">
        <v>176</v>
      </c>
      <c r="B162">
        <v>139</v>
      </c>
      <c r="C162">
        <v>0.1229000884173298</v>
      </c>
      <c r="D162">
        <v>13.25029104187258</v>
      </c>
      <c r="E162">
        <v>0.3300070961196292</v>
      </c>
      <c r="F162">
        <v>14986.07916835789</v>
      </c>
      <c r="G162">
        <v>0.467667338487377</v>
      </c>
    </row>
    <row r="163" spans="1:7">
      <c r="A163" t="s">
        <v>262</v>
      </c>
      <c r="B163">
        <v>134</v>
      </c>
      <c r="C163">
        <v>0.1184792219274978</v>
      </c>
      <c r="D163">
        <v>13.13810083764827</v>
      </c>
      <c r="E163">
        <v>0.5930416513578176</v>
      </c>
      <c r="F163">
        <v>14859.19204738019</v>
      </c>
      <c r="G163">
        <v>0.7653257636876938</v>
      </c>
    </row>
    <row r="164" spans="1:7">
      <c r="A164" t="s">
        <v>120</v>
      </c>
      <c r="B164">
        <v>133</v>
      </c>
      <c r="C164">
        <v>0.1175950486295314</v>
      </c>
      <c r="D164">
        <v>12.70512176663873</v>
      </c>
      <c r="E164">
        <v>0.2374130327749205</v>
      </c>
      <c r="F164">
        <v>14369.49271806841</v>
      </c>
      <c r="G164">
        <v>0.3385177384645013</v>
      </c>
    </row>
    <row r="165" spans="1:7">
      <c r="A165" t="s">
        <v>172</v>
      </c>
      <c r="B165">
        <v>125</v>
      </c>
      <c r="C165">
        <v>0.1105216622458002</v>
      </c>
      <c r="D165">
        <v>14.65428096504514</v>
      </c>
      <c r="E165">
        <v>0.2612456057207243</v>
      </c>
      <c r="F165">
        <v>16573.99177146606</v>
      </c>
      <c r="G165">
        <v>0.4190200449086821</v>
      </c>
    </row>
    <row r="166" spans="1:7">
      <c r="A166" t="s">
        <v>167</v>
      </c>
      <c r="B166">
        <v>124</v>
      </c>
      <c r="C166">
        <v>0.1096374889478338</v>
      </c>
      <c r="D166">
        <v>10.94027805872137</v>
      </c>
      <c r="E166">
        <v>0.3202715850898618</v>
      </c>
      <c r="F166">
        <v>12373.45448441387</v>
      </c>
      <c r="G166">
        <v>0.4558505571746521</v>
      </c>
    </row>
    <row r="167" spans="1:7">
      <c r="A167" t="s">
        <v>178</v>
      </c>
      <c r="B167">
        <v>119</v>
      </c>
      <c r="C167">
        <v>0.1052166224580018</v>
      </c>
      <c r="D167">
        <v>11.3848054917732</v>
      </c>
      <c r="E167">
        <v>0.2924517814988466</v>
      </c>
      <c r="F167">
        <v>12876.21501119549</v>
      </c>
      <c r="G167">
        <v>0.4395824792082078</v>
      </c>
    </row>
    <row r="168" spans="1:7">
      <c r="A168" t="s">
        <v>185</v>
      </c>
      <c r="B168">
        <v>116</v>
      </c>
      <c r="C168">
        <v>0.1025641025641026</v>
      </c>
      <c r="D168">
        <v>11.25868152464093</v>
      </c>
      <c r="E168">
        <v>0.371416992280966</v>
      </c>
      <c r="F168">
        <v>12733.56880436889</v>
      </c>
      <c r="G168">
        <v>0.4939532208385004</v>
      </c>
    </row>
    <row r="169" spans="1:7">
      <c r="A169" t="s">
        <v>158</v>
      </c>
      <c r="B169">
        <v>116</v>
      </c>
      <c r="C169">
        <v>0.1025641025641026</v>
      </c>
      <c r="D169">
        <v>10.14233154332962</v>
      </c>
      <c r="E169">
        <v>0.3000989623029925</v>
      </c>
      <c r="F169">
        <v>11470.9769755058</v>
      </c>
      <c r="G169">
        <v>0.4159050977796176</v>
      </c>
    </row>
    <row r="170" spans="1:7">
      <c r="A170" t="s">
        <v>213</v>
      </c>
      <c r="B170">
        <v>112</v>
      </c>
      <c r="C170">
        <v>0.09902740937223696</v>
      </c>
      <c r="D170">
        <v>12.17734071345815</v>
      </c>
      <c r="E170">
        <v>0.3769236287925997</v>
      </c>
      <c r="F170">
        <v>13772.57234692117</v>
      </c>
      <c r="G170">
        <v>0.5418628794780075</v>
      </c>
    </row>
    <row r="171" spans="1:7">
      <c r="A171" t="s">
        <v>322</v>
      </c>
      <c r="B171">
        <v>109</v>
      </c>
      <c r="C171">
        <v>0.09637488947833775</v>
      </c>
      <c r="D171">
        <v>13.26596852706047</v>
      </c>
      <c r="E171">
        <v>0.980781533397754</v>
      </c>
      <c r="F171">
        <v>15003.81040410539</v>
      </c>
      <c r="G171">
        <v>0.9880526751774543</v>
      </c>
    </row>
    <row r="172" spans="1:7">
      <c r="A172" t="s">
        <v>190</v>
      </c>
      <c r="B172">
        <v>109</v>
      </c>
      <c r="C172">
        <v>0.09637488947833775</v>
      </c>
      <c r="D172">
        <v>9.800497563622057</v>
      </c>
      <c r="E172">
        <v>0.3199749953224846</v>
      </c>
      <c r="F172">
        <v>11084.36274445655</v>
      </c>
      <c r="G172">
        <v>0.4562318081804516</v>
      </c>
    </row>
    <row r="173" spans="1:7">
      <c r="A173" t="s">
        <v>160</v>
      </c>
      <c r="B173">
        <v>109</v>
      </c>
      <c r="C173">
        <v>0.09637488947833775</v>
      </c>
      <c r="D173">
        <v>10.33774338156497</v>
      </c>
      <c r="E173">
        <v>0.2674481298705633</v>
      </c>
      <c r="F173">
        <v>11691.98776454998</v>
      </c>
      <c r="G173">
        <v>0.3932808800017724</v>
      </c>
    </row>
    <row r="174" spans="1:7">
      <c r="A174" t="s">
        <v>220</v>
      </c>
      <c r="B174">
        <v>109</v>
      </c>
      <c r="C174">
        <v>0.09637488947833775</v>
      </c>
      <c r="D174">
        <v>10.04625060803552</v>
      </c>
      <c r="E174">
        <v>0.287063634785544</v>
      </c>
      <c r="F174">
        <v>11362.30943768817</v>
      </c>
      <c r="G174">
        <v>0.4691312709152431</v>
      </c>
    </row>
    <row r="175" spans="1:7">
      <c r="A175" t="s">
        <v>153</v>
      </c>
      <c r="B175">
        <v>108</v>
      </c>
      <c r="C175">
        <v>0.09549071618037135</v>
      </c>
      <c r="D175">
        <v>9.411545419431215</v>
      </c>
      <c r="E175">
        <v>0.1735665045648484</v>
      </c>
      <c r="F175">
        <v>10644.45786937671</v>
      </c>
      <c r="G175">
        <v>0.2716291932344209</v>
      </c>
    </row>
    <row r="176" spans="1:7">
      <c r="A176" t="s">
        <v>305</v>
      </c>
      <c r="B176">
        <v>106</v>
      </c>
      <c r="C176">
        <v>0.09372236958443855</v>
      </c>
      <c r="D176">
        <v>11.78736094408719</v>
      </c>
      <c r="E176">
        <v>0.8682448147618701</v>
      </c>
      <c r="F176">
        <v>13331.50522776261</v>
      </c>
      <c r="G176">
        <v>0.9354726685094844</v>
      </c>
    </row>
    <row r="177" spans="1:7">
      <c r="A177" t="s">
        <v>204</v>
      </c>
      <c r="B177">
        <v>105</v>
      </c>
      <c r="C177">
        <v>0.09283819628647215</v>
      </c>
      <c r="D177">
        <v>9.871024943242217</v>
      </c>
      <c r="E177">
        <v>0.3542852415201889</v>
      </c>
      <c r="F177">
        <v>11164.12921080695</v>
      </c>
      <c r="G177">
        <v>0.5023470744730921</v>
      </c>
    </row>
    <row r="178" spans="1:7">
      <c r="A178" t="s">
        <v>189</v>
      </c>
      <c r="B178">
        <v>105</v>
      </c>
      <c r="C178">
        <v>0.09283819628647215</v>
      </c>
      <c r="D178">
        <v>11.79694441424474</v>
      </c>
      <c r="E178">
        <v>0.1202633463506435</v>
      </c>
      <c r="F178">
        <v>13342.3441325108</v>
      </c>
      <c r="G178">
        <v>0.2479330975267364</v>
      </c>
    </row>
    <row r="179" spans="1:7">
      <c r="A179" t="s">
        <v>268</v>
      </c>
      <c r="B179">
        <v>103</v>
      </c>
      <c r="C179">
        <v>0.09106984969053934</v>
      </c>
      <c r="D179">
        <v>10.46122776080572</v>
      </c>
      <c r="E179">
        <v>0.4709021703328797</v>
      </c>
      <c r="F179">
        <v>11831.64859747127</v>
      </c>
      <c r="G179">
        <v>0.6816232262615991</v>
      </c>
    </row>
    <row r="180" spans="1:7">
      <c r="A180" t="s">
        <v>188</v>
      </c>
      <c r="B180">
        <v>103</v>
      </c>
      <c r="C180">
        <v>0.09106984969053934</v>
      </c>
      <c r="D180">
        <v>9.427895875099477</v>
      </c>
      <c r="E180">
        <v>0.2480076689815573</v>
      </c>
      <c r="F180">
        <v>10662.95023473751</v>
      </c>
      <c r="G180">
        <v>0.3925484900931882</v>
      </c>
    </row>
    <row r="181" spans="1:7">
      <c r="A181" t="s">
        <v>166</v>
      </c>
      <c r="B181">
        <v>102</v>
      </c>
      <c r="C181">
        <v>0.09018567639257294</v>
      </c>
      <c r="D181">
        <v>8.598758434999908</v>
      </c>
      <c r="E181">
        <v>0.2773617982525426</v>
      </c>
      <c r="F181">
        <v>9725.195789984897</v>
      </c>
      <c r="G181">
        <v>0.4021793835302515</v>
      </c>
    </row>
    <row r="182" spans="1:7">
      <c r="A182" t="s">
        <v>192</v>
      </c>
      <c r="B182">
        <v>102</v>
      </c>
      <c r="C182">
        <v>0.09018567639257294</v>
      </c>
      <c r="D182">
        <v>10.06945316797852</v>
      </c>
      <c r="E182">
        <v>0.3066953578568729</v>
      </c>
      <c r="F182">
        <v>11388.55153298371</v>
      </c>
      <c r="G182">
        <v>0.4444831591690496</v>
      </c>
    </row>
    <row r="183" spans="1:7">
      <c r="A183" t="s">
        <v>210</v>
      </c>
      <c r="B183">
        <v>102</v>
      </c>
      <c r="C183">
        <v>0.09018567639257294</v>
      </c>
      <c r="D183">
        <v>9.150715252173283</v>
      </c>
      <c r="E183">
        <v>0.2780951540324769</v>
      </c>
      <c r="F183">
        <v>10349.45895020798</v>
      </c>
      <c r="G183">
        <v>0.4445568327274535</v>
      </c>
    </row>
    <row r="184" spans="1:7">
      <c r="A184" t="s">
        <v>195</v>
      </c>
      <c r="B184">
        <v>101</v>
      </c>
      <c r="C184">
        <v>0.08930150309460655</v>
      </c>
      <c r="D184">
        <v>9.699138283201062</v>
      </c>
      <c r="E184">
        <v>0.2795896033233375</v>
      </c>
      <c r="F184">
        <v>10969.7253983004</v>
      </c>
      <c r="G184">
        <v>0.4385393100758767</v>
      </c>
    </row>
    <row r="185" spans="1:7">
      <c r="A185" t="s">
        <v>184</v>
      </c>
      <c r="B185">
        <v>101</v>
      </c>
      <c r="C185">
        <v>0.08930150309460655</v>
      </c>
      <c r="D185">
        <v>8.960543750332638</v>
      </c>
      <c r="E185">
        <v>0.2263339798504113</v>
      </c>
      <c r="F185">
        <v>10134.37498162621</v>
      </c>
      <c r="G185">
        <v>0.3357192400728508</v>
      </c>
    </row>
    <row r="186" spans="1:7">
      <c r="A186" t="s">
        <v>175</v>
      </c>
      <c r="B186">
        <v>100</v>
      </c>
      <c r="C186">
        <v>0.08841732979664015</v>
      </c>
      <c r="D186">
        <v>8.983589665679773</v>
      </c>
      <c r="E186">
        <v>0.2636610555034142</v>
      </c>
      <c r="F186">
        <v>10160.43991188382</v>
      </c>
      <c r="G186">
        <v>0.3941970744051105</v>
      </c>
    </row>
    <row r="187" spans="1:7">
      <c r="A187" t="s">
        <v>240</v>
      </c>
      <c r="B187">
        <v>99</v>
      </c>
      <c r="C187">
        <v>0.08753315649867374</v>
      </c>
      <c r="D187">
        <v>9.35644714573424</v>
      </c>
      <c r="E187">
        <v>0.5206785373569346</v>
      </c>
      <c r="F187">
        <v>10582.14172182542</v>
      </c>
      <c r="G187">
        <v>0.6550788419742417</v>
      </c>
    </row>
    <row r="188" spans="1:7">
      <c r="A188" t="s">
        <v>256</v>
      </c>
      <c r="B188">
        <v>98</v>
      </c>
      <c r="C188">
        <v>0.08664898320070734</v>
      </c>
      <c r="D188">
        <v>9.684929851277415</v>
      </c>
      <c r="E188">
        <v>0.1998436505055033</v>
      </c>
      <c r="F188">
        <v>10953.65566179476</v>
      </c>
      <c r="G188">
        <v>0.4034110628041826</v>
      </c>
    </row>
    <row r="189" spans="1:7">
      <c r="A189" t="s">
        <v>196</v>
      </c>
      <c r="B189">
        <v>97</v>
      </c>
      <c r="C189">
        <v>0.08576480990274093</v>
      </c>
      <c r="D189">
        <v>8.385593676289457</v>
      </c>
      <c r="E189">
        <v>0.2875838856235162</v>
      </c>
      <c r="F189">
        <v>9484.106447883376</v>
      </c>
      <c r="G189">
        <v>0.4238837299010798</v>
      </c>
    </row>
    <row r="190" spans="1:7">
      <c r="A190" t="s">
        <v>230</v>
      </c>
      <c r="B190">
        <v>96</v>
      </c>
      <c r="C190">
        <v>0.08488063660477453</v>
      </c>
      <c r="D190">
        <v>8.146325848514847</v>
      </c>
      <c r="E190">
        <v>0.4215516664171036</v>
      </c>
      <c r="F190">
        <v>9213.494534670292</v>
      </c>
      <c r="G190">
        <v>0.5691936313183316</v>
      </c>
    </row>
    <row r="191" spans="1:7">
      <c r="A191" t="s">
        <v>227</v>
      </c>
      <c r="B191">
        <v>94</v>
      </c>
      <c r="C191">
        <v>0.08311229000884174</v>
      </c>
      <c r="D191">
        <v>10.21786113619249</v>
      </c>
      <c r="E191">
        <v>0.3072502841048766</v>
      </c>
      <c r="F191">
        <v>11556.4009450337</v>
      </c>
      <c r="G191">
        <v>0.4862141619654053</v>
      </c>
    </row>
    <row r="192" spans="1:7">
      <c r="A192" t="s">
        <v>208</v>
      </c>
      <c r="B192">
        <v>92</v>
      </c>
      <c r="C192">
        <v>0.08134394341290893</v>
      </c>
      <c r="D192">
        <v>9.120083744425857</v>
      </c>
      <c r="E192">
        <v>0.3009354360386376</v>
      </c>
      <c r="F192">
        <v>10314.81471494564</v>
      </c>
      <c r="G192">
        <v>0.4544062546411568</v>
      </c>
    </row>
    <row r="193" spans="1:7">
      <c r="A193" t="s">
        <v>218</v>
      </c>
      <c r="B193">
        <v>92</v>
      </c>
      <c r="C193">
        <v>0.08134394341290893</v>
      </c>
      <c r="D193">
        <v>9.281627408744113</v>
      </c>
      <c r="E193">
        <v>0.3262593256390819</v>
      </c>
      <c r="F193">
        <v>10497.52059928959</v>
      </c>
      <c r="G193">
        <v>0.4891333152087185</v>
      </c>
    </row>
    <row r="194" spans="1:7">
      <c r="A194" t="s">
        <v>260</v>
      </c>
      <c r="B194">
        <v>91</v>
      </c>
      <c r="C194">
        <v>0.08045977011494253</v>
      </c>
      <c r="D194">
        <v>9.447231055186901</v>
      </c>
      <c r="E194">
        <v>0.6072281851022503</v>
      </c>
      <c r="F194">
        <v>10684.81832341638</v>
      </c>
      <c r="G194">
        <v>0.7519247225186467</v>
      </c>
    </row>
    <row r="195" spans="1:7">
      <c r="A195" t="s">
        <v>243</v>
      </c>
      <c r="B195">
        <v>88</v>
      </c>
      <c r="C195">
        <v>0.07780725022104333</v>
      </c>
      <c r="D195">
        <v>8.030426969730209</v>
      </c>
      <c r="E195">
        <v>0.471848062637997</v>
      </c>
      <c r="F195">
        <v>9082.412902764867</v>
      </c>
      <c r="G195">
        <v>0.6253369154206063</v>
      </c>
    </row>
    <row r="196" spans="1:7">
      <c r="A196" t="s">
        <v>211</v>
      </c>
      <c r="B196">
        <v>87</v>
      </c>
      <c r="C196">
        <v>0.07692307692307693</v>
      </c>
      <c r="D196">
        <v>6.873884095297464</v>
      </c>
      <c r="E196">
        <v>0.3203185503280945</v>
      </c>
      <c r="F196">
        <v>7774.362911781433</v>
      </c>
      <c r="G196">
        <v>0.4531747533494979</v>
      </c>
    </row>
    <row r="197" spans="1:7">
      <c r="A197" t="s">
        <v>187</v>
      </c>
      <c r="B197">
        <v>85</v>
      </c>
      <c r="C197">
        <v>0.07515473032714412</v>
      </c>
      <c r="D197">
        <v>6.638354183067126</v>
      </c>
      <c r="E197">
        <v>0.2135995368586185</v>
      </c>
      <c r="F197">
        <v>7507.978581048919</v>
      </c>
      <c r="G197">
        <v>0.3364726886576161</v>
      </c>
    </row>
    <row r="198" spans="1:7">
      <c r="A198" t="s">
        <v>301</v>
      </c>
      <c r="B198">
        <v>85</v>
      </c>
      <c r="C198">
        <v>0.07515473032714412</v>
      </c>
      <c r="D198">
        <v>13.19849333200613</v>
      </c>
      <c r="E198">
        <v>0.8666721553402792</v>
      </c>
      <c r="F198">
        <v>14927.49595849893</v>
      </c>
      <c r="G198">
        <v>0.9316578647769445</v>
      </c>
    </row>
    <row r="199" spans="1:7">
      <c r="A199" t="s">
        <v>237</v>
      </c>
      <c r="B199">
        <v>84</v>
      </c>
      <c r="C199">
        <v>0.07427055702917772</v>
      </c>
      <c r="D199">
        <v>8.138473706912373</v>
      </c>
      <c r="E199">
        <v>0.4518488481150147</v>
      </c>
      <c r="F199">
        <v>9204.613762517894</v>
      </c>
      <c r="G199">
        <v>0.6023265674976246</v>
      </c>
    </row>
    <row r="200" spans="1:7">
      <c r="A200" t="s">
        <v>174</v>
      </c>
      <c r="B200">
        <v>83</v>
      </c>
      <c r="C200">
        <v>0.07338638373121131</v>
      </c>
      <c r="D200">
        <v>7.186750853949751</v>
      </c>
      <c r="E200">
        <v>0.2187152131938562</v>
      </c>
      <c r="F200">
        <v>8128.215215817168</v>
      </c>
      <c r="G200">
        <v>0.332534817522512</v>
      </c>
    </row>
    <row r="201" spans="1:7">
      <c r="A201" t="s">
        <v>266</v>
      </c>
      <c r="B201">
        <v>83</v>
      </c>
      <c r="C201">
        <v>0.07338638373121131</v>
      </c>
      <c r="D201">
        <v>9.131082596899228</v>
      </c>
      <c r="E201">
        <v>0.6730549904268044</v>
      </c>
      <c r="F201">
        <v>10327.25441709303</v>
      </c>
      <c r="G201">
        <v>0.7947146729922083</v>
      </c>
    </row>
    <row r="202" spans="1:7">
      <c r="A202" t="s">
        <v>252</v>
      </c>
      <c r="B202">
        <v>82</v>
      </c>
      <c r="C202">
        <v>0.07250221043324491</v>
      </c>
      <c r="D202">
        <v>9.185129852528702</v>
      </c>
      <c r="E202">
        <v>0.4884090591994572</v>
      </c>
      <c r="F202">
        <v>10388.38186320996</v>
      </c>
      <c r="G202">
        <v>0.6577840886202947</v>
      </c>
    </row>
    <row r="203" spans="1:7">
      <c r="A203" t="s">
        <v>137</v>
      </c>
      <c r="B203">
        <v>81</v>
      </c>
      <c r="C203">
        <v>0.07161803713527852</v>
      </c>
      <c r="D203">
        <v>6.947909449465968</v>
      </c>
      <c r="E203">
        <v>0.07876173947053769</v>
      </c>
      <c r="F203">
        <v>7858.08558734601</v>
      </c>
      <c r="G203">
        <v>0.164113127347149</v>
      </c>
    </row>
    <row r="204" spans="1:7">
      <c r="A204" t="s">
        <v>193</v>
      </c>
      <c r="B204">
        <v>80</v>
      </c>
      <c r="C204">
        <v>0.07073386383731212</v>
      </c>
      <c r="D204">
        <v>7.136693468766898</v>
      </c>
      <c r="E204">
        <v>0.2757159210547609</v>
      </c>
      <c r="F204">
        <v>8071.600313175362</v>
      </c>
      <c r="G204">
        <v>0.4009313905630589</v>
      </c>
    </row>
    <row r="205" spans="1:7">
      <c r="A205" t="s">
        <v>139</v>
      </c>
      <c r="B205">
        <v>80</v>
      </c>
      <c r="C205">
        <v>0.07073386383731212</v>
      </c>
      <c r="D205">
        <v>8.812979335152606</v>
      </c>
      <c r="E205">
        <v>0.2116712798252772</v>
      </c>
      <c r="F205">
        <v>9967.479628057597</v>
      </c>
      <c r="G205">
        <v>0.317706662095612</v>
      </c>
    </row>
    <row r="206" spans="1:7">
      <c r="A206" t="s">
        <v>180</v>
      </c>
      <c r="B206">
        <v>79</v>
      </c>
      <c r="C206">
        <v>0.06984969053934571</v>
      </c>
      <c r="D206">
        <v>7.084943809025117</v>
      </c>
      <c r="E206">
        <v>0.2415673568565333</v>
      </c>
      <c r="F206">
        <v>8013.071448007408</v>
      </c>
      <c r="G206">
        <v>0.3620093559051928</v>
      </c>
    </row>
    <row r="207" spans="1:7">
      <c r="A207" t="s">
        <v>183</v>
      </c>
      <c r="B207">
        <v>79</v>
      </c>
      <c r="C207">
        <v>0.06984969053934571</v>
      </c>
      <c r="D207">
        <v>13.67263372893034</v>
      </c>
      <c r="E207">
        <v>0.2984848219738853</v>
      </c>
      <c r="F207">
        <v>15463.74874742021</v>
      </c>
      <c r="G207">
        <v>0.4517913421600827</v>
      </c>
    </row>
    <row r="208" spans="1:7">
      <c r="A208" t="s">
        <v>241</v>
      </c>
      <c r="B208">
        <v>78</v>
      </c>
      <c r="C208">
        <v>0.06896551724137931</v>
      </c>
      <c r="D208">
        <v>6.294920485803798</v>
      </c>
      <c r="E208">
        <v>0.3761526550329308</v>
      </c>
      <c r="F208">
        <v>7119.555069444096</v>
      </c>
      <c r="G208">
        <v>0.5374781681273471</v>
      </c>
    </row>
    <row r="209" spans="1:7">
      <c r="A209" t="s">
        <v>280</v>
      </c>
      <c r="B209">
        <v>77</v>
      </c>
      <c r="C209">
        <v>0.06808134394341291</v>
      </c>
      <c r="D209">
        <v>9.43548113153248</v>
      </c>
      <c r="E209">
        <v>0.7278331082793791</v>
      </c>
      <c r="F209">
        <v>10671.52915976323</v>
      </c>
      <c r="G209">
        <v>0.835424945391674</v>
      </c>
    </row>
    <row r="210" spans="1:7">
      <c r="A210" t="s">
        <v>246</v>
      </c>
      <c r="B210">
        <v>77</v>
      </c>
      <c r="C210">
        <v>0.06808134394341291</v>
      </c>
      <c r="D210">
        <v>8.358752201905665</v>
      </c>
      <c r="E210">
        <v>0.4362334401201849</v>
      </c>
      <c r="F210">
        <v>9453.748740355306</v>
      </c>
      <c r="G210">
        <v>0.5994782214881332</v>
      </c>
    </row>
    <row r="211" spans="1:7">
      <c r="A211" t="s">
        <v>235</v>
      </c>
      <c r="B211">
        <v>73</v>
      </c>
      <c r="C211">
        <v>0.06454465075154731</v>
      </c>
      <c r="D211">
        <v>6.934863373106028</v>
      </c>
      <c r="E211">
        <v>0.3842298999372046</v>
      </c>
      <c r="F211">
        <v>7843.330474982918</v>
      </c>
      <c r="G211">
        <v>0.541555501029013</v>
      </c>
    </row>
    <row r="212" spans="1:7">
      <c r="A212" t="s">
        <v>284</v>
      </c>
      <c r="B212">
        <v>71</v>
      </c>
      <c r="C212">
        <v>0.0627763041556145</v>
      </c>
      <c r="D212">
        <v>5.598178121569451</v>
      </c>
      <c r="E212">
        <v>0.6018168139143428</v>
      </c>
      <c r="F212">
        <v>6331.539455495049</v>
      </c>
      <c r="G212">
        <v>0.7631590347520596</v>
      </c>
    </row>
    <row r="213" spans="1:7">
      <c r="A213" t="s">
        <v>233</v>
      </c>
      <c r="B213">
        <v>71</v>
      </c>
      <c r="C213">
        <v>0.0627763041556145</v>
      </c>
      <c r="D213">
        <v>7.210807398390535</v>
      </c>
      <c r="E213">
        <v>0.4097467979929534</v>
      </c>
      <c r="F213">
        <v>8155.423167579695</v>
      </c>
      <c r="G213">
        <v>0.5551029609754009</v>
      </c>
    </row>
    <row r="214" spans="1:7">
      <c r="A214" t="s">
        <v>257</v>
      </c>
      <c r="B214">
        <v>70</v>
      </c>
      <c r="C214">
        <v>0.0618921308576481</v>
      </c>
      <c r="D214">
        <v>9.356708003379854</v>
      </c>
      <c r="E214">
        <v>0.4963465560738786</v>
      </c>
      <c r="F214">
        <v>10582.43675182262</v>
      </c>
      <c r="G214">
        <v>0.5942727977641259</v>
      </c>
    </row>
    <row r="215" spans="1:7">
      <c r="A215" t="s">
        <v>148</v>
      </c>
      <c r="B215">
        <v>70</v>
      </c>
      <c r="C215">
        <v>0.0618921308576481</v>
      </c>
      <c r="D215">
        <v>5.984590971494246</v>
      </c>
      <c r="E215">
        <v>0.1518284462146166</v>
      </c>
      <c r="F215">
        <v>6768.572388759992</v>
      </c>
      <c r="G215">
        <v>0.2169558080333156</v>
      </c>
    </row>
    <row r="216" spans="1:7">
      <c r="A216" t="s">
        <v>161</v>
      </c>
      <c r="B216">
        <v>70</v>
      </c>
      <c r="C216">
        <v>0.0618921308576481</v>
      </c>
      <c r="D216">
        <v>6.144247942234182</v>
      </c>
      <c r="E216">
        <v>0.1842092809410675</v>
      </c>
      <c r="F216">
        <v>6949.14442266686</v>
      </c>
      <c r="G216">
        <v>0.272231901823897</v>
      </c>
    </row>
    <row r="217" spans="1:7">
      <c r="A217" t="s">
        <v>265</v>
      </c>
      <c r="B217">
        <v>68</v>
      </c>
      <c r="C217">
        <v>0.06012378426171529</v>
      </c>
      <c r="D217">
        <v>5.839118243280808</v>
      </c>
      <c r="E217">
        <v>0.6170055768166994</v>
      </c>
      <c r="F217">
        <v>6604.042733150593</v>
      </c>
      <c r="G217">
        <v>0.7494863905231344</v>
      </c>
    </row>
    <row r="218" spans="1:7">
      <c r="A218" t="s">
        <v>144</v>
      </c>
      <c r="B218">
        <v>65</v>
      </c>
      <c r="C218">
        <v>0.05747126436781609</v>
      </c>
      <c r="D218">
        <v>5.615904644986143</v>
      </c>
      <c r="E218">
        <v>0.08537913220064954</v>
      </c>
      <c r="F218">
        <v>6351.588153479328</v>
      </c>
      <c r="G218">
        <v>0.1595681660005002</v>
      </c>
    </row>
    <row r="219" spans="1:7">
      <c r="A219" t="s">
        <v>248</v>
      </c>
      <c r="B219">
        <v>62</v>
      </c>
      <c r="C219">
        <v>0.05481874447391689</v>
      </c>
      <c r="D219">
        <v>6.169466850537342</v>
      </c>
      <c r="E219">
        <v>0.3060830882997954</v>
      </c>
      <c r="F219">
        <v>6977.667007957733</v>
      </c>
      <c r="G219">
        <v>0.480504512779398</v>
      </c>
    </row>
    <row r="220" spans="1:7">
      <c r="A220" t="s">
        <v>278</v>
      </c>
      <c r="B220">
        <v>62</v>
      </c>
      <c r="C220">
        <v>0.05481874447391689</v>
      </c>
      <c r="D220">
        <v>8.28142770620607</v>
      </c>
      <c r="E220">
        <v>0.6201189564571966</v>
      </c>
      <c r="F220">
        <v>9366.294735719066</v>
      </c>
      <c r="G220">
        <v>0.7760979012704219</v>
      </c>
    </row>
    <row r="221" spans="1:7">
      <c r="A221" t="s">
        <v>259</v>
      </c>
      <c r="B221">
        <v>62</v>
      </c>
      <c r="C221">
        <v>0.05481874447391689</v>
      </c>
      <c r="D221">
        <v>6.265495774536556</v>
      </c>
      <c r="E221">
        <v>0.4475917953096926</v>
      </c>
      <c r="F221">
        <v>7086.275721000845</v>
      </c>
      <c r="G221">
        <v>0.6018684398846142</v>
      </c>
    </row>
    <row r="222" spans="1:7">
      <c r="A222" t="s">
        <v>270</v>
      </c>
      <c r="B222">
        <v>61</v>
      </c>
      <c r="C222">
        <v>0.05393457117595048</v>
      </c>
      <c r="D222">
        <v>4.88339042881581</v>
      </c>
      <c r="E222">
        <v>0.4795253513609451</v>
      </c>
      <c r="F222">
        <v>5523.114574990681</v>
      </c>
      <c r="G222">
        <v>0.6581315984316938</v>
      </c>
    </row>
    <row r="223" spans="1:7">
      <c r="A223" t="s">
        <v>221</v>
      </c>
      <c r="B223">
        <v>59</v>
      </c>
      <c r="C223">
        <v>0.05216622458001768</v>
      </c>
      <c r="D223">
        <v>4.841537291631607</v>
      </c>
      <c r="E223">
        <v>0.2376917798500397</v>
      </c>
      <c r="F223">
        <v>5475.778676835347</v>
      </c>
      <c r="G223">
        <v>0.3719227787684604</v>
      </c>
    </row>
    <row r="224" spans="1:7">
      <c r="A224" t="s">
        <v>217</v>
      </c>
      <c r="B224">
        <v>58</v>
      </c>
      <c r="C224">
        <v>0.05128205128205128</v>
      </c>
      <c r="D224">
        <v>4.572067648163533</v>
      </c>
      <c r="E224">
        <v>0.2297068529698442</v>
      </c>
      <c r="F224">
        <v>5171.008510072956</v>
      </c>
      <c r="G224">
        <v>0.3571897072746594</v>
      </c>
    </row>
    <row r="225" spans="1:7">
      <c r="A225" t="s">
        <v>155</v>
      </c>
      <c r="B225">
        <v>58</v>
      </c>
      <c r="C225">
        <v>0.05128205128205128</v>
      </c>
      <c r="D225">
        <v>4.85565367866471</v>
      </c>
      <c r="E225">
        <v>0.09823707190012416</v>
      </c>
      <c r="F225">
        <v>5491.744310569788</v>
      </c>
      <c r="G225">
        <v>0.1345126108360946</v>
      </c>
    </row>
    <row r="226" spans="1:7">
      <c r="A226" t="s">
        <v>274</v>
      </c>
      <c r="B226">
        <v>57</v>
      </c>
      <c r="C226">
        <v>0.05039787798408488</v>
      </c>
      <c r="D226">
        <v>5.583496882663613</v>
      </c>
      <c r="E226">
        <v>0.4893386273088672</v>
      </c>
      <c r="F226">
        <v>6314.934974292546</v>
      </c>
      <c r="G226">
        <v>0.6704839520309046</v>
      </c>
    </row>
    <row r="227" spans="1:7">
      <c r="A227" t="s">
        <v>228</v>
      </c>
      <c r="B227">
        <v>56</v>
      </c>
      <c r="C227">
        <v>0.04951370468611848</v>
      </c>
      <c r="D227">
        <v>5.418713726653626</v>
      </c>
      <c r="E227">
        <v>0.2634447032519911</v>
      </c>
      <c r="F227">
        <v>6128.565224845251</v>
      </c>
      <c r="G227">
        <v>0.41262329300711</v>
      </c>
    </row>
    <row r="228" spans="1:7">
      <c r="A228" t="s">
        <v>214</v>
      </c>
      <c r="B228">
        <v>55</v>
      </c>
      <c r="C228">
        <v>0.04862953138815208</v>
      </c>
      <c r="D228">
        <v>6.550143420055008</v>
      </c>
      <c r="E228">
        <v>0.3508341508915259</v>
      </c>
      <c r="F228">
        <v>7408.212208082214</v>
      </c>
      <c r="G228">
        <v>0.4666775594992915</v>
      </c>
    </row>
    <row r="229" spans="1:7">
      <c r="A229" t="s">
        <v>249</v>
      </c>
      <c r="B229">
        <v>55</v>
      </c>
      <c r="C229">
        <v>0.04862953138815208</v>
      </c>
      <c r="D229">
        <v>5.203175370981631</v>
      </c>
      <c r="E229">
        <v>0.3475186145417667</v>
      </c>
      <c r="F229">
        <v>5884.791344580225</v>
      </c>
      <c r="G229">
        <v>0.5213358728897113</v>
      </c>
    </row>
    <row r="230" spans="1:7">
      <c r="A230" t="s">
        <v>247</v>
      </c>
      <c r="B230">
        <v>50</v>
      </c>
      <c r="C230">
        <v>0.04420866489832007</v>
      </c>
      <c r="D230">
        <v>5.822454030625025</v>
      </c>
      <c r="E230">
        <v>0.3942814279718431</v>
      </c>
      <c r="F230">
        <v>6585.195508636903</v>
      </c>
      <c r="G230">
        <v>0.5646326076339814</v>
      </c>
    </row>
    <row r="231" spans="1:7">
      <c r="A231" t="s">
        <v>219</v>
      </c>
      <c r="B231">
        <v>48</v>
      </c>
      <c r="C231">
        <v>0.04244031830238727</v>
      </c>
      <c r="D231">
        <v>4.040420558621562</v>
      </c>
      <c r="E231">
        <v>0.1641781023399216</v>
      </c>
      <c r="F231">
        <v>4569.715651800987</v>
      </c>
      <c r="G231">
        <v>0.2780838367615715</v>
      </c>
    </row>
    <row r="232" spans="1:7">
      <c r="A232" t="s">
        <v>223</v>
      </c>
      <c r="B232">
        <v>47</v>
      </c>
      <c r="C232">
        <v>0.04155614500442087</v>
      </c>
      <c r="D232">
        <v>3.844736506223244</v>
      </c>
      <c r="E232">
        <v>0.2901742892287651</v>
      </c>
      <c r="F232">
        <v>4348.396988538489</v>
      </c>
      <c r="G232">
        <v>0.366851704507649</v>
      </c>
    </row>
    <row r="233" spans="1:7">
      <c r="A233" t="s">
        <v>310</v>
      </c>
      <c r="B233">
        <v>47</v>
      </c>
      <c r="C233">
        <v>0.04155614500442087</v>
      </c>
      <c r="D233">
        <v>4.726585266771655</v>
      </c>
      <c r="E233">
        <v>0.6443417176596001</v>
      </c>
      <c r="F233">
        <v>5345.767936718742</v>
      </c>
      <c r="G233">
        <v>0.8174450206270725</v>
      </c>
    </row>
    <row r="234" spans="1:7">
      <c r="A234" t="s">
        <v>293</v>
      </c>
      <c r="B234">
        <v>46</v>
      </c>
      <c r="C234">
        <v>0.04067197170645447</v>
      </c>
      <c r="D234">
        <v>4.106735319492287</v>
      </c>
      <c r="E234">
        <v>0.3077771519474612</v>
      </c>
      <c r="F234">
        <v>4644.717646345777</v>
      </c>
      <c r="G234">
        <v>0.5379414256238979</v>
      </c>
    </row>
    <row r="235" spans="1:7">
      <c r="A235" t="s">
        <v>222</v>
      </c>
      <c r="B235">
        <v>45</v>
      </c>
      <c r="C235">
        <v>0.03978779840848806</v>
      </c>
      <c r="D235">
        <v>5.15056586856549</v>
      </c>
      <c r="E235">
        <v>0.2096805172007238</v>
      </c>
      <c r="F235">
        <v>5825.28999734757</v>
      </c>
      <c r="G235">
        <v>0.3506497202052782</v>
      </c>
    </row>
    <row r="236" spans="1:7">
      <c r="A236" t="s">
        <v>277</v>
      </c>
      <c r="B236">
        <v>45</v>
      </c>
      <c r="C236">
        <v>0.03978779840848806</v>
      </c>
      <c r="D236">
        <v>3.588854731644874</v>
      </c>
      <c r="E236">
        <v>0.5260033263700106</v>
      </c>
      <c r="F236">
        <v>4058.994701490352</v>
      </c>
      <c r="G236">
        <v>0.6835088652584099</v>
      </c>
    </row>
    <row r="237" spans="1:7">
      <c r="A237" t="s">
        <v>267</v>
      </c>
      <c r="B237">
        <v>45</v>
      </c>
      <c r="C237">
        <v>0.03978779840848806</v>
      </c>
      <c r="D237">
        <v>4.118597039333899</v>
      </c>
      <c r="E237">
        <v>0.3685072440980355</v>
      </c>
      <c r="F237">
        <v>4658.13325148664</v>
      </c>
      <c r="G237">
        <v>0.5543608412289847</v>
      </c>
    </row>
    <row r="238" spans="1:7">
      <c r="A238" t="s">
        <v>236</v>
      </c>
      <c r="B238">
        <v>45</v>
      </c>
      <c r="C238">
        <v>0.03978779840848806</v>
      </c>
      <c r="D238">
        <v>4.096442215529218</v>
      </c>
      <c r="E238">
        <v>0.2081593637827697</v>
      </c>
      <c r="F238">
        <v>4633.076145763545</v>
      </c>
      <c r="G238">
        <v>0.3600103009234064</v>
      </c>
    </row>
    <row r="239" spans="1:7">
      <c r="A239" t="s">
        <v>300</v>
      </c>
      <c r="B239">
        <v>44</v>
      </c>
      <c r="C239">
        <v>0.03890362511052167</v>
      </c>
      <c r="D239">
        <v>4.632025425813836</v>
      </c>
      <c r="E239">
        <v>0.6632366156411489</v>
      </c>
      <c r="F239">
        <v>5238.820756595449</v>
      </c>
      <c r="G239">
        <v>0.8028588310153115</v>
      </c>
    </row>
    <row r="240" spans="1:7">
      <c r="A240" t="s">
        <v>287</v>
      </c>
      <c r="B240">
        <v>44</v>
      </c>
      <c r="C240">
        <v>0.03890362511052167</v>
      </c>
      <c r="D240">
        <v>3.940983056529941</v>
      </c>
      <c r="E240">
        <v>0.6011643825604142</v>
      </c>
      <c r="F240">
        <v>4457.251836935363</v>
      </c>
      <c r="G240">
        <v>0.7579728422587232</v>
      </c>
    </row>
    <row r="241" spans="1:7">
      <c r="A241" t="s">
        <v>162</v>
      </c>
      <c r="B241">
        <v>41</v>
      </c>
      <c r="C241">
        <v>0.03625110521662245</v>
      </c>
      <c r="D241">
        <v>3.383067540999349</v>
      </c>
      <c r="E241">
        <v>0.1338857943661821</v>
      </c>
      <c r="F241">
        <v>3826.249388870264</v>
      </c>
      <c r="G241">
        <v>0.1896345132626379</v>
      </c>
    </row>
    <row r="242" spans="1:7">
      <c r="A242" t="s">
        <v>229</v>
      </c>
      <c r="B242">
        <v>41</v>
      </c>
      <c r="C242">
        <v>0.03625110521662245</v>
      </c>
      <c r="D242">
        <v>3.309252486904007</v>
      </c>
      <c r="E242">
        <v>0.2192174412135066</v>
      </c>
      <c r="F242">
        <v>3742.764562688432</v>
      </c>
      <c r="G242">
        <v>0.3482234520703091</v>
      </c>
    </row>
    <row r="243" spans="1:7">
      <c r="A243" t="s">
        <v>279</v>
      </c>
      <c r="B243">
        <v>40</v>
      </c>
      <c r="C243">
        <v>0.03536693191865606</v>
      </c>
      <c r="D243">
        <v>3.739726328118941</v>
      </c>
      <c r="E243">
        <v>0.6890387986608356</v>
      </c>
      <c r="F243">
        <v>4229.630477102522</v>
      </c>
      <c r="G243">
        <v>0.7750218702839649</v>
      </c>
    </row>
    <row r="244" spans="1:7">
      <c r="A244" t="s">
        <v>253</v>
      </c>
      <c r="B244">
        <v>40</v>
      </c>
      <c r="C244">
        <v>0.03536693191865606</v>
      </c>
      <c r="D244">
        <v>3.644417444213553</v>
      </c>
      <c r="E244">
        <v>0.3142292519969999</v>
      </c>
      <c r="F244">
        <v>4121.836129405528</v>
      </c>
      <c r="G244">
        <v>0.4842747986906575</v>
      </c>
    </row>
    <row r="245" spans="1:7">
      <c r="A245" t="s">
        <v>282</v>
      </c>
      <c r="B245">
        <v>40</v>
      </c>
      <c r="C245">
        <v>0.03536693191865606</v>
      </c>
      <c r="D245">
        <v>5.203011890231832</v>
      </c>
      <c r="E245">
        <v>0.5788749703099815</v>
      </c>
      <c r="F245">
        <v>5884.606447852202</v>
      </c>
      <c r="G245">
        <v>0.7466896283188271</v>
      </c>
    </row>
    <row r="246" spans="1:7">
      <c r="A246" t="s">
        <v>255</v>
      </c>
      <c r="B246">
        <v>39</v>
      </c>
      <c r="C246">
        <v>0.03448275862068965</v>
      </c>
      <c r="D246">
        <v>3.188946380616566</v>
      </c>
      <c r="E246">
        <v>0.2872795139504319</v>
      </c>
      <c r="F246">
        <v>3606.698356477336</v>
      </c>
      <c r="G246">
        <v>0.4610182958777994</v>
      </c>
    </row>
    <row r="247" spans="1:7">
      <c r="A247" t="s">
        <v>303</v>
      </c>
      <c r="B247">
        <v>38</v>
      </c>
      <c r="C247">
        <v>0.03359858532272325</v>
      </c>
      <c r="D247">
        <v>3.734101921904962</v>
      </c>
      <c r="E247">
        <v>0.7759415368879152</v>
      </c>
      <c r="F247">
        <v>4223.269273674512</v>
      </c>
      <c r="G247">
        <v>0.8642509261353901</v>
      </c>
    </row>
    <row r="248" spans="1:7">
      <c r="A248" t="s">
        <v>312</v>
      </c>
      <c r="B248">
        <v>38</v>
      </c>
      <c r="C248">
        <v>0.03359858532272325</v>
      </c>
      <c r="D248">
        <v>15.33786735567433</v>
      </c>
      <c r="E248">
        <v>0.9626431958953588</v>
      </c>
      <c r="F248">
        <v>17347.12797926767</v>
      </c>
      <c r="G248">
        <v>0.9767114780085518</v>
      </c>
    </row>
    <row r="249" spans="1:7">
      <c r="A249" t="s">
        <v>181</v>
      </c>
      <c r="B249">
        <v>37</v>
      </c>
      <c r="C249">
        <v>0.03271441202475685</v>
      </c>
      <c r="D249">
        <v>3.24338888323495</v>
      </c>
      <c r="E249">
        <v>0.1501299663244872</v>
      </c>
      <c r="F249">
        <v>3668.272826938728</v>
      </c>
      <c r="G249">
        <v>0.2065556161287897</v>
      </c>
    </row>
    <row r="250" spans="1:7">
      <c r="A250" t="s">
        <v>329</v>
      </c>
      <c r="B250">
        <v>37</v>
      </c>
      <c r="C250">
        <v>0.03271441202475685</v>
      </c>
      <c r="D250">
        <v>4.267781722652956</v>
      </c>
      <c r="E250">
        <v>0.923528361089112</v>
      </c>
      <c r="F250">
        <v>4826.861128320493</v>
      </c>
      <c r="G250">
        <v>0.9598773348839341</v>
      </c>
    </row>
    <row r="251" spans="1:7">
      <c r="A251" t="s">
        <v>250</v>
      </c>
      <c r="B251">
        <v>35</v>
      </c>
      <c r="C251">
        <v>0.03094606542882405</v>
      </c>
      <c r="D251">
        <v>3.375014081788184</v>
      </c>
      <c r="E251">
        <v>0.1887725633735188</v>
      </c>
      <c r="F251">
        <v>3817.140926502435</v>
      </c>
      <c r="G251">
        <v>0.3447663160578389</v>
      </c>
    </row>
    <row r="252" spans="1:7">
      <c r="A252" t="s">
        <v>286</v>
      </c>
      <c r="B252">
        <v>35</v>
      </c>
      <c r="C252">
        <v>0.03094606542882405</v>
      </c>
      <c r="D252">
        <v>3.153425823863441</v>
      </c>
      <c r="E252">
        <v>0.4672607136489043</v>
      </c>
      <c r="F252">
        <v>3566.524606789552</v>
      </c>
      <c r="G252">
        <v>0.6373879894107678</v>
      </c>
    </row>
    <row r="253" spans="1:7">
      <c r="A253" t="s">
        <v>199</v>
      </c>
      <c r="B253">
        <v>33</v>
      </c>
      <c r="C253">
        <v>0.02917771883289125</v>
      </c>
      <c r="D253">
        <v>2.484783838612497</v>
      </c>
      <c r="E253">
        <v>0.05620126190877808</v>
      </c>
      <c r="F253">
        <v>2810.290521470734</v>
      </c>
      <c r="G253">
        <v>0.07636136049581092</v>
      </c>
    </row>
    <row r="254" spans="1:7">
      <c r="A254" t="s">
        <v>331</v>
      </c>
      <c r="B254">
        <v>31</v>
      </c>
      <c r="C254">
        <v>0.02740937223695844</v>
      </c>
      <c r="D254">
        <v>4.244505982844116</v>
      </c>
      <c r="E254">
        <v>0.9266152503027603</v>
      </c>
      <c r="F254">
        <v>4800.536266596695</v>
      </c>
      <c r="G254">
        <v>0.9692342030898949</v>
      </c>
    </row>
    <row r="255" spans="1:7">
      <c r="A255" t="s">
        <v>244</v>
      </c>
      <c r="B255">
        <v>30</v>
      </c>
      <c r="C255">
        <v>0.02652519893899204</v>
      </c>
      <c r="D255">
        <v>3.055738614849769</v>
      </c>
      <c r="E255">
        <v>0.2778683457061193</v>
      </c>
      <c r="F255">
        <v>3456.040373395089</v>
      </c>
      <c r="G255">
        <v>0.408765592437821</v>
      </c>
    </row>
    <row r="256" spans="1:7">
      <c r="A256" t="s">
        <v>273</v>
      </c>
      <c r="B256">
        <v>30</v>
      </c>
      <c r="C256">
        <v>0.02652519893899204</v>
      </c>
      <c r="D256">
        <v>2.266570354127007</v>
      </c>
      <c r="E256">
        <v>0.4531809160412327</v>
      </c>
      <c r="F256">
        <v>2563.491070517644</v>
      </c>
      <c r="G256">
        <v>0.5831394642619241</v>
      </c>
    </row>
    <row r="257" spans="1:7">
      <c r="A257" t="s">
        <v>258</v>
      </c>
      <c r="B257">
        <v>29</v>
      </c>
      <c r="C257">
        <v>0.02564102564102564</v>
      </c>
      <c r="D257">
        <v>2.807358807701505</v>
      </c>
      <c r="E257">
        <v>0.3259952637448856</v>
      </c>
      <c r="F257">
        <v>3175.122811510402</v>
      </c>
      <c r="G257">
        <v>0.4835257197568998</v>
      </c>
    </row>
    <row r="258" spans="1:7">
      <c r="A258" t="s">
        <v>215</v>
      </c>
      <c r="B258">
        <v>27</v>
      </c>
      <c r="C258">
        <v>0.02387267904509284</v>
      </c>
      <c r="D258">
        <v>2.27406195597835</v>
      </c>
      <c r="E258">
        <v>0.1266567126307321</v>
      </c>
      <c r="F258">
        <v>2571.964072211514</v>
      </c>
      <c r="G258">
        <v>0.2028576944017787</v>
      </c>
    </row>
    <row r="259" spans="1:7">
      <c r="A259" t="s">
        <v>264</v>
      </c>
      <c r="B259">
        <v>27</v>
      </c>
      <c r="C259">
        <v>0.02387267904509284</v>
      </c>
      <c r="D259">
        <v>2.566070869609806</v>
      </c>
      <c r="E259">
        <v>0.1899785532698563</v>
      </c>
      <c r="F259">
        <v>2902.22615352869</v>
      </c>
      <c r="G259">
        <v>0.3581535752359507</v>
      </c>
    </row>
    <row r="260" spans="1:7">
      <c r="A260" t="s">
        <v>182</v>
      </c>
      <c r="B260">
        <v>26</v>
      </c>
      <c r="C260">
        <v>0.02298850574712644</v>
      </c>
      <c r="D260">
        <v>2.454811710489804</v>
      </c>
      <c r="E260">
        <v>0.07100451404004944</v>
      </c>
      <c r="F260">
        <v>2776.392044563968</v>
      </c>
      <c r="G260">
        <v>0.1233561947524249</v>
      </c>
    </row>
    <row r="261" spans="1:7">
      <c r="A261" t="s">
        <v>121</v>
      </c>
      <c r="B261">
        <v>26</v>
      </c>
      <c r="C261">
        <v>0.02298850574712644</v>
      </c>
      <c r="D261">
        <v>2.603224301659285</v>
      </c>
      <c r="E261">
        <v>0.04441300313332509</v>
      </c>
      <c r="F261">
        <v>2944.246685176651</v>
      </c>
      <c r="G261">
        <v>0.06649163043917024</v>
      </c>
    </row>
    <row r="262" spans="1:7">
      <c r="A262" t="s">
        <v>323</v>
      </c>
      <c r="B262">
        <v>26</v>
      </c>
      <c r="C262">
        <v>0.02298850574712644</v>
      </c>
      <c r="D262">
        <v>2.190496931035752</v>
      </c>
      <c r="E262">
        <v>0.7917130295701743</v>
      </c>
      <c r="F262">
        <v>2477.452029001436</v>
      </c>
      <c r="G262">
        <v>0.8896848990243205</v>
      </c>
    </row>
    <row r="263" spans="1:7">
      <c r="A263" t="s">
        <v>297</v>
      </c>
      <c r="B263">
        <v>23</v>
      </c>
      <c r="C263">
        <v>0.02033598585322723</v>
      </c>
      <c r="D263">
        <v>1.872752053512374</v>
      </c>
      <c r="E263">
        <v>0.5986424169677523</v>
      </c>
      <c r="F263">
        <v>2118.082572522495</v>
      </c>
      <c r="G263">
        <v>0.7259992789633961</v>
      </c>
    </row>
    <row r="264" spans="1:7">
      <c r="A264" t="s">
        <v>302</v>
      </c>
      <c r="B264">
        <v>22</v>
      </c>
      <c r="C264">
        <v>0.01945181255526083</v>
      </c>
      <c r="D264">
        <v>1.957139630596488</v>
      </c>
      <c r="E264">
        <v>0.4327858904587722</v>
      </c>
      <c r="F264">
        <v>2213.524922204628</v>
      </c>
      <c r="G264">
        <v>0.6277161754517868</v>
      </c>
    </row>
    <row r="265" spans="1:7">
      <c r="A265" t="s">
        <v>238</v>
      </c>
      <c r="B265">
        <v>22</v>
      </c>
      <c r="C265">
        <v>0.01945181255526083</v>
      </c>
      <c r="D265">
        <v>2.066431615143006</v>
      </c>
      <c r="E265">
        <v>0.1597061305673959</v>
      </c>
      <c r="F265">
        <v>2337.13415672674</v>
      </c>
      <c r="G265">
        <v>0.2670379128140583</v>
      </c>
    </row>
    <row r="266" spans="1:7">
      <c r="A266" t="s">
        <v>263</v>
      </c>
      <c r="B266">
        <v>21</v>
      </c>
      <c r="C266">
        <v>0.01856763925729443</v>
      </c>
      <c r="D266">
        <v>2.001725214113895</v>
      </c>
      <c r="E266">
        <v>0.1158561301998937</v>
      </c>
      <c r="F266">
        <v>2263.951217162816</v>
      </c>
      <c r="G266">
        <v>0.2490237887652294</v>
      </c>
    </row>
    <row r="267" spans="1:7">
      <c r="A267" t="s">
        <v>245</v>
      </c>
      <c r="B267">
        <v>20</v>
      </c>
      <c r="C267">
        <v>0.01768346595932803</v>
      </c>
      <c r="D267">
        <v>1.823930032230047</v>
      </c>
      <c r="E267">
        <v>0.2372629787401653</v>
      </c>
      <c r="F267">
        <v>2062.864866452183</v>
      </c>
      <c r="G267">
        <v>0.3263731046547124</v>
      </c>
    </row>
    <row r="268" spans="1:7">
      <c r="A268" t="s">
        <v>231</v>
      </c>
      <c r="B268">
        <v>20</v>
      </c>
      <c r="C268">
        <v>0.01768346595932803</v>
      </c>
      <c r="D268">
        <v>1.704811028379172</v>
      </c>
      <c r="E268">
        <v>0.1600698303431267</v>
      </c>
      <c r="F268">
        <v>1928.141273096843</v>
      </c>
      <c r="G268">
        <v>0.2410899838654589</v>
      </c>
    </row>
    <row r="269" spans="1:7">
      <c r="A269" t="s">
        <v>309</v>
      </c>
      <c r="B269">
        <v>19</v>
      </c>
      <c r="C269">
        <v>0.01679929266136163</v>
      </c>
      <c r="D269">
        <v>1.677020023775956</v>
      </c>
      <c r="E269">
        <v>0.2726760948303084</v>
      </c>
      <c r="F269">
        <v>1896.709646890607</v>
      </c>
      <c r="G269">
        <v>0.4993632627979752</v>
      </c>
    </row>
    <row r="270" spans="1:7">
      <c r="A270" t="s">
        <v>281</v>
      </c>
      <c r="B270">
        <v>19</v>
      </c>
      <c r="C270">
        <v>0.01679929266136163</v>
      </c>
      <c r="D270">
        <v>1.621480579495646</v>
      </c>
      <c r="E270">
        <v>0.2932674376688665</v>
      </c>
      <c r="F270">
        <v>1833.894535409576</v>
      </c>
      <c r="G270">
        <v>0.4775246217151277</v>
      </c>
    </row>
    <row r="271" spans="1:7">
      <c r="A271" t="s">
        <v>321</v>
      </c>
      <c r="B271">
        <v>19</v>
      </c>
      <c r="C271">
        <v>0.01679929266136163</v>
      </c>
      <c r="D271">
        <v>2.217745580661968</v>
      </c>
      <c r="E271">
        <v>0.8322748941289595</v>
      </c>
      <c r="F271">
        <v>2508.270251728685</v>
      </c>
      <c r="G271">
        <v>0.9055798862447212</v>
      </c>
    </row>
    <row r="272" spans="1:7">
      <c r="A272" t="s">
        <v>320</v>
      </c>
      <c r="B272">
        <v>19</v>
      </c>
      <c r="C272">
        <v>0.01679929266136163</v>
      </c>
      <c r="D272">
        <v>1.880524516619251</v>
      </c>
      <c r="E272">
        <v>0.5053996113844499</v>
      </c>
      <c r="F272">
        <v>2126.873228296372</v>
      </c>
      <c r="G272">
        <v>0.7274884818537166</v>
      </c>
    </row>
    <row r="273" spans="1:7">
      <c r="A273" t="s">
        <v>299</v>
      </c>
      <c r="B273">
        <v>18</v>
      </c>
      <c r="C273">
        <v>0.01591511936339523</v>
      </c>
      <c r="D273">
        <v>1.926439951745962</v>
      </c>
      <c r="E273">
        <v>0.2687496761354773</v>
      </c>
      <c r="F273">
        <v>2178.803585424683</v>
      </c>
      <c r="G273">
        <v>0.4816820089165686</v>
      </c>
    </row>
    <row r="274" spans="1:7">
      <c r="A274" t="s">
        <v>292</v>
      </c>
      <c r="B274">
        <v>17</v>
      </c>
      <c r="C274">
        <v>0.01503094606542882</v>
      </c>
      <c r="D274">
        <v>1.79486449314072</v>
      </c>
      <c r="E274">
        <v>0.4599339748396437</v>
      </c>
      <c r="F274">
        <v>2029.991741742154</v>
      </c>
      <c r="G274">
        <v>0.6153772889759345</v>
      </c>
    </row>
    <row r="275" spans="1:7">
      <c r="A275" t="s">
        <v>298</v>
      </c>
      <c r="B275">
        <v>16</v>
      </c>
      <c r="C275">
        <v>0.01414677276746242</v>
      </c>
      <c r="D275">
        <v>2.205743165697094</v>
      </c>
      <c r="E275">
        <v>0.5587249875245445</v>
      </c>
      <c r="F275">
        <v>2494.695520403414</v>
      </c>
      <c r="G275">
        <v>0.7077892592021373</v>
      </c>
    </row>
    <row r="276" spans="1:7">
      <c r="A276" t="s">
        <v>261</v>
      </c>
      <c r="B276">
        <v>15</v>
      </c>
      <c r="C276">
        <v>0.01326259946949602</v>
      </c>
      <c r="D276">
        <v>1.170742980670493</v>
      </c>
      <c r="E276">
        <v>0.1619422076553537</v>
      </c>
      <c r="F276">
        <v>1324.110311138327</v>
      </c>
      <c r="G276">
        <v>0.2818594678377189</v>
      </c>
    </row>
    <row r="277" spans="1:7">
      <c r="A277" t="s">
        <v>269</v>
      </c>
      <c r="B277">
        <v>15</v>
      </c>
      <c r="C277">
        <v>0.01326259946949602</v>
      </c>
      <c r="D277">
        <v>1.418000794803077</v>
      </c>
      <c r="E277">
        <v>0.2757248101733138</v>
      </c>
      <c r="F277">
        <v>1603.75889892228</v>
      </c>
      <c r="G277">
        <v>0.4105565203915236</v>
      </c>
    </row>
    <row r="278" spans="1:7">
      <c r="A278" t="s">
        <v>283</v>
      </c>
      <c r="B278">
        <v>14</v>
      </c>
      <c r="C278">
        <v>0.01237842617152962</v>
      </c>
      <c r="D278">
        <v>1.42266596720321</v>
      </c>
      <c r="E278">
        <v>0.2064052011264686</v>
      </c>
      <c r="F278">
        <v>1609.035208906831</v>
      </c>
      <c r="G278">
        <v>0.3811914814699474</v>
      </c>
    </row>
    <row r="279" spans="1:7">
      <c r="A279" t="s">
        <v>291</v>
      </c>
      <c r="B279">
        <v>13</v>
      </c>
      <c r="C279">
        <v>0.01149425287356322</v>
      </c>
      <c r="D279">
        <v>1.154687436598308</v>
      </c>
      <c r="E279">
        <v>0.4758868427479863</v>
      </c>
      <c r="F279">
        <v>1305.951490792686</v>
      </c>
      <c r="G279">
        <v>0.6045916614035864</v>
      </c>
    </row>
    <row r="280" spans="1:7">
      <c r="A280" t="s">
        <v>239</v>
      </c>
      <c r="B280">
        <v>13</v>
      </c>
      <c r="C280">
        <v>0.01149425287356322</v>
      </c>
      <c r="D280">
        <v>0.9759768080587424</v>
      </c>
      <c r="E280">
        <v>0.1192753494382792</v>
      </c>
      <c r="F280">
        <v>1103.829769914438</v>
      </c>
      <c r="G280">
        <v>0.1836098758283467</v>
      </c>
    </row>
    <row r="281" spans="1:7">
      <c r="A281" t="s">
        <v>285</v>
      </c>
      <c r="B281">
        <v>12</v>
      </c>
      <c r="C281">
        <v>0.01061007957559682</v>
      </c>
      <c r="D281">
        <v>1.213555454072366</v>
      </c>
      <c r="E281">
        <v>0.3855597780121434</v>
      </c>
      <c r="F281">
        <v>1372.531218555846</v>
      </c>
      <c r="G281">
        <v>0.5358535198635044</v>
      </c>
    </row>
    <row r="282" spans="1:7">
      <c r="A282" t="s">
        <v>315</v>
      </c>
      <c r="B282">
        <v>11</v>
      </c>
      <c r="C282">
        <v>0.009725906277630416</v>
      </c>
      <c r="D282">
        <v>0.9533450653122849</v>
      </c>
      <c r="E282">
        <v>0.5038880710957643</v>
      </c>
      <c r="F282">
        <v>1078.233268868194</v>
      </c>
      <c r="G282">
        <v>0.6821695974663373</v>
      </c>
    </row>
    <row r="283" spans="1:7">
      <c r="A283" t="s">
        <v>294</v>
      </c>
      <c r="B283">
        <v>11</v>
      </c>
      <c r="C283">
        <v>0.009725906277630416</v>
      </c>
      <c r="D283">
        <v>0.7852566813261762</v>
      </c>
      <c r="E283">
        <v>0.3069632034558708</v>
      </c>
      <c r="F283">
        <v>888.1253065799053</v>
      </c>
      <c r="G283">
        <v>0.4644020957640076</v>
      </c>
    </row>
    <row r="284" spans="1:7">
      <c r="A284" t="s">
        <v>201</v>
      </c>
      <c r="B284">
        <v>11</v>
      </c>
      <c r="C284">
        <v>0.009725906277630416</v>
      </c>
      <c r="D284">
        <v>1.249150750471089</v>
      </c>
      <c r="E284">
        <v>0.0748683465438147</v>
      </c>
      <c r="F284">
        <v>1412.789498782802</v>
      </c>
      <c r="G284">
        <v>0.1034656308288282</v>
      </c>
    </row>
    <row r="285" spans="1:7">
      <c r="A285" t="s">
        <v>290</v>
      </c>
      <c r="B285">
        <v>10</v>
      </c>
      <c r="C285">
        <v>0.008841732979664015</v>
      </c>
      <c r="D285">
        <v>0.896585288290407</v>
      </c>
      <c r="E285">
        <v>0.2649468790921565</v>
      </c>
      <c r="F285">
        <v>1014.03796105645</v>
      </c>
      <c r="G285">
        <v>0.4237562910609882</v>
      </c>
    </row>
    <row r="286" spans="1:7">
      <c r="A286" t="s">
        <v>288</v>
      </c>
      <c r="B286">
        <v>10</v>
      </c>
      <c r="C286">
        <v>0.008841732979664015</v>
      </c>
      <c r="D286">
        <v>0.8985723583202339</v>
      </c>
      <c r="E286">
        <v>0.3426214080897535</v>
      </c>
      <c r="F286">
        <v>1016.285337260185</v>
      </c>
      <c r="G286">
        <v>0.4914110133400493</v>
      </c>
    </row>
    <row r="287" spans="1:7">
      <c r="A287" t="s">
        <v>203</v>
      </c>
      <c r="B287">
        <v>10</v>
      </c>
      <c r="C287">
        <v>0.008841732979664015</v>
      </c>
      <c r="D287">
        <v>0.7431973347192338</v>
      </c>
      <c r="E287">
        <v>0.06010896948223807</v>
      </c>
      <c r="F287">
        <v>840.5561855674534</v>
      </c>
      <c r="G287">
        <v>0.08489205097832751</v>
      </c>
    </row>
    <row r="288" spans="1:7">
      <c r="A288" t="s">
        <v>327</v>
      </c>
      <c r="B288">
        <v>9</v>
      </c>
      <c r="C288">
        <v>0.007957559681697613</v>
      </c>
      <c r="D288">
        <v>3.640803399927496</v>
      </c>
      <c r="E288">
        <v>0.797928301593725</v>
      </c>
      <c r="F288">
        <v>4117.748645317998</v>
      </c>
      <c r="G288">
        <v>0.9056461117112</v>
      </c>
    </row>
    <row r="289" spans="1:7">
      <c r="A289" t="s">
        <v>319</v>
      </c>
      <c r="B289">
        <v>9</v>
      </c>
      <c r="C289">
        <v>0.007957559681697613</v>
      </c>
      <c r="D289">
        <v>0.7975074545306493</v>
      </c>
      <c r="E289">
        <v>0.4513993730953751</v>
      </c>
      <c r="F289">
        <v>901.9809310741643</v>
      </c>
      <c r="G289">
        <v>0.6542804117197959</v>
      </c>
    </row>
    <row r="290" spans="1:7">
      <c r="A290" t="s">
        <v>308</v>
      </c>
      <c r="B290">
        <v>9</v>
      </c>
      <c r="C290">
        <v>0.007957559681697613</v>
      </c>
      <c r="D290">
        <v>1.004262700262451</v>
      </c>
      <c r="E290">
        <v>0.3396980668645795</v>
      </c>
      <c r="F290">
        <v>1135.821113996832</v>
      </c>
      <c r="G290">
        <v>0.5514313020043395</v>
      </c>
    </row>
    <row r="291" spans="1:7">
      <c r="A291" t="s">
        <v>328</v>
      </c>
      <c r="B291">
        <v>7</v>
      </c>
      <c r="C291">
        <v>0.00618921308576481</v>
      </c>
      <c r="D291">
        <v>0.8569026990708563</v>
      </c>
      <c r="E291">
        <v>0.4896802287849138</v>
      </c>
      <c r="F291">
        <v>969.1569526491385</v>
      </c>
      <c r="G291">
        <v>0.6992303426841779</v>
      </c>
    </row>
    <row r="292" spans="1:7">
      <c r="A292" t="s">
        <v>296</v>
      </c>
      <c r="B292">
        <v>7</v>
      </c>
      <c r="C292">
        <v>0.00618921308576481</v>
      </c>
      <c r="D292">
        <v>0.5763502849641362</v>
      </c>
      <c r="E292">
        <v>0.3091135540536173</v>
      </c>
      <c r="F292">
        <v>651.852172294438</v>
      </c>
      <c r="G292">
        <v>0.4396813003649502</v>
      </c>
    </row>
    <row r="293" spans="1:7">
      <c r="A293" t="s">
        <v>272</v>
      </c>
      <c r="B293">
        <v>7</v>
      </c>
      <c r="C293">
        <v>0.00618921308576481</v>
      </c>
      <c r="D293">
        <v>0.6102008497893443</v>
      </c>
      <c r="E293">
        <v>0.1239711693760246</v>
      </c>
      <c r="F293">
        <v>690.1371611117484</v>
      </c>
      <c r="G293">
        <v>0.2152038852333215</v>
      </c>
    </row>
    <row r="294" spans="1:7">
      <c r="A294" t="s">
        <v>597</v>
      </c>
      <c r="B294">
        <v>7</v>
      </c>
      <c r="C294">
        <v>0.00618921308576481</v>
      </c>
      <c r="D294">
        <v>0.5853249172723367</v>
      </c>
      <c r="E294">
        <v>0.2976151815391406</v>
      </c>
      <c r="F294">
        <v>662.0024814350128</v>
      </c>
      <c r="G294">
        <v>0.5551583000946448</v>
      </c>
    </row>
    <row r="295" spans="1:7">
      <c r="A295" t="s">
        <v>317</v>
      </c>
      <c r="B295">
        <v>6</v>
      </c>
      <c r="C295">
        <v>0.005305039787798408</v>
      </c>
      <c r="D295">
        <v>0.4658634272207333</v>
      </c>
      <c r="E295">
        <v>0.4618580364564233</v>
      </c>
      <c r="F295">
        <v>526.8915361866493</v>
      </c>
      <c r="G295">
        <v>0.6498678478247534</v>
      </c>
    </row>
    <row r="296" spans="1:7">
      <c r="A296" t="s">
        <v>325</v>
      </c>
      <c r="B296">
        <v>6</v>
      </c>
      <c r="C296">
        <v>0.005305039787798408</v>
      </c>
      <c r="D296">
        <v>0.429249779311204</v>
      </c>
      <c r="E296">
        <v>0.5462162542225307</v>
      </c>
      <c r="F296">
        <v>485.4815004009718</v>
      </c>
      <c r="G296">
        <v>0.6952978786199281</v>
      </c>
    </row>
    <row r="297" spans="1:7">
      <c r="A297" t="s">
        <v>326</v>
      </c>
      <c r="B297">
        <v>6</v>
      </c>
      <c r="C297">
        <v>0.005305039787798408</v>
      </c>
      <c r="D297">
        <v>0.8263429259547117</v>
      </c>
      <c r="E297">
        <v>0.7283696171762079</v>
      </c>
      <c r="F297">
        <v>934.5938492547789</v>
      </c>
      <c r="G297">
        <v>0.8268924234492389</v>
      </c>
    </row>
    <row r="298" spans="1:7">
      <c r="A298" t="s">
        <v>232</v>
      </c>
      <c r="B298">
        <v>6</v>
      </c>
      <c r="C298">
        <v>0.005305039787798408</v>
      </c>
      <c r="D298">
        <v>0.6139135430334567</v>
      </c>
      <c r="E298">
        <v>0.02048033031370377</v>
      </c>
      <c r="F298">
        <v>694.3362171708395</v>
      </c>
      <c r="G298">
        <v>0.04686103383369171</v>
      </c>
    </row>
    <row r="299" spans="1:7">
      <c r="A299" t="s">
        <v>324</v>
      </c>
      <c r="B299">
        <v>6</v>
      </c>
      <c r="C299">
        <v>0.005305039787798408</v>
      </c>
      <c r="D299">
        <v>0.8680989484493199</v>
      </c>
      <c r="E299">
        <v>0.2475638240617643</v>
      </c>
      <c r="F299">
        <v>981.8199106961808</v>
      </c>
      <c r="G299">
        <v>0.4775522743754859</v>
      </c>
    </row>
    <row r="300" spans="1:7">
      <c r="A300" t="s">
        <v>316</v>
      </c>
      <c r="B300">
        <v>4</v>
      </c>
      <c r="C300">
        <v>0.003536693191865605</v>
      </c>
      <c r="D300">
        <v>0.3504418165315895</v>
      </c>
      <c r="E300">
        <v>0.4139436691960865</v>
      </c>
      <c r="F300">
        <v>396.3496944972277</v>
      </c>
      <c r="G300">
        <v>0.5209826310831828</v>
      </c>
    </row>
    <row r="301" spans="1:7">
      <c r="A301" t="s">
        <v>304</v>
      </c>
      <c r="B301">
        <v>3</v>
      </c>
      <c r="C301">
        <v>0.002652519893899204</v>
      </c>
      <c r="D301">
        <v>0.2307656668653377</v>
      </c>
      <c r="E301">
        <v>0.09132573828870962</v>
      </c>
      <c r="F301">
        <v>260.995969224697</v>
      </c>
      <c r="G301">
        <v>0.1869401536305289</v>
      </c>
    </row>
    <row r="302" spans="1:7">
      <c r="A302" t="s">
        <v>313</v>
      </c>
      <c r="B302">
        <v>3</v>
      </c>
      <c r="C302">
        <v>0.002652519893899204</v>
      </c>
      <c r="D302">
        <v>0.3535726825750313</v>
      </c>
      <c r="E302">
        <v>0.3893409409515893</v>
      </c>
      <c r="F302">
        <v>399.8907039923604</v>
      </c>
      <c r="G302">
        <v>0.5248322751570099</v>
      </c>
    </row>
    <row r="303" spans="1:7">
      <c r="A303" t="s">
        <v>314</v>
      </c>
      <c r="B303">
        <v>3</v>
      </c>
      <c r="C303">
        <v>0.002652519893899204</v>
      </c>
      <c r="D303">
        <v>0.246896543654118</v>
      </c>
      <c r="E303">
        <v>0.2826967866762961</v>
      </c>
      <c r="F303">
        <v>279.2399908728074</v>
      </c>
      <c r="G303">
        <v>0.4367835696548171</v>
      </c>
    </row>
    <row r="304" spans="1:7">
      <c r="A304" t="s">
        <v>318</v>
      </c>
      <c r="B304">
        <v>3</v>
      </c>
      <c r="C304">
        <v>0.002652519893899204</v>
      </c>
      <c r="D304">
        <v>0.2445128615552672</v>
      </c>
      <c r="E304">
        <v>0.5056485815520978</v>
      </c>
      <c r="F304">
        <v>276.5440464190072</v>
      </c>
      <c r="G304">
        <v>0.5813746750922372</v>
      </c>
    </row>
    <row r="305" spans="1:7">
      <c r="A305" t="s">
        <v>598</v>
      </c>
      <c r="B305">
        <v>2</v>
      </c>
      <c r="C305">
        <v>0.001768346595932803</v>
      </c>
      <c r="D305">
        <v>0.1824718481171688</v>
      </c>
      <c r="E305">
        <v>0.2380890853599091</v>
      </c>
      <c r="F305">
        <v>206.3756602205179</v>
      </c>
      <c r="G305">
        <v>0.4792694401636942</v>
      </c>
    </row>
  </sheetData>
  <conditionalFormatting sqref="C2:C3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0"/>
  <sheetViews>
    <sheetView workbookViewId="0"/>
  </sheetViews>
  <sheetFormatPr defaultRowHeight="15"/>
  <sheetData>
    <row r="1" spans="1:7">
      <c r="A1" s="1" t="s">
        <v>332</v>
      </c>
      <c r="B1" s="1" t="s">
        <v>2</v>
      </c>
      <c r="C1" s="1" t="s">
        <v>333</v>
      </c>
      <c r="D1" s="1" t="s">
        <v>334</v>
      </c>
      <c r="E1" s="1" t="s">
        <v>335</v>
      </c>
      <c r="F1" s="1" t="s">
        <v>336</v>
      </c>
      <c r="G1" s="1" t="s">
        <v>337</v>
      </c>
    </row>
    <row r="2" spans="1:7">
      <c r="A2" t="s">
        <v>29</v>
      </c>
      <c r="B2">
        <v>1072</v>
      </c>
      <c r="C2">
        <v>0.9478337754199824</v>
      </c>
      <c r="D2">
        <v>339.9912132003511</v>
      </c>
      <c r="E2">
        <v>0.2243373563624819</v>
      </c>
      <c r="F2">
        <v>384530.0621295971</v>
      </c>
      <c r="G2">
        <v>0.3770769752974373</v>
      </c>
    </row>
    <row r="3" spans="1:7">
      <c r="A3" t="s">
        <v>338</v>
      </c>
      <c r="B3">
        <v>956</v>
      </c>
      <c r="C3">
        <v>0.8452696728558797</v>
      </c>
      <c r="D3">
        <v>251.2412552745558</v>
      </c>
      <c r="E3">
        <v>0.2829210152408173</v>
      </c>
      <c r="F3">
        <v>284153.8597155226</v>
      </c>
      <c r="G3">
        <v>0.4073814106992809</v>
      </c>
    </row>
    <row r="4" spans="1:7">
      <c r="A4" t="s">
        <v>339</v>
      </c>
      <c r="B4">
        <v>853</v>
      </c>
      <c r="C4">
        <v>0.7541998231653404</v>
      </c>
      <c r="D4">
        <v>539.2172670733389</v>
      </c>
      <c r="E4">
        <v>0.4134568518683641</v>
      </c>
      <c r="F4">
        <v>609854.7290599464</v>
      </c>
      <c r="G4">
        <v>0.5720360348717162</v>
      </c>
    </row>
    <row r="5" spans="1:7">
      <c r="A5" t="s">
        <v>340</v>
      </c>
      <c r="B5">
        <v>849</v>
      </c>
      <c r="C5">
        <v>0.7506631299734748</v>
      </c>
      <c r="D5">
        <v>274.84350876526</v>
      </c>
      <c r="E5">
        <v>0.2271155777837663</v>
      </c>
      <c r="F5">
        <v>310848.0084135091</v>
      </c>
      <c r="G5">
        <v>0.3528072120316783</v>
      </c>
    </row>
    <row r="6" spans="1:7">
      <c r="A6" t="s">
        <v>345</v>
      </c>
      <c r="B6">
        <v>765</v>
      </c>
      <c r="C6">
        <v>0.6763925729442971</v>
      </c>
      <c r="D6">
        <v>121.4692483582706</v>
      </c>
      <c r="E6">
        <v>0.3802855984409337</v>
      </c>
      <c r="F6">
        <v>137381.7198932041</v>
      </c>
      <c r="G6">
        <v>0.540249220941147</v>
      </c>
    </row>
    <row r="7" spans="1:7">
      <c r="A7" t="s">
        <v>353</v>
      </c>
      <c r="B7">
        <v>745</v>
      </c>
      <c r="C7">
        <v>0.6587091069849691</v>
      </c>
      <c r="D7">
        <v>130.9437392238169</v>
      </c>
      <c r="E7">
        <v>0.3936269194073766</v>
      </c>
      <c r="F7">
        <v>148097.3690621369</v>
      </c>
      <c r="G7">
        <v>0.5722276227404698</v>
      </c>
    </row>
    <row r="8" spans="1:7">
      <c r="A8" t="s">
        <v>347</v>
      </c>
      <c r="B8">
        <v>727</v>
      </c>
      <c r="C8">
        <v>0.6427939876215738</v>
      </c>
      <c r="D8">
        <v>109.243872627599</v>
      </c>
      <c r="E8">
        <v>0.2910098197380604</v>
      </c>
      <c r="F8">
        <v>123554.8199418145</v>
      </c>
      <c r="G8">
        <v>0.4263828372023321</v>
      </c>
    </row>
    <row r="9" spans="1:7">
      <c r="A9" t="s">
        <v>349</v>
      </c>
      <c r="B9">
        <v>725</v>
      </c>
      <c r="C9">
        <v>0.6410256410256411</v>
      </c>
      <c r="D9">
        <v>146.8366619761981</v>
      </c>
      <c r="E9">
        <v>0.1977091247423165</v>
      </c>
      <c r="F9">
        <v>166072.2646950801</v>
      </c>
      <c r="G9">
        <v>0.3377564732290145</v>
      </c>
    </row>
    <row r="10" spans="1:7">
      <c r="A10" t="s">
        <v>355</v>
      </c>
      <c r="B10">
        <v>724</v>
      </c>
      <c r="C10">
        <v>0.6401414677276747</v>
      </c>
      <c r="D10">
        <v>924.6074710788912</v>
      </c>
      <c r="E10">
        <v>0.3681075397005589</v>
      </c>
      <c r="F10">
        <v>1045731.049790226</v>
      </c>
      <c r="G10">
        <v>0.5296716566362673</v>
      </c>
    </row>
    <row r="11" spans="1:7">
      <c r="A11" t="s">
        <v>387</v>
      </c>
      <c r="B11">
        <v>722</v>
      </c>
      <c r="C11">
        <v>0.6383731211317418</v>
      </c>
      <c r="D11">
        <v>297.1881731845247</v>
      </c>
      <c r="E11">
        <v>0.4908999269062612</v>
      </c>
      <c r="F11">
        <v>336119.8238716974</v>
      </c>
      <c r="G11">
        <v>0.7103197585128803</v>
      </c>
    </row>
    <row r="12" spans="1:7">
      <c r="A12" t="s">
        <v>342</v>
      </c>
      <c r="B12">
        <v>687</v>
      </c>
      <c r="C12">
        <v>0.6074270557029178</v>
      </c>
      <c r="D12">
        <v>105.5293502106681</v>
      </c>
      <c r="E12">
        <v>0.304210659216703</v>
      </c>
      <c r="F12">
        <v>119353.6950882656</v>
      </c>
      <c r="G12">
        <v>0.4271255717453633</v>
      </c>
    </row>
    <row r="13" spans="1:7">
      <c r="A13" t="s">
        <v>346</v>
      </c>
      <c r="B13">
        <v>685</v>
      </c>
      <c r="C13">
        <v>0.6056587091069849</v>
      </c>
      <c r="D13">
        <v>97.17714057678931</v>
      </c>
      <c r="E13">
        <v>0.2804796688961602</v>
      </c>
      <c r="F13">
        <v>109907.3459923487</v>
      </c>
      <c r="G13">
        <v>0.42645537048684</v>
      </c>
    </row>
    <row r="14" spans="1:7">
      <c r="A14" t="s">
        <v>36</v>
      </c>
      <c r="B14">
        <v>673</v>
      </c>
      <c r="C14">
        <v>0.5950486295313882</v>
      </c>
      <c r="D14">
        <v>126.9544744137237</v>
      </c>
      <c r="E14">
        <v>0.299391225249338</v>
      </c>
      <c r="F14">
        <v>143585.5105619215</v>
      </c>
      <c r="G14">
        <v>0.454989703795203</v>
      </c>
    </row>
    <row r="15" spans="1:7">
      <c r="A15" t="s">
        <v>343</v>
      </c>
      <c r="B15">
        <v>672</v>
      </c>
      <c r="C15">
        <v>0.5941644562334217</v>
      </c>
      <c r="D15">
        <v>86.24196481263155</v>
      </c>
      <c r="E15">
        <v>0.2790988214582688</v>
      </c>
      <c r="F15">
        <v>97539.66220308628</v>
      </c>
      <c r="G15">
        <v>0.4267021479060547</v>
      </c>
    </row>
    <row r="16" spans="1:7">
      <c r="A16" t="s">
        <v>362</v>
      </c>
      <c r="B16">
        <v>664</v>
      </c>
      <c r="C16">
        <v>0.5870910698496905</v>
      </c>
      <c r="D16">
        <v>870.2011809073092</v>
      </c>
      <c r="E16">
        <v>0.4639930441133912</v>
      </c>
      <c r="F16">
        <v>984197.5356061667</v>
      </c>
      <c r="G16">
        <v>0.6159480120157447</v>
      </c>
    </row>
    <row r="17" spans="1:7">
      <c r="A17" t="s">
        <v>358</v>
      </c>
      <c r="B17">
        <v>659</v>
      </c>
      <c r="C17">
        <v>0.5826702033598585</v>
      </c>
      <c r="D17">
        <v>136.3272206417412</v>
      </c>
      <c r="E17">
        <v>0.4153675803865861</v>
      </c>
      <c r="F17">
        <v>154186.0865458093</v>
      </c>
      <c r="G17">
        <v>0.5756126226994397</v>
      </c>
    </row>
    <row r="18" spans="1:7">
      <c r="A18" t="s">
        <v>341</v>
      </c>
      <c r="B18">
        <v>656</v>
      </c>
      <c r="C18">
        <v>0.5800176834659593</v>
      </c>
      <c r="D18">
        <v>142.8778145155917</v>
      </c>
      <c r="E18">
        <v>0.2331923149790746</v>
      </c>
      <c r="F18">
        <v>161594.8082171342</v>
      </c>
      <c r="G18">
        <v>0.3216489616977448</v>
      </c>
    </row>
    <row r="19" spans="1:7">
      <c r="A19" t="s">
        <v>363</v>
      </c>
      <c r="B19">
        <v>654</v>
      </c>
      <c r="C19">
        <v>0.5782493368700266</v>
      </c>
      <c r="D19">
        <v>124.257887365865</v>
      </c>
      <c r="E19">
        <v>0.2987427745598431</v>
      </c>
      <c r="F19">
        <v>140535.6706107934</v>
      </c>
      <c r="G19">
        <v>0.4462133340064952</v>
      </c>
    </row>
    <row r="20" spans="1:7">
      <c r="A20" t="s">
        <v>352</v>
      </c>
      <c r="B20">
        <v>625</v>
      </c>
      <c r="C20">
        <v>0.5526083112290009</v>
      </c>
      <c r="D20">
        <v>136.4638882109599</v>
      </c>
      <c r="E20">
        <v>0.3008844458395618</v>
      </c>
      <c r="F20">
        <v>154340.6575665956</v>
      </c>
      <c r="G20">
        <v>0.4578242382027684</v>
      </c>
    </row>
    <row r="21" spans="1:7">
      <c r="A21" t="s">
        <v>382</v>
      </c>
      <c r="B21">
        <v>624</v>
      </c>
      <c r="C21">
        <v>0.5517241379310345</v>
      </c>
      <c r="D21">
        <v>344.7864650814211</v>
      </c>
      <c r="E21">
        <v>0.3648646907787018</v>
      </c>
      <c r="F21">
        <v>389953.4920070873</v>
      </c>
      <c r="G21">
        <v>0.5343163666229207</v>
      </c>
    </row>
    <row r="22" spans="1:7">
      <c r="A22" t="s">
        <v>350</v>
      </c>
      <c r="B22">
        <v>619</v>
      </c>
      <c r="C22">
        <v>0.5473032714412025</v>
      </c>
      <c r="D22">
        <v>84.44663199489374</v>
      </c>
      <c r="E22">
        <v>0.3022337258733923</v>
      </c>
      <c r="F22">
        <v>95509.14078622482</v>
      </c>
      <c r="G22">
        <v>0.4449067133848432</v>
      </c>
    </row>
    <row r="23" spans="1:7">
      <c r="A23" t="s">
        <v>76</v>
      </c>
      <c r="B23">
        <v>616</v>
      </c>
      <c r="C23">
        <v>0.5446507515473032</v>
      </c>
      <c r="D23">
        <v>270.1908947084704</v>
      </c>
      <c r="E23">
        <v>0.558274568147023</v>
      </c>
      <c r="F23">
        <v>305585.90191528</v>
      </c>
      <c r="G23">
        <v>0.7112289428945896</v>
      </c>
    </row>
    <row r="24" spans="1:7">
      <c r="A24" t="s">
        <v>348</v>
      </c>
      <c r="B24">
        <v>596</v>
      </c>
      <c r="C24">
        <v>0.5269672855879752</v>
      </c>
      <c r="D24">
        <v>68.86788077751679</v>
      </c>
      <c r="E24">
        <v>0.3055691494374375</v>
      </c>
      <c r="F24">
        <v>77889.57315937149</v>
      </c>
      <c r="G24">
        <v>0.4445968789260583</v>
      </c>
    </row>
    <row r="25" spans="1:7">
      <c r="A25" t="s">
        <v>64</v>
      </c>
      <c r="B25">
        <v>596</v>
      </c>
      <c r="C25">
        <v>0.5269672855879752</v>
      </c>
      <c r="D25">
        <v>693.4159499065103</v>
      </c>
      <c r="E25">
        <v>0.3480076923751087</v>
      </c>
      <c r="F25">
        <v>784253.4393442632</v>
      </c>
      <c r="G25">
        <v>0.4868659195924773</v>
      </c>
    </row>
    <row r="26" spans="1:7">
      <c r="A26" t="s">
        <v>371</v>
      </c>
      <c r="B26">
        <v>591</v>
      </c>
      <c r="C26">
        <v>0.5225464190981433</v>
      </c>
      <c r="D26">
        <v>161.7428595006034</v>
      </c>
      <c r="E26">
        <v>0.3105374102507474</v>
      </c>
      <c r="F26">
        <v>182931.1740951825</v>
      </c>
      <c r="G26">
        <v>0.4784629113879741</v>
      </c>
    </row>
    <row r="27" spans="1:7">
      <c r="A27" t="s">
        <v>357</v>
      </c>
      <c r="B27">
        <v>583</v>
      </c>
      <c r="C27">
        <v>0.515473032714412</v>
      </c>
      <c r="D27">
        <v>111.747475953974</v>
      </c>
      <c r="E27">
        <v>0.3360404206664382</v>
      </c>
      <c r="F27">
        <v>126386.3953039446</v>
      </c>
      <c r="G27">
        <v>0.4661590602356085</v>
      </c>
    </row>
    <row r="28" spans="1:7">
      <c r="A28" t="s">
        <v>374</v>
      </c>
      <c r="B28">
        <v>581</v>
      </c>
      <c r="C28">
        <v>0.5137046861184792</v>
      </c>
      <c r="D28">
        <v>124.7284967558357</v>
      </c>
      <c r="E28">
        <v>0.4158621284263916</v>
      </c>
      <c r="F28">
        <v>141067.9298308501</v>
      </c>
      <c r="G28">
        <v>0.6001507984799386</v>
      </c>
    </row>
    <row r="29" spans="1:7">
      <c r="A29" t="s">
        <v>432</v>
      </c>
      <c r="B29">
        <v>567</v>
      </c>
      <c r="C29">
        <v>0.5013262599469496</v>
      </c>
      <c r="D29">
        <v>70.09710631001205</v>
      </c>
      <c r="E29">
        <v>0.4477153903227972</v>
      </c>
      <c r="F29">
        <v>79279.82723662363</v>
      </c>
      <c r="G29">
        <v>0.6179021940491698</v>
      </c>
    </row>
    <row r="30" spans="1:7">
      <c r="A30" t="s">
        <v>384</v>
      </c>
      <c r="B30">
        <v>560</v>
      </c>
      <c r="C30">
        <v>0.4951370468611848</v>
      </c>
      <c r="D30">
        <v>90.95060212074773</v>
      </c>
      <c r="E30">
        <v>0.3086420176288423</v>
      </c>
      <c r="F30">
        <v>102865.1309985657</v>
      </c>
      <c r="G30">
        <v>0.4747675224107403</v>
      </c>
    </row>
    <row r="31" spans="1:7">
      <c r="A31" t="s">
        <v>360</v>
      </c>
      <c r="B31">
        <v>556</v>
      </c>
      <c r="C31">
        <v>0.4916003536693192</v>
      </c>
      <c r="D31">
        <v>94.51517574942015</v>
      </c>
      <c r="E31">
        <v>0.2549206632252882</v>
      </c>
      <c r="F31">
        <v>106896.6637725942</v>
      </c>
      <c r="G31">
        <v>0.3739851926050371</v>
      </c>
    </row>
    <row r="32" spans="1:7">
      <c r="A32" t="s">
        <v>85</v>
      </c>
      <c r="B32">
        <v>547</v>
      </c>
      <c r="C32">
        <v>0.4836427939876216</v>
      </c>
      <c r="D32">
        <v>180.9357584503861</v>
      </c>
      <c r="E32">
        <v>0.2751690090891147</v>
      </c>
      <c r="F32">
        <v>204638.3428073867</v>
      </c>
      <c r="G32">
        <v>0.3866949955325523</v>
      </c>
    </row>
    <row r="33" spans="1:7">
      <c r="A33" t="s">
        <v>373</v>
      </c>
      <c r="B33">
        <v>542</v>
      </c>
      <c r="C33">
        <v>0.4792219274977896</v>
      </c>
      <c r="D33">
        <v>109.9972791341912</v>
      </c>
      <c r="E33">
        <v>0.2811741329523412</v>
      </c>
      <c r="F33">
        <v>124406.9227007702</v>
      </c>
      <c r="G33">
        <v>0.4079766712614789</v>
      </c>
    </row>
    <row r="34" spans="1:7">
      <c r="A34" t="s">
        <v>463</v>
      </c>
      <c r="B34">
        <v>534</v>
      </c>
      <c r="C34">
        <v>0.4721485411140584</v>
      </c>
      <c r="D34">
        <v>131.7020234824383</v>
      </c>
      <c r="E34">
        <v>0.5130786084565989</v>
      </c>
      <c r="F34">
        <v>148954.9885586377</v>
      </c>
      <c r="G34">
        <v>0.7132026851283316</v>
      </c>
    </row>
    <row r="35" spans="1:7">
      <c r="A35" t="s">
        <v>383</v>
      </c>
      <c r="B35">
        <v>531</v>
      </c>
      <c r="C35">
        <v>0.4694960212201592</v>
      </c>
      <c r="D35">
        <v>137.6979500405037</v>
      </c>
      <c r="E35">
        <v>0.1079094645713069</v>
      </c>
      <c r="F35">
        <v>155736.3814958097</v>
      </c>
      <c r="G35">
        <v>0.1609648070924692</v>
      </c>
    </row>
    <row r="36" spans="1:7">
      <c r="A36" t="s">
        <v>375</v>
      </c>
      <c r="B36">
        <v>526</v>
      </c>
      <c r="C36">
        <v>0.4650751547303271</v>
      </c>
      <c r="D36">
        <v>145.898161709991</v>
      </c>
      <c r="E36">
        <v>0.3573285121999195</v>
      </c>
      <c r="F36">
        <v>165010.8208939999</v>
      </c>
      <c r="G36">
        <v>0.5160016599159551</v>
      </c>
    </row>
    <row r="37" spans="1:7">
      <c r="A37" t="s">
        <v>376</v>
      </c>
      <c r="B37">
        <v>523</v>
      </c>
      <c r="C37">
        <v>0.4624226348364279</v>
      </c>
      <c r="D37">
        <v>94.40041789167573</v>
      </c>
      <c r="E37">
        <v>0.4212889529327575</v>
      </c>
      <c r="F37">
        <v>106766.8726354853</v>
      </c>
      <c r="G37">
        <v>0.5894328205194809</v>
      </c>
    </row>
    <row r="38" spans="1:7">
      <c r="A38" t="s">
        <v>413</v>
      </c>
      <c r="B38">
        <v>521</v>
      </c>
      <c r="C38">
        <v>0.4606542882404951</v>
      </c>
      <c r="D38">
        <v>122.3572944240975</v>
      </c>
      <c r="E38">
        <v>0.26226222949297</v>
      </c>
      <c r="F38">
        <v>138386.0999936542</v>
      </c>
      <c r="G38">
        <v>0.4534581709538503</v>
      </c>
    </row>
    <row r="39" spans="1:7">
      <c r="A39" t="s">
        <v>53</v>
      </c>
      <c r="B39">
        <v>520</v>
      </c>
      <c r="C39">
        <v>0.4597701149425287</v>
      </c>
      <c r="D39">
        <v>85.81912712765121</v>
      </c>
      <c r="E39">
        <v>0.4345567111914083</v>
      </c>
      <c r="F39">
        <v>97061.43278137353</v>
      </c>
      <c r="G39">
        <v>0.5791073641018707</v>
      </c>
    </row>
    <row r="40" spans="1:7">
      <c r="A40" t="s">
        <v>395</v>
      </c>
      <c r="B40">
        <v>514</v>
      </c>
      <c r="C40">
        <v>0.4544650751547303</v>
      </c>
      <c r="D40">
        <v>998.7023740666946</v>
      </c>
      <c r="E40">
        <v>0.3963537103134671</v>
      </c>
      <c r="F40">
        <v>1129532.385069432</v>
      </c>
      <c r="G40">
        <v>0.5395838389836924</v>
      </c>
    </row>
    <row r="41" spans="1:7">
      <c r="A41" t="s">
        <v>351</v>
      </c>
      <c r="B41">
        <v>513</v>
      </c>
      <c r="C41">
        <v>0.4535809018567639</v>
      </c>
      <c r="D41">
        <v>69.76218896868248</v>
      </c>
      <c r="E41">
        <v>0.1940916997713235</v>
      </c>
      <c r="F41">
        <v>78901.03572357989</v>
      </c>
      <c r="G41">
        <v>0.3073121466168219</v>
      </c>
    </row>
    <row r="42" spans="1:7">
      <c r="A42" t="s">
        <v>479</v>
      </c>
      <c r="B42">
        <v>512</v>
      </c>
      <c r="C42">
        <v>0.4526967285587975</v>
      </c>
      <c r="D42">
        <v>121.5065095787197</v>
      </c>
      <c r="E42">
        <v>0.722166330976271</v>
      </c>
      <c r="F42">
        <v>137423.862333532</v>
      </c>
      <c r="G42">
        <v>0.8478497479643358</v>
      </c>
    </row>
    <row r="43" spans="1:7">
      <c r="A43" t="s">
        <v>402</v>
      </c>
      <c r="B43">
        <v>511</v>
      </c>
      <c r="C43">
        <v>0.4518125552608311</v>
      </c>
      <c r="D43">
        <v>777.2744565196102</v>
      </c>
      <c r="E43">
        <v>0.4845611158413337</v>
      </c>
      <c r="F43">
        <v>879097.4103236792</v>
      </c>
      <c r="G43">
        <v>0.627703257905499</v>
      </c>
    </row>
    <row r="44" spans="1:7">
      <c r="A44" t="s">
        <v>398</v>
      </c>
      <c r="B44">
        <v>508</v>
      </c>
      <c r="C44">
        <v>0.4491600353669319</v>
      </c>
      <c r="D44">
        <v>1147.086686229082</v>
      </c>
      <c r="E44">
        <v>0.5520247691040843</v>
      </c>
      <c r="F44">
        <v>1297355.042125092</v>
      </c>
      <c r="G44">
        <v>0.6911393538391607</v>
      </c>
    </row>
    <row r="45" spans="1:7">
      <c r="A45" t="s">
        <v>401</v>
      </c>
      <c r="B45">
        <v>507</v>
      </c>
      <c r="C45">
        <v>0.4482758620689655</v>
      </c>
      <c r="D45">
        <v>561.4779228238137</v>
      </c>
      <c r="E45">
        <v>0.4622438659585316</v>
      </c>
      <c r="F45">
        <v>635031.5307137334</v>
      </c>
      <c r="G45">
        <v>0.6126474861930661</v>
      </c>
    </row>
    <row r="46" spans="1:7">
      <c r="A46" t="s">
        <v>380</v>
      </c>
      <c r="B46">
        <v>507</v>
      </c>
      <c r="C46">
        <v>0.4482758620689655</v>
      </c>
      <c r="D46">
        <v>63.5518964119035</v>
      </c>
      <c r="E46">
        <v>0.4136538379958259</v>
      </c>
      <c r="F46">
        <v>71877.19484186286</v>
      </c>
      <c r="G46">
        <v>0.5780252644542213</v>
      </c>
    </row>
    <row r="47" spans="1:7">
      <c r="A47" t="s">
        <v>396</v>
      </c>
      <c r="B47">
        <v>505</v>
      </c>
      <c r="C47">
        <v>0.4465075154730327</v>
      </c>
      <c r="D47">
        <v>1012.662001933616</v>
      </c>
      <c r="E47">
        <v>0.1239920621612514</v>
      </c>
      <c r="F47">
        <v>1145320.72418692</v>
      </c>
      <c r="G47">
        <v>0.1863791101094531</v>
      </c>
    </row>
    <row r="48" spans="1:7">
      <c r="A48" t="s">
        <v>397</v>
      </c>
      <c r="B48">
        <v>500</v>
      </c>
      <c r="C48">
        <v>0.4420866489832007</v>
      </c>
      <c r="D48">
        <v>409.7142033853378</v>
      </c>
      <c r="E48">
        <v>0.4133685421530113</v>
      </c>
      <c r="F48">
        <v>463386.764028817</v>
      </c>
      <c r="G48">
        <v>0.5691674282330546</v>
      </c>
    </row>
    <row r="49" spans="1:7">
      <c r="A49" t="s">
        <v>80</v>
      </c>
      <c r="B49">
        <v>490</v>
      </c>
      <c r="C49">
        <v>0.4332449160035367</v>
      </c>
      <c r="D49">
        <v>58.83521925498174</v>
      </c>
      <c r="E49">
        <v>0.3746188817255489</v>
      </c>
      <c r="F49">
        <v>66542.63297738435</v>
      </c>
      <c r="G49">
        <v>0.5144188338756565</v>
      </c>
    </row>
    <row r="50" spans="1:7">
      <c r="A50" t="s">
        <v>393</v>
      </c>
      <c r="B50">
        <v>477</v>
      </c>
      <c r="C50">
        <v>0.4217506631299735</v>
      </c>
      <c r="D50">
        <v>80.14050833664724</v>
      </c>
      <c r="E50">
        <v>0.3624564028687047</v>
      </c>
      <c r="F50">
        <v>90638.91492874804</v>
      </c>
      <c r="G50">
        <v>0.5098330114585572</v>
      </c>
    </row>
    <row r="51" spans="1:7">
      <c r="A51" t="s">
        <v>73</v>
      </c>
      <c r="B51">
        <v>470</v>
      </c>
      <c r="C51">
        <v>0.4155614500442087</v>
      </c>
      <c r="D51">
        <v>93.46938974821006</v>
      </c>
      <c r="E51">
        <v>0.3518107591015817</v>
      </c>
      <c r="F51">
        <v>105713.8798052256</v>
      </c>
      <c r="G51">
        <v>0.4889716524257649</v>
      </c>
    </row>
    <row r="52" spans="1:7">
      <c r="A52" t="s">
        <v>415</v>
      </c>
      <c r="B52">
        <v>470</v>
      </c>
      <c r="C52">
        <v>0.4155614500442087</v>
      </c>
      <c r="D52">
        <v>78.40625209072894</v>
      </c>
      <c r="E52">
        <v>0.2650521320909111</v>
      </c>
      <c r="F52">
        <v>88677.47111461443</v>
      </c>
      <c r="G52">
        <v>0.4585493572664643</v>
      </c>
    </row>
    <row r="53" spans="1:7">
      <c r="A53" t="s">
        <v>354</v>
      </c>
      <c r="B53">
        <v>449</v>
      </c>
      <c r="C53">
        <v>0.3969938107869143</v>
      </c>
      <c r="D53">
        <v>75.54410880182417</v>
      </c>
      <c r="E53">
        <v>0.2792882434533412</v>
      </c>
      <c r="F53">
        <v>85440.38705486312</v>
      </c>
      <c r="G53">
        <v>0.3927575253824249</v>
      </c>
    </row>
    <row r="54" spans="1:7">
      <c r="A54" t="s">
        <v>82</v>
      </c>
      <c r="B54">
        <v>443</v>
      </c>
      <c r="C54">
        <v>0.3916887709991158</v>
      </c>
      <c r="D54">
        <v>78.91481337245466</v>
      </c>
      <c r="E54">
        <v>0.3625535961011208</v>
      </c>
      <c r="F54">
        <v>89252.65392424622</v>
      </c>
      <c r="G54">
        <v>0.5226552727748078</v>
      </c>
    </row>
    <row r="55" spans="1:7">
      <c r="A55" t="s">
        <v>399</v>
      </c>
      <c r="B55">
        <v>441</v>
      </c>
      <c r="C55">
        <v>0.389920424403183</v>
      </c>
      <c r="D55">
        <v>97.07555141606331</v>
      </c>
      <c r="E55">
        <v>0.2918600051649069</v>
      </c>
      <c r="F55">
        <v>109792.4486515676</v>
      </c>
      <c r="G55">
        <v>0.4446999837509468</v>
      </c>
    </row>
    <row r="56" spans="1:7">
      <c r="A56" t="s">
        <v>403</v>
      </c>
      <c r="B56">
        <v>440</v>
      </c>
      <c r="C56">
        <v>0.3890362511052166</v>
      </c>
      <c r="D56">
        <v>90.60744756678457</v>
      </c>
      <c r="E56">
        <v>0.2492831469030783</v>
      </c>
      <c r="F56">
        <v>102477.0231980333</v>
      </c>
      <c r="G56">
        <v>0.3748711411835335</v>
      </c>
    </row>
    <row r="57" spans="1:7">
      <c r="A57" t="s">
        <v>406</v>
      </c>
      <c r="B57">
        <v>421</v>
      </c>
      <c r="C57">
        <v>0.372236958443855</v>
      </c>
      <c r="D57">
        <v>77.55679127789688</v>
      </c>
      <c r="E57">
        <v>0.3206678336555814</v>
      </c>
      <c r="F57">
        <v>87716.73093530137</v>
      </c>
      <c r="G57">
        <v>0.4572593067219638</v>
      </c>
    </row>
    <row r="58" spans="1:7">
      <c r="A58" t="s">
        <v>366</v>
      </c>
      <c r="B58">
        <v>414</v>
      </c>
      <c r="C58">
        <v>0.3660477453580902</v>
      </c>
      <c r="D58">
        <v>46.12530750425354</v>
      </c>
      <c r="E58">
        <v>0.3076582646813611</v>
      </c>
      <c r="F58">
        <v>52167.72278731075</v>
      </c>
      <c r="G58">
        <v>0.4393974931740067</v>
      </c>
    </row>
    <row r="59" spans="1:7">
      <c r="A59" t="s">
        <v>443</v>
      </c>
      <c r="B59">
        <v>413</v>
      </c>
      <c r="C59">
        <v>0.3651635720601238</v>
      </c>
      <c r="D59">
        <v>59.62707648506085</v>
      </c>
      <c r="E59">
        <v>0.424319699112787</v>
      </c>
      <c r="F59">
        <v>67438.22350460383</v>
      </c>
      <c r="G59">
        <v>0.5965212168762258</v>
      </c>
    </row>
    <row r="60" spans="1:7">
      <c r="A60" t="s">
        <v>344</v>
      </c>
      <c r="B60">
        <v>407</v>
      </c>
      <c r="C60">
        <v>0.3598585322723254</v>
      </c>
      <c r="D60">
        <v>47.11395584453747</v>
      </c>
      <c r="E60">
        <v>0.1760890747943475</v>
      </c>
      <c r="F60">
        <v>53285.88406017188</v>
      </c>
      <c r="G60">
        <v>0.2588957382701879</v>
      </c>
    </row>
    <row r="61" spans="1:7">
      <c r="A61" t="s">
        <v>416</v>
      </c>
      <c r="B61">
        <v>404</v>
      </c>
      <c r="C61">
        <v>0.3572060123784262</v>
      </c>
      <c r="D61">
        <v>74.72565387120478</v>
      </c>
      <c r="E61">
        <v>0.3674104101141475</v>
      </c>
      <c r="F61">
        <v>84514.71452833261</v>
      </c>
      <c r="G61">
        <v>0.5048793312571369</v>
      </c>
    </row>
    <row r="62" spans="1:7">
      <c r="A62" t="s">
        <v>417</v>
      </c>
      <c r="B62">
        <v>403</v>
      </c>
      <c r="C62">
        <v>0.3563218390804598</v>
      </c>
      <c r="D62">
        <v>59.68011709030703</v>
      </c>
      <c r="E62">
        <v>0.4223051816366015</v>
      </c>
      <c r="F62">
        <v>67498.21242913725</v>
      </c>
      <c r="G62">
        <v>0.5749686560712325</v>
      </c>
    </row>
    <row r="63" spans="1:7">
      <c r="A63" t="s">
        <v>359</v>
      </c>
      <c r="B63">
        <v>394</v>
      </c>
      <c r="C63">
        <v>0.3483642793987621</v>
      </c>
      <c r="D63">
        <v>46.82879676894641</v>
      </c>
      <c r="E63">
        <v>0.1350609661607628</v>
      </c>
      <c r="F63">
        <v>52963.36914567839</v>
      </c>
      <c r="G63">
        <v>0.2075968619062353</v>
      </c>
    </row>
    <row r="64" spans="1:7">
      <c r="A64" t="s">
        <v>391</v>
      </c>
      <c r="B64">
        <v>391</v>
      </c>
      <c r="C64">
        <v>0.3457117595048629</v>
      </c>
      <c r="D64">
        <v>50.21452653148096</v>
      </c>
      <c r="E64">
        <v>0.2826120225581291</v>
      </c>
      <c r="F64">
        <v>56792.62950710497</v>
      </c>
      <c r="G64">
        <v>0.429762958644941</v>
      </c>
    </row>
    <row r="65" spans="1:7">
      <c r="A65" t="s">
        <v>453</v>
      </c>
      <c r="B65">
        <v>389</v>
      </c>
      <c r="C65">
        <v>0.3439434129089302</v>
      </c>
      <c r="D65">
        <v>48.44852978235999</v>
      </c>
      <c r="E65">
        <v>0.461477088489362</v>
      </c>
      <c r="F65">
        <v>54795.28718384915</v>
      </c>
      <c r="G65">
        <v>0.6209998363809803</v>
      </c>
    </row>
    <row r="66" spans="1:7">
      <c r="A66" t="s">
        <v>408</v>
      </c>
      <c r="B66">
        <v>388</v>
      </c>
      <c r="C66">
        <v>0.3430592396109637</v>
      </c>
      <c r="D66">
        <v>75.24234169831236</v>
      </c>
      <c r="E66">
        <v>0.2830849271321509</v>
      </c>
      <c r="F66">
        <v>85099.08846079127</v>
      </c>
      <c r="G66">
        <v>0.4227516984007203</v>
      </c>
    </row>
    <row r="67" spans="1:7">
      <c r="A67" t="s">
        <v>385</v>
      </c>
      <c r="B67">
        <v>376</v>
      </c>
      <c r="C67">
        <v>0.332449160035367</v>
      </c>
      <c r="D67">
        <v>54.20791019162989</v>
      </c>
      <c r="E67">
        <v>0.3050161170486853</v>
      </c>
      <c r="F67">
        <v>61309.14642673341</v>
      </c>
      <c r="G67">
        <v>0.4287521710521256</v>
      </c>
    </row>
    <row r="68" spans="1:7">
      <c r="A68" t="s">
        <v>381</v>
      </c>
      <c r="B68">
        <v>369</v>
      </c>
      <c r="C68">
        <v>0.3262599469496021</v>
      </c>
      <c r="D68">
        <v>43.61535118476881</v>
      </c>
      <c r="E68">
        <v>0.3160677715219407</v>
      </c>
      <c r="F68">
        <v>49328.96218997352</v>
      </c>
      <c r="G68">
        <v>0.4413043197536491</v>
      </c>
    </row>
    <row r="69" spans="1:7">
      <c r="A69" t="s">
        <v>419</v>
      </c>
      <c r="B69">
        <v>368</v>
      </c>
      <c r="C69">
        <v>0.3253757736516357</v>
      </c>
      <c r="D69">
        <v>45.85969534987895</v>
      </c>
      <c r="E69">
        <v>0.3205036015662025</v>
      </c>
      <c r="F69">
        <v>51867.31544071309</v>
      </c>
      <c r="G69">
        <v>0.481230486229262</v>
      </c>
    </row>
    <row r="70" spans="1:7">
      <c r="A70" t="s">
        <v>418</v>
      </c>
      <c r="B70">
        <v>367</v>
      </c>
      <c r="C70">
        <v>0.3244916003536693</v>
      </c>
      <c r="D70">
        <v>52.86170470529757</v>
      </c>
      <c r="E70">
        <v>0.3111209855360885</v>
      </c>
      <c r="F70">
        <v>59786.58802169155</v>
      </c>
      <c r="G70">
        <v>0.4512889232563828</v>
      </c>
    </row>
    <row r="71" spans="1:7">
      <c r="A71" t="s">
        <v>423</v>
      </c>
      <c r="B71">
        <v>362</v>
      </c>
      <c r="C71">
        <v>0.3200707338638373</v>
      </c>
      <c r="D71">
        <v>58.54723495141364</v>
      </c>
      <c r="E71">
        <v>0.3251367366163983</v>
      </c>
      <c r="F71">
        <v>66216.92273004883</v>
      </c>
      <c r="G71">
        <v>0.4667904905438674</v>
      </c>
    </row>
    <row r="72" spans="1:7">
      <c r="A72" t="s">
        <v>78</v>
      </c>
      <c r="B72">
        <v>358</v>
      </c>
      <c r="C72">
        <v>0.3165340406719717</v>
      </c>
      <c r="D72">
        <v>38.81764858681188</v>
      </c>
      <c r="E72">
        <v>0.3783194544934874</v>
      </c>
      <c r="F72">
        <v>43902.76055168425</v>
      </c>
      <c r="G72">
        <v>0.532130236429932</v>
      </c>
    </row>
    <row r="73" spans="1:7">
      <c r="A73" t="s">
        <v>414</v>
      </c>
      <c r="B73">
        <v>358</v>
      </c>
      <c r="C73">
        <v>0.3165340406719717</v>
      </c>
      <c r="D73">
        <v>48.21685173305126</v>
      </c>
      <c r="E73">
        <v>0.2388881992211813</v>
      </c>
      <c r="F73">
        <v>54533.25931008098</v>
      </c>
      <c r="G73">
        <v>0.4037724796859087</v>
      </c>
    </row>
    <row r="74" spans="1:7">
      <c r="A74" t="s">
        <v>134</v>
      </c>
      <c r="B74">
        <v>353</v>
      </c>
      <c r="C74">
        <v>0.3121131741821397</v>
      </c>
      <c r="D74">
        <v>40.8691411072384</v>
      </c>
      <c r="E74">
        <v>0.4192261376650698</v>
      </c>
      <c r="F74">
        <v>46222.99859228663</v>
      </c>
      <c r="G74">
        <v>0.5950704846885151</v>
      </c>
    </row>
    <row r="75" spans="1:7">
      <c r="A75" t="s">
        <v>422</v>
      </c>
      <c r="B75">
        <v>352</v>
      </c>
      <c r="C75">
        <v>0.3112290008841733</v>
      </c>
      <c r="D75">
        <v>59.08495774978784</v>
      </c>
      <c r="E75">
        <v>0.3284776254744987</v>
      </c>
      <c r="F75">
        <v>66825.08721501005</v>
      </c>
      <c r="G75">
        <v>0.473061015426186</v>
      </c>
    </row>
    <row r="76" spans="1:7">
      <c r="A76" t="s">
        <v>435</v>
      </c>
      <c r="B76">
        <v>346</v>
      </c>
      <c r="C76">
        <v>0.3059239610963749</v>
      </c>
      <c r="D76">
        <v>38.19972843088335</v>
      </c>
      <c r="E76">
        <v>0.4341126144319136</v>
      </c>
      <c r="F76">
        <v>43203.89285532908</v>
      </c>
      <c r="G76">
        <v>0.5683957620692678</v>
      </c>
    </row>
    <row r="77" spans="1:7">
      <c r="A77" t="s">
        <v>364</v>
      </c>
      <c r="B77">
        <v>346</v>
      </c>
      <c r="C77">
        <v>0.3059239610963749</v>
      </c>
      <c r="D77">
        <v>37.2355970138719</v>
      </c>
      <c r="E77">
        <v>0.2036282699221016</v>
      </c>
      <c r="F77">
        <v>42113.46022268911</v>
      </c>
      <c r="G77">
        <v>0.3249847673558503</v>
      </c>
    </row>
    <row r="78" spans="1:7">
      <c r="A78" t="s">
        <v>34</v>
      </c>
      <c r="B78">
        <v>340</v>
      </c>
      <c r="C78">
        <v>0.3006189213085765</v>
      </c>
      <c r="D78">
        <v>39.05018330314839</v>
      </c>
      <c r="E78">
        <v>0.1809891027380465</v>
      </c>
      <c r="F78">
        <v>44165.75731586084</v>
      </c>
      <c r="G78">
        <v>0.2673927629047427</v>
      </c>
    </row>
    <row r="79" spans="1:7">
      <c r="A79" t="s">
        <v>356</v>
      </c>
      <c r="B79">
        <v>334</v>
      </c>
      <c r="C79">
        <v>0.2953138815207781</v>
      </c>
      <c r="D79">
        <v>33.16338762708963</v>
      </c>
      <c r="E79">
        <v>0.2465295543074775</v>
      </c>
      <c r="F79">
        <v>37507.79140623836</v>
      </c>
      <c r="G79">
        <v>0.3456448709209368</v>
      </c>
    </row>
    <row r="80" spans="1:7">
      <c r="A80" t="s">
        <v>412</v>
      </c>
      <c r="B80">
        <v>329</v>
      </c>
      <c r="C80">
        <v>0.2908930150309461</v>
      </c>
      <c r="D80">
        <v>39.98676320930183</v>
      </c>
      <c r="E80">
        <v>0.3133802748582864</v>
      </c>
      <c r="F80">
        <v>45225.02918972036</v>
      </c>
      <c r="G80">
        <v>0.4542893336567181</v>
      </c>
    </row>
    <row r="81" spans="1:7">
      <c r="A81" t="s">
        <v>421</v>
      </c>
      <c r="B81">
        <v>327</v>
      </c>
      <c r="C81">
        <v>0.2891246684350133</v>
      </c>
      <c r="D81">
        <v>36.0842846754629</v>
      </c>
      <c r="E81">
        <v>0.2911141935128991</v>
      </c>
      <c r="F81">
        <v>40811.32596794854</v>
      </c>
      <c r="G81">
        <v>0.4400909170523394</v>
      </c>
    </row>
    <row r="82" spans="1:7">
      <c r="A82" t="s">
        <v>420</v>
      </c>
      <c r="B82">
        <v>326</v>
      </c>
      <c r="C82">
        <v>0.2882404951370469</v>
      </c>
      <c r="D82">
        <v>49.88625557594664</v>
      </c>
      <c r="E82">
        <v>0.2458377941744698</v>
      </c>
      <c r="F82">
        <v>56421.35505639565</v>
      </c>
      <c r="G82">
        <v>0.3642904730785411</v>
      </c>
    </row>
    <row r="83" spans="1:7">
      <c r="A83" t="s">
        <v>81</v>
      </c>
      <c r="B83">
        <v>323</v>
      </c>
      <c r="C83">
        <v>0.2855879752431477</v>
      </c>
      <c r="D83">
        <v>31.45193254824824</v>
      </c>
      <c r="E83">
        <v>0.3664714326994232</v>
      </c>
      <c r="F83">
        <v>35572.13571206876</v>
      </c>
      <c r="G83">
        <v>0.5044112357038538</v>
      </c>
    </row>
    <row r="84" spans="1:7">
      <c r="A84" t="s">
        <v>378</v>
      </c>
      <c r="B84">
        <v>323</v>
      </c>
      <c r="C84">
        <v>0.2855879752431477</v>
      </c>
      <c r="D84">
        <v>35.36212211601042</v>
      </c>
      <c r="E84">
        <v>0.2761052593317394</v>
      </c>
      <c r="F84">
        <v>39994.56011320779</v>
      </c>
      <c r="G84">
        <v>0.4126132514874923</v>
      </c>
    </row>
    <row r="85" spans="1:7">
      <c r="A85" t="s">
        <v>430</v>
      </c>
      <c r="B85">
        <v>320</v>
      </c>
      <c r="C85">
        <v>0.2829354553492485</v>
      </c>
      <c r="D85">
        <v>43.74732631578822</v>
      </c>
      <c r="E85">
        <v>0.3301922984244997</v>
      </c>
      <c r="F85">
        <v>49478.22606315648</v>
      </c>
      <c r="G85">
        <v>0.4759714671443356</v>
      </c>
    </row>
    <row r="86" spans="1:7">
      <c r="A86" t="s">
        <v>440</v>
      </c>
      <c r="B86">
        <v>317</v>
      </c>
      <c r="C86">
        <v>0.2802829354553493</v>
      </c>
      <c r="D86">
        <v>36.701059257637</v>
      </c>
      <c r="E86">
        <v>0.329540321393038</v>
      </c>
      <c r="F86">
        <v>41508.89802038745</v>
      </c>
      <c r="G86">
        <v>0.4848622015882608</v>
      </c>
    </row>
    <row r="87" spans="1:7">
      <c r="A87" t="s">
        <v>461</v>
      </c>
      <c r="B87">
        <v>317</v>
      </c>
      <c r="C87">
        <v>0.2802829354553493</v>
      </c>
      <c r="D87">
        <v>33.42970231600326</v>
      </c>
      <c r="E87">
        <v>0.4232730633166955</v>
      </c>
      <c r="F87">
        <v>37808.99331939968</v>
      </c>
      <c r="G87">
        <v>0.6058030795120293</v>
      </c>
    </row>
    <row r="88" spans="1:7">
      <c r="A88" t="s">
        <v>410</v>
      </c>
      <c r="B88">
        <v>315</v>
      </c>
      <c r="C88">
        <v>0.2785145888594164</v>
      </c>
      <c r="D88">
        <v>37.6900915996277</v>
      </c>
      <c r="E88">
        <v>0.2221809739088111</v>
      </c>
      <c r="F88">
        <v>42627.49359917892</v>
      </c>
      <c r="G88">
        <v>0.3381538674387098</v>
      </c>
    </row>
    <row r="89" spans="1:7">
      <c r="A89" t="s">
        <v>425</v>
      </c>
      <c r="B89">
        <v>315</v>
      </c>
      <c r="C89">
        <v>0.2785145888594164</v>
      </c>
      <c r="D89">
        <v>41.7501703529266</v>
      </c>
      <c r="E89">
        <v>0.325908731500593</v>
      </c>
      <c r="F89">
        <v>47219.44266915999</v>
      </c>
      <c r="G89">
        <v>0.4556755301879459</v>
      </c>
    </row>
    <row r="90" spans="1:7">
      <c r="A90" t="s">
        <v>448</v>
      </c>
      <c r="B90">
        <v>313</v>
      </c>
      <c r="C90">
        <v>0.2767462422634837</v>
      </c>
      <c r="D90">
        <v>40.38546243336045</v>
      </c>
      <c r="E90">
        <v>0.2547030986730479</v>
      </c>
      <c r="F90">
        <v>45675.95801213067</v>
      </c>
      <c r="G90">
        <v>0.4353042784584765</v>
      </c>
    </row>
    <row r="91" spans="1:7">
      <c r="A91" t="s">
        <v>544</v>
      </c>
      <c r="B91">
        <v>310</v>
      </c>
      <c r="C91">
        <v>0.2740937223695845</v>
      </c>
      <c r="D91">
        <v>40.75416742594409</v>
      </c>
      <c r="E91">
        <v>0.7323298980355739</v>
      </c>
      <c r="F91">
        <v>46092.96335874277</v>
      </c>
      <c r="G91">
        <v>0.8495531780264425</v>
      </c>
    </row>
    <row r="92" spans="1:7">
      <c r="A92" t="s">
        <v>69</v>
      </c>
      <c r="B92">
        <v>309</v>
      </c>
      <c r="C92">
        <v>0.273209549071618</v>
      </c>
      <c r="D92">
        <v>94.84200928218677</v>
      </c>
      <c r="E92">
        <v>0.07690623700813472</v>
      </c>
      <c r="F92">
        <v>107266.3124981532</v>
      </c>
      <c r="G92">
        <v>0.1136573921596117</v>
      </c>
    </row>
    <row r="93" spans="1:7">
      <c r="A93" t="s">
        <v>552</v>
      </c>
      <c r="B93">
        <v>309</v>
      </c>
      <c r="C93">
        <v>0.273209549071618</v>
      </c>
      <c r="D93">
        <v>41.78849630553832</v>
      </c>
      <c r="E93">
        <v>0.6298462304685548</v>
      </c>
      <c r="F93">
        <v>47262.78932156385</v>
      </c>
      <c r="G93">
        <v>0.8128563497063954</v>
      </c>
    </row>
    <row r="94" spans="1:7">
      <c r="A94" t="s">
        <v>428</v>
      </c>
      <c r="B94">
        <v>308</v>
      </c>
      <c r="C94">
        <v>0.2723253757736516</v>
      </c>
      <c r="D94">
        <v>41.4237211352822</v>
      </c>
      <c r="E94">
        <v>0.2915369470949963</v>
      </c>
      <c r="F94">
        <v>46850.22860400417</v>
      </c>
      <c r="G94">
        <v>0.4192175334189336</v>
      </c>
    </row>
    <row r="95" spans="1:7">
      <c r="A95" t="s">
        <v>438</v>
      </c>
      <c r="B95">
        <v>306</v>
      </c>
      <c r="C95">
        <v>0.2705570291777188</v>
      </c>
      <c r="D95">
        <v>45.6146849336784</v>
      </c>
      <c r="E95">
        <v>0.3603187908057994</v>
      </c>
      <c r="F95">
        <v>51590.20865999027</v>
      </c>
      <c r="G95">
        <v>0.512163715941918</v>
      </c>
    </row>
    <row r="96" spans="1:7">
      <c r="A96" t="s">
        <v>369</v>
      </c>
      <c r="B96">
        <v>306</v>
      </c>
      <c r="C96">
        <v>0.2705570291777188</v>
      </c>
      <c r="D96">
        <v>30.39619077040955</v>
      </c>
      <c r="E96">
        <v>0.2997510033648879</v>
      </c>
      <c r="F96">
        <v>34378.0917613332</v>
      </c>
      <c r="G96">
        <v>0.4207659060828234</v>
      </c>
    </row>
    <row r="97" spans="1:7">
      <c r="A97" t="s">
        <v>427</v>
      </c>
      <c r="B97">
        <v>304</v>
      </c>
      <c r="C97">
        <v>0.268788682581786</v>
      </c>
      <c r="D97">
        <v>42.26408488764076</v>
      </c>
      <c r="E97">
        <v>0.3176009308287649</v>
      </c>
      <c r="F97">
        <v>47800.68000792171</v>
      </c>
      <c r="G97">
        <v>0.4523907430658084</v>
      </c>
    </row>
    <row r="98" spans="1:7">
      <c r="A98" t="s">
        <v>437</v>
      </c>
      <c r="B98">
        <v>304</v>
      </c>
      <c r="C98">
        <v>0.268788682581786</v>
      </c>
      <c r="D98">
        <v>35.29779942073937</v>
      </c>
      <c r="E98">
        <v>0.3141606656451916</v>
      </c>
      <c r="F98">
        <v>39921.81114485622</v>
      </c>
      <c r="G98">
        <v>0.4622124173039308</v>
      </c>
    </row>
    <row r="99" spans="1:7">
      <c r="A99" t="s">
        <v>388</v>
      </c>
      <c r="B99">
        <v>302</v>
      </c>
      <c r="C99">
        <v>0.2670203359858532</v>
      </c>
      <c r="D99">
        <v>36.99578627787012</v>
      </c>
      <c r="E99">
        <v>0.1629651848570818</v>
      </c>
      <c r="F99">
        <v>41842.23428027111</v>
      </c>
      <c r="G99">
        <v>0.2524999947318117</v>
      </c>
    </row>
    <row r="100" spans="1:7">
      <c r="A100" t="s">
        <v>368</v>
      </c>
      <c r="B100">
        <v>301</v>
      </c>
      <c r="C100">
        <v>0.2661361626878868</v>
      </c>
      <c r="D100">
        <v>36.16353939332898</v>
      </c>
      <c r="E100">
        <v>0.1512722855727045</v>
      </c>
      <c r="F100">
        <v>40900.96305385508</v>
      </c>
      <c r="G100">
        <v>0.2374873638994028</v>
      </c>
    </row>
    <row r="101" spans="1:7">
      <c r="A101" t="s">
        <v>431</v>
      </c>
      <c r="B101">
        <v>295</v>
      </c>
      <c r="C101">
        <v>0.2608311229000884</v>
      </c>
      <c r="D101">
        <v>38.54872297320763</v>
      </c>
      <c r="E101">
        <v>0.3039277907956124</v>
      </c>
      <c r="F101">
        <v>43598.60568269783</v>
      </c>
      <c r="G101">
        <v>0.4478238697032624</v>
      </c>
    </row>
    <row r="102" spans="1:7">
      <c r="A102" t="s">
        <v>372</v>
      </c>
      <c r="B102">
        <v>292</v>
      </c>
      <c r="C102">
        <v>0.2581786030061892</v>
      </c>
      <c r="D102">
        <v>35.43896961036097</v>
      </c>
      <c r="E102">
        <v>0.1990568749782136</v>
      </c>
      <c r="F102">
        <v>40081.47462931826</v>
      </c>
      <c r="G102">
        <v>0.3233186294927859</v>
      </c>
    </row>
    <row r="103" spans="1:7">
      <c r="A103" t="s">
        <v>407</v>
      </c>
      <c r="B103">
        <v>291</v>
      </c>
      <c r="C103">
        <v>0.2572944297082228</v>
      </c>
      <c r="D103">
        <v>36.30097100150915</v>
      </c>
      <c r="E103">
        <v>0.1523319734393094</v>
      </c>
      <c r="F103">
        <v>41056.39820270685</v>
      </c>
      <c r="G103">
        <v>0.2444105171660234</v>
      </c>
    </row>
    <row r="104" spans="1:7">
      <c r="A104" t="s">
        <v>534</v>
      </c>
      <c r="B104">
        <v>283</v>
      </c>
      <c r="C104">
        <v>0.2502210433244916</v>
      </c>
      <c r="D104">
        <v>39.28899809319898</v>
      </c>
      <c r="E104">
        <v>0.6867946477482628</v>
      </c>
      <c r="F104">
        <v>44435.85684340805</v>
      </c>
      <c r="G104">
        <v>0.8281580909714623</v>
      </c>
    </row>
    <row r="105" spans="1:7">
      <c r="A105" t="s">
        <v>409</v>
      </c>
      <c r="B105">
        <v>272</v>
      </c>
      <c r="C105">
        <v>0.2404951370468612</v>
      </c>
      <c r="D105">
        <v>29.6726690255548</v>
      </c>
      <c r="E105">
        <v>0.2275476733162935</v>
      </c>
      <c r="F105">
        <v>33559.78866790248</v>
      </c>
      <c r="G105">
        <v>0.3453573304313067</v>
      </c>
    </row>
    <row r="106" spans="1:7">
      <c r="A106" t="s">
        <v>377</v>
      </c>
      <c r="B106">
        <v>270</v>
      </c>
      <c r="C106">
        <v>0.2387267904509284</v>
      </c>
      <c r="D106">
        <v>31.89602272663828</v>
      </c>
      <c r="E106">
        <v>0.1485201088185629</v>
      </c>
      <c r="F106">
        <v>36074.4017038279</v>
      </c>
      <c r="G106">
        <v>0.2242356061060231</v>
      </c>
    </row>
    <row r="107" spans="1:7">
      <c r="A107" t="s">
        <v>457</v>
      </c>
      <c r="B107">
        <v>260</v>
      </c>
      <c r="C107">
        <v>0.2298850574712644</v>
      </c>
      <c r="D107">
        <v>29.10685263487943</v>
      </c>
      <c r="E107">
        <v>0.3605476375064964</v>
      </c>
      <c r="F107">
        <v>32919.85033004863</v>
      </c>
      <c r="G107">
        <v>0.51469512132311</v>
      </c>
    </row>
    <row r="108" spans="1:7">
      <c r="A108" t="s">
        <v>499</v>
      </c>
      <c r="B108">
        <v>254</v>
      </c>
      <c r="C108">
        <v>0.224580017683466</v>
      </c>
      <c r="D108">
        <v>25.29643545637039</v>
      </c>
      <c r="E108">
        <v>0.5308410866952854</v>
      </c>
      <c r="F108">
        <v>28610.26850115491</v>
      </c>
      <c r="G108">
        <v>0.6663355852861956</v>
      </c>
    </row>
    <row r="109" spans="1:7">
      <c r="A109" t="s">
        <v>436</v>
      </c>
      <c r="B109">
        <v>252</v>
      </c>
      <c r="C109">
        <v>0.2228116710875332</v>
      </c>
      <c r="D109">
        <v>28.66760303605838</v>
      </c>
      <c r="E109">
        <v>0.2497779028463596</v>
      </c>
      <c r="F109">
        <v>32423.05903378203</v>
      </c>
      <c r="G109">
        <v>0.3944733287257235</v>
      </c>
    </row>
    <row r="110" spans="1:7">
      <c r="A110" t="s">
        <v>405</v>
      </c>
      <c r="B110">
        <v>251</v>
      </c>
      <c r="C110">
        <v>0.2219274977895667</v>
      </c>
      <c r="D110">
        <v>25.61053159080737</v>
      </c>
      <c r="E110">
        <v>0.2153857514213141</v>
      </c>
      <c r="F110">
        <v>28965.51122920314</v>
      </c>
      <c r="G110">
        <v>0.3211578798557558</v>
      </c>
    </row>
    <row r="111" spans="1:7">
      <c r="A111" t="s">
        <v>467</v>
      </c>
      <c r="B111">
        <v>251</v>
      </c>
      <c r="C111">
        <v>0.2219274977895667</v>
      </c>
      <c r="D111">
        <v>27.23671524994281</v>
      </c>
      <c r="E111">
        <v>0.3584882220023346</v>
      </c>
      <c r="F111">
        <v>30804.72494768531</v>
      </c>
      <c r="G111">
        <v>0.5077736473901869</v>
      </c>
    </row>
    <row r="112" spans="1:7">
      <c r="A112" t="s">
        <v>456</v>
      </c>
      <c r="B112">
        <v>250</v>
      </c>
      <c r="C112">
        <v>0.2210433244916004</v>
      </c>
      <c r="D112">
        <v>28.05702449148811</v>
      </c>
      <c r="E112">
        <v>0.3493763748948857</v>
      </c>
      <c r="F112">
        <v>31732.49469987306</v>
      </c>
      <c r="G112">
        <v>0.5123595767693053</v>
      </c>
    </row>
    <row r="113" spans="1:7">
      <c r="A113" t="s">
        <v>379</v>
      </c>
      <c r="B113">
        <v>248</v>
      </c>
      <c r="C113">
        <v>0.2192749778956675</v>
      </c>
      <c r="D113">
        <v>32.91720524236202</v>
      </c>
      <c r="E113">
        <v>0.2134182823616068</v>
      </c>
      <c r="F113">
        <v>37229.35912911144</v>
      </c>
      <c r="G113">
        <v>0.3030231067212144</v>
      </c>
    </row>
    <row r="114" spans="1:7">
      <c r="A114" t="s">
        <v>424</v>
      </c>
      <c r="B114">
        <v>240</v>
      </c>
      <c r="C114">
        <v>0.2122015915119363</v>
      </c>
      <c r="D114">
        <v>26.42430820624446</v>
      </c>
      <c r="E114">
        <v>0.2731750352954672</v>
      </c>
      <c r="F114">
        <v>29885.89258126248</v>
      </c>
      <c r="G114">
        <v>0.3985891852907398</v>
      </c>
    </row>
    <row r="115" spans="1:7">
      <c r="A115" t="s">
        <v>361</v>
      </c>
      <c r="B115">
        <v>239</v>
      </c>
      <c r="C115">
        <v>0.2113174182139699</v>
      </c>
      <c r="D115">
        <v>23.66315667749319</v>
      </c>
      <c r="E115">
        <v>0.1919740909742564</v>
      </c>
      <c r="F115">
        <v>26763.0302022448</v>
      </c>
      <c r="G115">
        <v>0.3067739503670523</v>
      </c>
    </row>
    <row r="116" spans="1:7">
      <c r="A116" t="s">
        <v>389</v>
      </c>
      <c r="B116">
        <v>236</v>
      </c>
      <c r="C116">
        <v>0.2086648983200707</v>
      </c>
      <c r="D116">
        <v>22.13386673263392</v>
      </c>
      <c r="E116">
        <v>0.2665293765593637</v>
      </c>
      <c r="F116">
        <v>25033.40327460897</v>
      </c>
      <c r="G116">
        <v>0.399996946348998</v>
      </c>
    </row>
    <row r="117" spans="1:7">
      <c r="A117" t="s">
        <v>367</v>
      </c>
      <c r="B117">
        <v>233</v>
      </c>
      <c r="C117">
        <v>0.2060123784261715</v>
      </c>
      <c r="D117">
        <v>21.88594438961706</v>
      </c>
      <c r="E117">
        <v>0.2418195037014004</v>
      </c>
      <c r="F117">
        <v>24753.0031046569</v>
      </c>
      <c r="G117">
        <v>0.3348738454281781</v>
      </c>
    </row>
    <row r="118" spans="1:7">
      <c r="A118" t="s">
        <v>429</v>
      </c>
      <c r="B118">
        <v>233</v>
      </c>
      <c r="C118">
        <v>0.2060123784261715</v>
      </c>
      <c r="D118">
        <v>24.63756027827219</v>
      </c>
      <c r="E118">
        <v>0.2292591503726464</v>
      </c>
      <c r="F118">
        <v>27865.08067472585</v>
      </c>
      <c r="G118">
        <v>0.3838915063917883</v>
      </c>
    </row>
    <row r="119" spans="1:7">
      <c r="A119" t="s">
        <v>390</v>
      </c>
      <c r="B119">
        <v>232</v>
      </c>
      <c r="C119">
        <v>0.2051282051282051</v>
      </c>
      <c r="D119">
        <v>25.35789767460399</v>
      </c>
      <c r="E119">
        <v>0.1677036409410369</v>
      </c>
      <c r="F119">
        <v>28679.78226997711</v>
      </c>
      <c r="G119">
        <v>0.2394942613440955</v>
      </c>
    </row>
    <row r="120" spans="1:7">
      <c r="A120" t="s">
        <v>126</v>
      </c>
      <c r="B120">
        <v>232</v>
      </c>
      <c r="C120">
        <v>0.2051282051282051</v>
      </c>
      <c r="D120">
        <v>23.77357957402834</v>
      </c>
      <c r="E120">
        <v>0.3348626879561214</v>
      </c>
      <c r="F120">
        <v>26887.91849822605</v>
      </c>
      <c r="G120">
        <v>0.4866630526321214</v>
      </c>
    </row>
    <row r="121" spans="1:7">
      <c r="A121" t="s">
        <v>468</v>
      </c>
      <c r="B121">
        <v>232</v>
      </c>
      <c r="C121">
        <v>0.2051282051282051</v>
      </c>
      <c r="D121">
        <v>24.78189880819075</v>
      </c>
      <c r="E121">
        <v>0.4034532183921544</v>
      </c>
      <c r="F121">
        <v>28028.32755206373</v>
      </c>
      <c r="G121">
        <v>0.5509951148079731</v>
      </c>
    </row>
    <row r="122" spans="1:7">
      <c r="A122" t="s">
        <v>400</v>
      </c>
      <c r="B122">
        <v>230</v>
      </c>
      <c r="C122">
        <v>0.2033598585322723</v>
      </c>
      <c r="D122">
        <v>21.81377427901772</v>
      </c>
      <c r="E122">
        <v>0.177807395791674</v>
      </c>
      <c r="F122">
        <v>24671.37870956904</v>
      </c>
      <c r="G122">
        <v>0.3050336197232721</v>
      </c>
    </row>
    <row r="123" spans="1:7">
      <c r="A123" t="s">
        <v>476</v>
      </c>
      <c r="B123">
        <v>227</v>
      </c>
      <c r="C123">
        <v>0.2007073386383731</v>
      </c>
      <c r="D123">
        <v>26.04091635599201</v>
      </c>
      <c r="E123">
        <v>0.4217850204834228</v>
      </c>
      <c r="F123">
        <v>29452.27639862696</v>
      </c>
      <c r="G123">
        <v>0.5785585165192327</v>
      </c>
    </row>
    <row r="124" spans="1:7">
      <c r="A124" t="s">
        <v>459</v>
      </c>
      <c r="B124">
        <v>226</v>
      </c>
      <c r="C124">
        <v>0.1998231653404067</v>
      </c>
      <c r="D124">
        <v>23.42452650548185</v>
      </c>
      <c r="E124">
        <v>0.3447072032598645</v>
      </c>
      <c r="F124">
        <v>26493.13947769997</v>
      </c>
      <c r="G124">
        <v>0.4937684040980904</v>
      </c>
    </row>
    <row r="125" spans="1:7">
      <c r="A125" t="s">
        <v>451</v>
      </c>
      <c r="B125">
        <v>223</v>
      </c>
      <c r="C125">
        <v>0.1971706454465075</v>
      </c>
      <c r="D125">
        <v>24.81072833115345</v>
      </c>
      <c r="E125">
        <v>0.3232925165888013</v>
      </c>
      <c r="F125">
        <v>28060.93374253455</v>
      </c>
      <c r="G125">
        <v>0.4721160514048288</v>
      </c>
    </row>
    <row r="126" spans="1:7">
      <c r="A126" t="s">
        <v>386</v>
      </c>
      <c r="B126">
        <v>219</v>
      </c>
      <c r="C126">
        <v>0.1936339522546419</v>
      </c>
      <c r="D126">
        <v>31.00482886599492</v>
      </c>
      <c r="E126">
        <v>0.2376320552426224</v>
      </c>
      <c r="F126">
        <v>35066.46144744026</v>
      </c>
      <c r="G126">
        <v>0.3054817839198463</v>
      </c>
    </row>
    <row r="127" spans="1:7">
      <c r="A127" t="s">
        <v>224</v>
      </c>
      <c r="B127">
        <v>219</v>
      </c>
      <c r="C127">
        <v>0.1936339522546419</v>
      </c>
      <c r="D127">
        <v>25.85492208150444</v>
      </c>
      <c r="E127">
        <v>0.4239777305557023</v>
      </c>
      <c r="F127">
        <v>29241.91687418152</v>
      </c>
      <c r="G127">
        <v>0.6297034368007364</v>
      </c>
    </row>
    <row r="128" spans="1:7">
      <c r="A128" t="s">
        <v>226</v>
      </c>
      <c r="B128">
        <v>214</v>
      </c>
      <c r="C128">
        <v>0.1892130857648099</v>
      </c>
      <c r="D128">
        <v>22.06540084269825</v>
      </c>
      <c r="E128">
        <v>0.4927274300741362</v>
      </c>
      <c r="F128">
        <v>24955.96835309172</v>
      </c>
      <c r="G128">
        <v>0.6726000083129757</v>
      </c>
    </row>
    <row r="129" spans="1:7">
      <c r="A129" t="s">
        <v>254</v>
      </c>
      <c r="B129">
        <v>213</v>
      </c>
      <c r="C129">
        <v>0.1883289124668435</v>
      </c>
      <c r="D129">
        <v>27.76634916877715</v>
      </c>
      <c r="E129">
        <v>0.6437437515663195</v>
      </c>
      <c r="F129">
        <v>31403.74090988695</v>
      </c>
      <c r="G129">
        <v>0.8097970162197293</v>
      </c>
    </row>
    <row r="130" spans="1:7">
      <c r="A130" t="s">
        <v>446</v>
      </c>
      <c r="B130">
        <v>212</v>
      </c>
      <c r="C130">
        <v>0.1874447391688771</v>
      </c>
      <c r="D130">
        <v>25.40501573630766</v>
      </c>
      <c r="E130">
        <v>0.2728464366014751</v>
      </c>
      <c r="F130">
        <v>28733.07279776397</v>
      </c>
      <c r="G130">
        <v>0.409971727256286</v>
      </c>
    </row>
    <row r="131" spans="1:7">
      <c r="A131" t="s">
        <v>370</v>
      </c>
      <c r="B131">
        <v>209</v>
      </c>
      <c r="C131">
        <v>0.1847922192749779</v>
      </c>
      <c r="D131">
        <v>20.08598183316707</v>
      </c>
      <c r="E131">
        <v>0.1247972321224856</v>
      </c>
      <c r="F131">
        <v>22717.24545331195</v>
      </c>
      <c r="G131">
        <v>0.193495129088455</v>
      </c>
    </row>
    <row r="132" spans="1:7">
      <c r="A132" t="s">
        <v>445</v>
      </c>
      <c r="B132">
        <v>207</v>
      </c>
      <c r="C132">
        <v>0.1830238726790451</v>
      </c>
      <c r="D132">
        <v>22.37259404945479</v>
      </c>
      <c r="E132">
        <v>0.2862591285897751</v>
      </c>
      <c r="F132">
        <v>25303.40386993337</v>
      </c>
      <c r="G132">
        <v>0.4266338216442464</v>
      </c>
    </row>
    <row r="133" spans="1:7">
      <c r="A133" t="s">
        <v>206</v>
      </c>
      <c r="B133">
        <v>206</v>
      </c>
      <c r="C133">
        <v>0.1821396993810787</v>
      </c>
      <c r="D133">
        <v>21.72197510926567</v>
      </c>
      <c r="E133">
        <v>0.4771858977650644</v>
      </c>
      <c r="F133">
        <v>24567.55384857947</v>
      </c>
      <c r="G133">
        <v>0.6364810105327555</v>
      </c>
    </row>
    <row r="134" spans="1:7">
      <c r="A134" t="s">
        <v>473</v>
      </c>
      <c r="B134">
        <v>206</v>
      </c>
      <c r="C134">
        <v>0.1821396993810787</v>
      </c>
      <c r="D134">
        <v>22.24820581393916</v>
      </c>
      <c r="E134">
        <v>0.3652279243440155</v>
      </c>
      <c r="F134">
        <v>25162.72077556519</v>
      </c>
      <c r="G134">
        <v>0.5210480659804873</v>
      </c>
    </row>
    <row r="135" spans="1:7">
      <c r="A135" t="s">
        <v>426</v>
      </c>
      <c r="B135">
        <v>205</v>
      </c>
      <c r="C135">
        <v>0.1812555260831123</v>
      </c>
      <c r="D135">
        <v>18.99347683662885</v>
      </c>
      <c r="E135">
        <v>0.2246999688449531</v>
      </c>
      <c r="F135">
        <v>21481.62230222723</v>
      </c>
      <c r="G135">
        <v>0.3282144249148438</v>
      </c>
    </row>
    <row r="136" spans="1:7">
      <c r="A136" t="s">
        <v>169</v>
      </c>
      <c r="B136">
        <v>203</v>
      </c>
      <c r="C136">
        <v>0.1794871794871795</v>
      </c>
      <c r="D136">
        <v>20.46845964317874</v>
      </c>
      <c r="E136">
        <v>0.3844270458535076</v>
      </c>
      <c r="F136">
        <v>23149.82785643516</v>
      </c>
      <c r="G136">
        <v>0.5368220814179382</v>
      </c>
    </row>
    <row r="137" spans="1:7">
      <c r="A137" t="s">
        <v>466</v>
      </c>
      <c r="B137">
        <v>198</v>
      </c>
      <c r="C137">
        <v>0.1750663129973475</v>
      </c>
      <c r="D137">
        <v>19.16030859268843</v>
      </c>
      <c r="E137">
        <v>0.3181017604366023</v>
      </c>
      <c r="F137">
        <v>21670.30901833062</v>
      </c>
      <c r="G137">
        <v>0.4740014328111293</v>
      </c>
    </row>
    <row r="138" spans="1:7">
      <c r="A138" t="s">
        <v>487</v>
      </c>
      <c r="B138">
        <v>198</v>
      </c>
      <c r="C138">
        <v>0.1750663129973475</v>
      </c>
      <c r="D138">
        <v>18.34479213037913</v>
      </c>
      <c r="E138">
        <v>0.3854044465719365</v>
      </c>
      <c r="F138">
        <v>20747.9598994588</v>
      </c>
      <c r="G138">
        <v>0.5510453981562086</v>
      </c>
    </row>
    <row r="139" spans="1:7">
      <c r="A139" t="s">
        <v>517</v>
      </c>
      <c r="B139">
        <v>197</v>
      </c>
      <c r="C139">
        <v>0.1741821396993811</v>
      </c>
      <c r="D139">
        <v>21.063193973517</v>
      </c>
      <c r="E139">
        <v>0.5325054980546866</v>
      </c>
      <c r="F139">
        <v>23822.47238404772</v>
      </c>
      <c r="G139">
        <v>0.6907294588626057</v>
      </c>
    </row>
    <row r="140" spans="1:7">
      <c r="A140" t="s">
        <v>442</v>
      </c>
      <c r="B140">
        <v>194</v>
      </c>
      <c r="C140">
        <v>0.1715296198054819</v>
      </c>
      <c r="D140">
        <v>21.68756370599651</v>
      </c>
      <c r="E140">
        <v>0.2490926116497416</v>
      </c>
      <c r="F140">
        <v>24528.63455148205</v>
      </c>
      <c r="G140">
        <v>0.3652558821449872</v>
      </c>
    </row>
    <row r="141" spans="1:7">
      <c r="A141" t="s">
        <v>450</v>
      </c>
      <c r="B141">
        <v>194</v>
      </c>
      <c r="C141">
        <v>0.1715296198054819</v>
      </c>
      <c r="D141">
        <v>21.23761304598463</v>
      </c>
      <c r="E141">
        <v>0.2750681066718061</v>
      </c>
      <c r="F141">
        <v>24019.74035500862</v>
      </c>
      <c r="G141">
        <v>0.4116485613058549</v>
      </c>
    </row>
    <row r="142" spans="1:7">
      <c r="A142" t="s">
        <v>472</v>
      </c>
      <c r="B142">
        <v>194</v>
      </c>
      <c r="C142">
        <v>0.1715296198054819</v>
      </c>
      <c r="D142">
        <v>21.76514462217992</v>
      </c>
      <c r="E142">
        <v>0.3920634584777606</v>
      </c>
      <c r="F142">
        <v>24616.37856768549</v>
      </c>
      <c r="G142">
        <v>0.5355571053071112</v>
      </c>
    </row>
    <row r="143" spans="1:7">
      <c r="A143" t="s">
        <v>114</v>
      </c>
      <c r="B143">
        <v>193</v>
      </c>
      <c r="C143">
        <v>0.1706454465075155</v>
      </c>
      <c r="D143">
        <v>17.90439775258702</v>
      </c>
      <c r="E143">
        <v>0.2693280187327119</v>
      </c>
      <c r="F143">
        <v>20249.87385817592</v>
      </c>
      <c r="G143">
        <v>0.3919822534595258</v>
      </c>
    </row>
    <row r="144" spans="1:7">
      <c r="A144" t="s">
        <v>471</v>
      </c>
      <c r="B144">
        <v>187</v>
      </c>
      <c r="C144">
        <v>0.1653404067197171</v>
      </c>
      <c r="D144">
        <v>19.57972428015603</v>
      </c>
      <c r="E144">
        <v>0.3627809012669815</v>
      </c>
      <c r="F144">
        <v>22144.66816085647</v>
      </c>
      <c r="G144">
        <v>0.5171173843924592</v>
      </c>
    </row>
    <row r="145" spans="1:7">
      <c r="A145" t="s">
        <v>434</v>
      </c>
      <c r="B145">
        <v>187</v>
      </c>
      <c r="C145">
        <v>0.1653404067197171</v>
      </c>
      <c r="D145">
        <v>18.78986479785602</v>
      </c>
      <c r="E145">
        <v>0.1672304435425118</v>
      </c>
      <c r="F145">
        <v>21251.33708637516</v>
      </c>
      <c r="G145">
        <v>0.2810441576023058</v>
      </c>
    </row>
    <row r="146" spans="1:7">
      <c r="A146" t="s">
        <v>489</v>
      </c>
      <c r="B146">
        <v>186</v>
      </c>
      <c r="C146">
        <v>0.1644562334217507</v>
      </c>
      <c r="D146">
        <v>18.236912424394</v>
      </c>
      <c r="E146">
        <v>0.3965954348971471</v>
      </c>
      <c r="F146">
        <v>20625.94795198961</v>
      </c>
      <c r="G146">
        <v>0.5509060540042613</v>
      </c>
    </row>
    <row r="147" spans="1:7">
      <c r="A147" t="s">
        <v>447</v>
      </c>
      <c r="B147">
        <v>184</v>
      </c>
      <c r="C147">
        <v>0.1626878868258179</v>
      </c>
      <c r="D147">
        <v>18.59420485246824</v>
      </c>
      <c r="E147">
        <v>0.2014100775044679</v>
      </c>
      <c r="F147">
        <v>21030.04568814158</v>
      </c>
      <c r="G147">
        <v>0.3246510726524898</v>
      </c>
    </row>
    <row r="148" spans="1:7">
      <c r="A148" t="s">
        <v>452</v>
      </c>
      <c r="B148">
        <v>183</v>
      </c>
      <c r="C148">
        <v>0.1618037135278515</v>
      </c>
      <c r="D148">
        <v>18.87211510587014</v>
      </c>
      <c r="E148">
        <v>0.2832320074475007</v>
      </c>
      <c r="F148">
        <v>21344.36218473913</v>
      </c>
      <c r="G148">
        <v>0.4127919500963906</v>
      </c>
    </row>
    <row r="149" spans="1:7">
      <c r="A149" t="s">
        <v>394</v>
      </c>
      <c r="B149">
        <v>181</v>
      </c>
      <c r="C149">
        <v>0.1600353669319187</v>
      </c>
      <c r="D149">
        <v>17.57106868406889</v>
      </c>
      <c r="E149">
        <v>0.2155135344479859</v>
      </c>
      <c r="F149">
        <v>19872.87868168191</v>
      </c>
      <c r="G149">
        <v>0.3245359306784759</v>
      </c>
    </row>
    <row r="150" spans="1:7">
      <c r="A150" t="s">
        <v>485</v>
      </c>
      <c r="B150">
        <v>179</v>
      </c>
      <c r="C150">
        <v>0.1582670203359859</v>
      </c>
      <c r="D150">
        <v>18.87977753655828</v>
      </c>
      <c r="E150">
        <v>0.4023785896392882</v>
      </c>
      <c r="F150">
        <v>21353.02839384741</v>
      </c>
      <c r="G150">
        <v>0.5522671673445219</v>
      </c>
    </row>
    <row r="151" spans="1:7">
      <c r="A151" t="s">
        <v>531</v>
      </c>
      <c r="B151">
        <v>179</v>
      </c>
      <c r="C151">
        <v>0.1582670203359859</v>
      </c>
      <c r="D151">
        <v>18.88417368223978</v>
      </c>
      <c r="E151">
        <v>0.5573812923057575</v>
      </c>
      <c r="F151">
        <v>21358.00043461319</v>
      </c>
      <c r="G151">
        <v>0.7212804042814233</v>
      </c>
    </row>
    <row r="152" spans="1:7">
      <c r="A152" t="s">
        <v>508</v>
      </c>
      <c r="B152">
        <v>178</v>
      </c>
      <c r="C152">
        <v>0.1573828470380194</v>
      </c>
      <c r="D152">
        <v>24.3288033520771</v>
      </c>
      <c r="E152">
        <v>0.3859974083863577</v>
      </c>
      <c r="F152">
        <v>27515.8765911992</v>
      </c>
      <c r="G152">
        <v>0.5433067375199304</v>
      </c>
    </row>
    <row r="153" spans="1:7">
      <c r="A153" t="s">
        <v>470</v>
      </c>
      <c r="B153">
        <v>178</v>
      </c>
      <c r="C153">
        <v>0.1573828470380194</v>
      </c>
      <c r="D153">
        <v>18.4811824331898</v>
      </c>
      <c r="E153">
        <v>0.3685825107636788</v>
      </c>
      <c r="F153">
        <v>20902.21733193767</v>
      </c>
      <c r="G153">
        <v>0.5108287112071453</v>
      </c>
    </row>
    <row r="154" spans="1:7">
      <c r="A154" t="s">
        <v>444</v>
      </c>
      <c r="B154">
        <v>175</v>
      </c>
      <c r="C154">
        <v>0.1547303271441202</v>
      </c>
      <c r="D154">
        <v>15.82628086850334</v>
      </c>
      <c r="E154">
        <v>0.2686915077568383</v>
      </c>
      <c r="F154">
        <v>17899.52366227728</v>
      </c>
      <c r="G154">
        <v>0.4103427873587768</v>
      </c>
    </row>
    <row r="155" spans="1:7">
      <c r="A155" t="s">
        <v>509</v>
      </c>
      <c r="B155">
        <v>175</v>
      </c>
      <c r="C155">
        <v>0.1547303271441202</v>
      </c>
      <c r="D155">
        <v>16.60394379684186</v>
      </c>
      <c r="E155">
        <v>0.466164951389372</v>
      </c>
      <c r="F155">
        <v>18779.06043422814</v>
      </c>
      <c r="G155">
        <v>0.6125117918143677</v>
      </c>
    </row>
    <row r="156" spans="1:7">
      <c r="A156" t="s">
        <v>477</v>
      </c>
      <c r="B156">
        <v>175</v>
      </c>
      <c r="C156">
        <v>0.1547303271441202</v>
      </c>
      <c r="D156">
        <v>17.25853545846725</v>
      </c>
      <c r="E156">
        <v>0.3398496207567582</v>
      </c>
      <c r="F156">
        <v>19519.40360352646</v>
      </c>
      <c r="G156">
        <v>0.4879564230421697</v>
      </c>
    </row>
    <row r="157" spans="1:7">
      <c r="A157" t="s">
        <v>441</v>
      </c>
      <c r="B157">
        <v>174</v>
      </c>
      <c r="C157">
        <v>0.1538461538461539</v>
      </c>
      <c r="D157">
        <v>18.62285931260312</v>
      </c>
      <c r="E157">
        <v>0.2072338787150296</v>
      </c>
      <c r="F157">
        <v>21062.45388255413</v>
      </c>
      <c r="G157">
        <v>0.3156461755700075</v>
      </c>
    </row>
    <row r="158" spans="1:7">
      <c r="A158" t="s">
        <v>474</v>
      </c>
      <c r="B158">
        <v>166</v>
      </c>
      <c r="C158">
        <v>0.1467727674624226</v>
      </c>
      <c r="D158">
        <v>17.61291354897852</v>
      </c>
      <c r="E158">
        <v>0.3370956907495055</v>
      </c>
      <c r="F158">
        <v>19920.20522389471</v>
      </c>
      <c r="G158">
        <v>0.4818066463622181</v>
      </c>
    </row>
    <row r="159" spans="1:7">
      <c r="A159" t="s">
        <v>411</v>
      </c>
      <c r="B159">
        <v>165</v>
      </c>
      <c r="C159">
        <v>0.1458885941644562</v>
      </c>
      <c r="D159">
        <v>18.69996816664658</v>
      </c>
      <c r="E159">
        <v>0.1753474658756945</v>
      </c>
      <c r="F159">
        <v>21149.66399647729</v>
      </c>
      <c r="G159">
        <v>0.2376425997185203</v>
      </c>
    </row>
    <row r="160" spans="1:7">
      <c r="A160" t="s">
        <v>492</v>
      </c>
      <c r="B160">
        <v>162</v>
      </c>
      <c r="C160">
        <v>0.143236074270557</v>
      </c>
      <c r="D160">
        <v>15.94913929302919</v>
      </c>
      <c r="E160">
        <v>0.3674242453051091</v>
      </c>
      <c r="F160">
        <v>18038.47654041601</v>
      </c>
      <c r="G160">
        <v>0.5134348832202837</v>
      </c>
    </row>
    <row r="161" spans="1:7">
      <c r="A161" t="s">
        <v>146</v>
      </c>
      <c r="B161">
        <v>160</v>
      </c>
      <c r="C161">
        <v>0.1414677276746242</v>
      </c>
      <c r="D161">
        <v>13.23905871611257</v>
      </c>
      <c r="E161">
        <v>0.297091646343908</v>
      </c>
      <c r="F161">
        <v>14973.37540792331</v>
      </c>
      <c r="G161">
        <v>0.4239450307434846</v>
      </c>
    </row>
    <row r="162" spans="1:7">
      <c r="A162" t="s">
        <v>469</v>
      </c>
      <c r="B162">
        <v>160</v>
      </c>
      <c r="C162">
        <v>0.1414677276746242</v>
      </c>
      <c r="D162">
        <v>15.0794128389107</v>
      </c>
      <c r="E162">
        <v>0.3010639494736552</v>
      </c>
      <c r="F162">
        <v>17054.81592080801</v>
      </c>
      <c r="G162">
        <v>0.4220795804398741</v>
      </c>
    </row>
    <row r="163" spans="1:7">
      <c r="A163" t="s">
        <v>449</v>
      </c>
      <c r="B163">
        <v>159</v>
      </c>
      <c r="C163">
        <v>0.1405835543766578</v>
      </c>
      <c r="D163">
        <v>14.34052642959528</v>
      </c>
      <c r="E163">
        <v>0.3053705377283485</v>
      </c>
      <c r="F163">
        <v>16219.13539187227</v>
      </c>
      <c r="G163">
        <v>0.427693274960681</v>
      </c>
    </row>
    <row r="164" spans="1:7">
      <c r="A164" t="s">
        <v>480</v>
      </c>
      <c r="B164">
        <v>158</v>
      </c>
      <c r="C164">
        <v>0.1396993810786914</v>
      </c>
      <c r="D164">
        <v>14.63648365833322</v>
      </c>
      <c r="E164">
        <v>0.3278437638512308</v>
      </c>
      <c r="F164">
        <v>16553.86301757488</v>
      </c>
      <c r="G164">
        <v>0.4764150976001769</v>
      </c>
    </row>
    <row r="165" spans="1:7">
      <c r="A165" t="s">
        <v>86</v>
      </c>
      <c r="B165">
        <v>154</v>
      </c>
      <c r="C165">
        <v>0.1361626878868258</v>
      </c>
      <c r="D165">
        <v>17.60348645250365</v>
      </c>
      <c r="E165">
        <v>0.1571514585201787</v>
      </c>
      <c r="F165">
        <v>19909.54317778162</v>
      </c>
      <c r="G165">
        <v>0.2162300756043491</v>
      </c>
    </row>
    <row r="166" spans="1:7">
      <c r="A166" t="s">
        <v>496</v>
      </c>
      <c r="B166">
        <v>151</v>
      </c>
      <c r="C166">
        <v>0.1335101679929266</v>
      </c>
      <c r="D166">
        <v>16.59974614881646</v>
      </c>
      <c r="E166">
        <v>0.4218361236091298</v>
      </c>
      <c r="F166">
        <v>18774.31289431142</v>
      </c>
      <c r="G166">
        <v>0.5648429319376447</v>
      </c>
    </row>
    <row r="167" spans="1:7">
      <c r="A167" t="s">
        <v>147</v>
      </c>
      <c r="B167">
        <v>150</v>
      </c>
      <c r="C167">
        <v>0.1326259946949602</v>
      </c>
      <c r="D167">
        <v>15.62290721331023</v>
      </c>
      <c r="E167">
        <v>0.2933448280543491</v>
      </c>
      <c r="F167">
        <v>17669.50805825388</v>
      </c>
      <c r="G167">
        <v>0.4227210887015411</v>
      </c>
    </row>
    <row r="168" spans="1:7">
      <c r="A168" t="s">
        <v>553</v>
      </c>
      <c r="B168">
        <v>149</v>
      </c>
      <c r="C168">
        <v>0.1317418213969938</v>
      </c>
      <c r="D168">
        <v>16.85318717446062</v>
      </c>
      <c r="E168">
        <v>0.5901310632384192</v>
      </c>
      <c r="F168">
        <v>19060.95469431496</v>
      </c>
      <c r="G168">
        <v>0.7587337081197245</v>
      </c>
    </row>
    <row r="169" spans="1:7">
      <c r="A169" t="s">
        <v>505</v>
      </c>
      <c r="B169">
        <v>148</v>
      </c>
      <c r="C169">
        <v>0.1308576480990274</v>
      </c>
      <c r="D169">
        <v>13.18920485033788</v>
      </c>
      <c r="E169">
        <v>0.2983422879445429</v>
      </c>
      <c r="F169">
        <v>14916.99068573214</v>
      </c>
      <c r="G169">
        <v>0.4706972325767024</v>
      </c>
    </row>
    <row r="170" spans="1:7">
      <c r="A170" t="s">
        <v>490</v>
      </c>
      <c r="B170">
        <v>148</v>
      </c>
      <c r="C170">
        <v>0.1308576480990274</v>
      </c>
      <c r="D170">
        <v>15.43532119588987</v>
      </c>
      <c r="E170">
        <v>0.3882068390086724</v>
      </c>
      <c r="F170">
        <v>17457.34827255144</v>
      </c>
      <c r="G170">
        <v>0.5075958685757986</v>
      </c>
    </row>
    <row r="171" spans="1:7">
      <c r="A171" t="s">
        <v>111</v>
      </c>
      <c r="B171">
        <v>143</v>
      </c>
      <c r="C171">
        <v>0.1264367816091954</v>
      </c>
      <c r="D171">
        <v>14.58439469280453</v>
      </c>
      <c r="E171">
        <v>0.09074470356557789</v>
      </c>
      <c r="F171">
        <v>16494.95039756192</v>
      </c>
      <c r="G171">
        <v>0.1651386999932015</v>
      </c>
    </row>
    <row r="172" spans="1:7">
      <c r="A172" t="s">
        <v>462</v>
      </c>
      <c r="B172">
        <v>142</v>
      </c>
      <c r="C172">
        <v>0.125552608311229</v>
      </c>
      <c r="D172">
        <v>12.48630365590047</v>
      </c>
      <c r="E172">
        <v>0.2684972463256206</v>
      </c>
      <c r="F172">
        <v>14122.00943482343</v>
      </c>
      <c r="G172">
        <v>0.3898976932266034</v>
      </c>
    </row>
    <row r="173" spans="1:7">
      <c r="A173" t="s">
        <v>179</v>
      </c>
      <c r="B173">
        <v>140</v>
      </c>
      <c r="C173">
        <v>0.1237842617152962</v>
      </c>
      <c r="D173">
        <v>14.92499986798917</v>
      </c>
      <c r="E173">
        <v>0.3204737205562619</v>
      </c>
      <c r="F173">
        <v>16880.17485069575</v>
      </c>
      <c r="G173">
        <v>0.4743749604431128</v>
      </c>
    </row>
    <row r="174" spans="1:7">
      <c r="A174" t="s">
        <v>495</v>
      </c>
      <c r="B174">
        <v>139</v>
      </c>
      <c r="C174">
        <v>0.1229000884173298</v>
      </c>
      <c r="D174">
        <v>14.08149772900255</v>
      </c>
      <c r="E174">
        <v>0.3241796651113762</v>
      </c>
      <c r="F174">
        <v>15926.17393150188</v>
      </c>
      <c r="G174">
        <v>0.4779667382152573</v>
      </c>
    </row>
    <row r="175" spans="1:7">
      <c r="A175" t="s">
        <v>540</v>
      </c>
      <c r="B175">
        <v>138</v>
      </c>
      <c r="C175">
        <v>0.1220159151193634</v>
      </c>
      <c r="D175">
        <v>13.16027624371321</v>
      </c>
      <c r="E175">
        <v>0.5721071380948772</v>
      </c>
      <c r="F175">
        <v>14884.27243163964</v>
      </c>
      <c r="G175">
        <v>0.7181381398583379</v>
      </c>
    </row>
    <row r="176" spans="1:7">
      <c r="A176" t="s">
        <v>533</v>
      </c>
      <c r="B176">
        <v>136</v>
      </c>
      <c r="C176">
        <v>0.1202475685234306</v>
      </c>
      <c r="D176">
        <v>13.21652707889275</v>
      </c>
      <c r="E176">
        <v>0.3480129088305439</v>
      </c>
      <c r="F176">
        <v>14947.8921262277</v>
      </c>
      <c r="G176">
        <v>0.558453892144359</v>
      </c>
    </row>
    <row r="177" spans="1:7">
      <c r="A177" t="s">
        <v>551</v>
      </c>
      <c r="B177">
        <v>135</v>
      </c>
      <c r="C177">
        <v>0.1193633952254642</v>
      </c>
      <c r="D177">
        <v>16.21962497511711</v>
      </c>
      <c r="E177">
        <v>0.4465937235173387</v>
      </c>
      <c r="F177">
        <v>18344.39584685745</v>
      </c>
      <c r="G177">
        <v>0.6587382668882469</v>
      </c>
    </row>
    <row r="178" spans="1:7">
      <c r="A178" t="s">
        <v>556</v>
      </c>
      <c r="B178">
        <v>135</v>
      </c>
      <c r="C178">
        <v>0.1193633952254642</v>
      </c>
      <c r="D178">
        <v>12.64172153449492</v>
      </c>
      <c r="E178">
        <v>0.7327549984442845</v>
      </c>
      <c r="F178">
        <v>14297.78705551375</v>
      </c>
      <c r="G178">
        <v>0.8334156429081171</v>
      </c>
    </row>
    <row r="179" spans="1:7">
      <c r="A179" t="s">
        <v>481</v>
      </c>
      <c r="B179">
        <v>135</v>
      </c>
      <c r="C179">
        <v>0.1193633952254642</v>
      </c>
      <c r="D179">
        <v>13.56184231288426</v>
      </c>
      <c r="E179">
        <v>0.3145885742744207</v>
      </c>
      <c r="F179">
        <v>15338.4436558721</v>
      </c>
      <c r="G179">
        <v>0.4481431586929134</v>
      </c>
    </row>
    <row r="180" spans="1:7">
      <c r="A180" t="s">
        <v>500</v>
      </c>
      <c r="B180">
        <v>134</v>
      </c>
      <c r="C180">
        <v>0.1184792219274978</v>
      </c>
      <c r="D180">
        <v>13.1510583202677</v>
      </c>
      <c r="E180">
        <v>0.3003647131509372</v>
      </c>
      <c r="F180">
        <v>14873.84696022277</v>
      </c>
      <c r="G180">
        <v>0.4651342920234923</v>
      </c>
    </row>
    <row r="181" spans="1:7">
      <c r="A181" t="s">
        <v>455</v>
      </c>
      <c r="B181">
        <v>134</v>
      </c>
      <c r="C181">
        <v>0.1184792219274978</v>
      </c>
      <c r="D181">
        <v>10.96159551789354</v>
      </c>
      <c r="E181">
        <v>0.2156521165949908</v>
      </c>
      <c r="F181">
        <v>12397.5645307376</v>
      </c>
      <c r="G181">
        <v>0.344148682993529</v>
      </c>
    </row>
    <row r="182" spans="1:7">
      <c r="A182" t="s">
        <v>262</v>
      </c>
      <c r="B182">
        <v>134</v>
      </c>
      <c r="C182">
        <v>0.1184792219274978</v>
      </c>
      <c r="D182">
        <v>13.13810083764827</v>
      </c>
      <c r="E182">
        <v>0.5930416513578176</v>
      </c>
      <c r="F182">
        <v>14859.19204738019</v>
      </c>
      <c r="G182">
        <v>0.7653257636876938</v>
      </c>
    </row>
    <row r="183" spans="1:7">
      <c r="A183" t="s">
        <v>454</v>
      </c>
      <c r="B183">
        <v>132</v>
      </c>
      <c r="C183">
        <v>0.116710875331565</v>
      </c>
      <c r="D183">
        <v>15.84349026178812</v>
      </c>
      <c r="E183">
        <v>0.1412132683611659</v>
      </c>
      <c r="F183">
        <v>17918.98748608236</v>
      </c>
      <c r="G183">
        <v>0.255597318233998</v>
      </c>
    </row>
    <row r="184" spans="1:7">
      <c r="A184" t="s">
        <v>484</v>
      </c>
      <c r="B184">
        <v>130</v>
      </c>
      <c r="C184">
        <v>0.1149425287356322</v>
      </c>
      <c r="D184">
        <v>11.93703886990433</v>
      </c>
      <c r="E184">
        <v>0.331039962122438</v>
      </c>
      <c r="F184">
        <v>13500.7909618618</v>
      </c>
      <c r="G184">
        <v>0.475627476307287</v>
      </c>
    </row>
    <row r="185" spans="1:7">
      <c r="A185" t="s">
        <v>483</v>
      </c>
      <c r="B185">
        <v>129</v>
      </c>
      <c r="C185">
        <v>0.1140583554376658</v>
      </c>
      <c r="D185">
        <v>11.95802509073022</v>
      </c>
      <c r="E185">
        <v>0.2905515133551856</v>
      </c>
      <c r="F185">
        <v>13524.52637761588</v>
      </c>
      <c r="G185">
        <v>0.4506358926061341</v>
      </c>
    </row>
    <row r="186" spans="1:7">
      <c r="A186" t="s">
        <v>478</v>
      </c>
      <c r="B186">
        <v>126</v>
      </c>
      <c r="C186">
        <v>0.1114058355437666</v>
      </c>
      <c r="D186">
        <v>12.46383445890542</v>
      </c>
      <c r="E186">
        <v>0.2818605680667061</v>
      </c>
      <c r="F186">
        <v>14096.59677302203</v>
      </c>
      <c r="G186">
        <v>0.4186263885223743</v>
      </c>
    </row>
    <row r="187" spans="1:7">
      <c r="A187" t="s">
        <v>543</v>
      </c>
      <c r="B187">
        <v>124</v>
      </c>
      <c r="C187">
        <v>0.1096374889478338</v>
      </c>
      <c r="D187">
        <v>12.98655432883752</v>
      </c>
      <c r="E187">
        <v>0.2708700407578657</v>
      </c>
      <c r="F187">
        <v>14687.79294591524</v>
      </c>
      <c r="G187">
        <v>0.4879803201851933</v>
      </c>
    </row>
    <row r="188" spans="1:7">
      <c r="A188" t="s">
        <v>554</v>
      </c>
      <c r="B188">
        <v>121</v>
      </c>
      <c r="C188">
        <v>0.1069849690539346</v>
      </c>
      <c r="D188">
        <v>12.41849445148899</v>
      </c>
      <c r="E188">
        <v>0.4250538718452138</v>
      </c>
      <c r="F188">
        <v>14045.31722463404</v>
      </c>
      <c r="G188">
        <v>0.6399296376591403</v>
      </c>
    </row>
    <row r="189" spans="1:7">
      <c r="A189" t="s">
        <v>482</v>
      </c>
      <c r="B189">
        <v>120</v>
      </c>
      <c r="C189">
        <v>0.1061007957559682</v>
      </c>
      <c r="D189">
        <v>10.48067604961142</v>
      </c>
      <c r="E189">
        <v>0.2568449907306365</v>
      </c>
      <c r="F189">
        <v>11853.64461211052</v>
      </c>
      <c r="G189">
        <v>0.3903949934270336</v>
      </c>
    </row>
    <row r="190" spans="1:7">
      <c r="A190" t="s">
        <v>460</v>
      </c>
      <c r="B190">
        <v>120</v>
      </c>
      <c r="C190">
        <v>0.1061007957559682</v>
      </c>
      <c r="D190">
        <v>10.95566076106268</v>
      </c>
      <c r="E190">
        <v>0.2480484396942649</v>
      </c>
      <c r="F190">
        <v>12390.85232076189</v>
      </c>
      <c r="G190">
        <v>0.3474633559334885</v>
      </c>
    </row>
    <row r="191" spans="1:7">
      <c r="A191" t="s">
        <v>506</v>
      </c>
      <c r="B191">
        <v>119</v>
      </c>
      <c r="C191">
        <v>0.1052166224580018</v>
      </c>
      <c r="D191">
        <v>11.09601146865168</v>
      </c>
      <c r="E191">
        <v>0.308555824916536</v>
      </c>
      <c r="F191">
        <v>12549.58897104505</v>
      </c>
      <c r="G191">
        <v>0.4604906527534117</v>
      </c>
    </row>
    <row r="192" spans="1:7">
      <c r="A192" t="s">
        <v>486</v>
      </c>
      <c r="B192">
        <v>118</v>
      </c>
      <c r="C192">
        <v>0.1043324491600354</v>
      </c>
      <c r="D192">
        <v>10.46669080081872</v>
      </c>
      <c r="E192">
        <v>0.2855425444238706</v>
      </c>
      <c r="F192">
        <v>11837.82729572597</v>
      </c>
      <c r="G192">
        <v>0.4129798489470752</v>
      </c>
    </row>
    <row r="193" spans="1:7">
      <c r="A193" t="s">
        <v>568</v>
      </c>
      <c r="B193">
        <v>116</v>
      </c>
      <c r="C193">
        <v>0.1025641025641026</v>
      </c>
      <c r="D193">
        <v>10.50697541311301</v>
      </c>
      <c r="E193">
        <v>0.4546535019401451</v>
      </c>
      <c r="F193">
        <v>11883.38919223082</v>
      </c>
      <c r="G193">
        <v>0.6804948422737677</v>
      </c>
    </row>
    <row r="194" spans="1:7">
      <c r="A194" t="s">
        <v>158</v>
      </c>
      <c r="B194">
        <v>116</v>
      </c>
      <c r="C194">
        <v>0.1025641025641026</v>
      </c>
      <c r="D194">
        <v>10.14233154332962</v>
      </c>
      <c r="E194">
        <v>0.3000989623029925</v>
      </c>
      <c r="F194">
        <v>11470.9769755058</v>
      </c>
      <c r="G194">
        <v>0.4159050977796176</v>
      </c>
    </row>
    <row r="195" spans="1:7">
      <c r="A195" t="s">
        <v>439</v>
      </c>
      <c r="B195">
        <v>115</v>
      </c>
      <c r="C195">
        <v>0.1016799292661362</v>
      </c>
      <c r="D195">
        <v>10.22232033854447</v>
      </c>
      <c r="E195">
        <v>0.1295174956171454</v>
      </c>
      <c r="F195">
        <v>11561.4443028938</v>
      </c>
      <c r="G195">
        <v>0.2024473726426789</v>
      </c>
    </row>
    <row r="196" spans="1:7">
      <c r="A196" t="s">
        <v>523</v>
      </c>
      <c r="B196">
        <v>115</v>
      </c>
      <c r="C196">
        <v>0.1016799292661362</v>
      </c>
      <c r="D196">
        <v>10.91460440065716</v>
      </c>
      <c r="E196">
        <v>0.4098358756236764</v>
      </c>
      <c r="F196">
        <v>12344.41757714325</v>
      </c>
      <c r="G196">
        <v>0.5784731914801299</v>
      </c>
    </row>
    <row r="197" spans="1:7">
      <c r="A197" t="s">
        <v>475</v>
      </c>
      <c r="B197">
        <v>115</v>
      </c>
      <c r="C197">
        <v>0.1016799292661362</v>
      </c>
      <c r="D197">
        <v>10.80100874558281</v>
      </c>
      <c r="E197">
        <v>0.2341974378649622</v>
      </c>
      <c r="F197">
        <v>12215.94089125415</v>
      </c>
      <c r="G197">
        <v>0.3611731337778725</v>
      </c>
    </row>
    <row r="198" spans="1:7">
      <c r="A198" t="s">
        <v>522</v>
      </c>
      <c r="B198">
        <v>113</v>
      </c>
      <c r="C198">
        <v>0.09991158267020336</v>
      </c>
      <c r="D198">
        <v>10.05282638801882</v>
      </c>
      <c r="E198">
        <v>0.3968400429157715</v>
      </c>
      <c r="F198">
        <v>11369.74664484928</v>
      </c>
      <c r="G198">
        <v>0.5520936727467093</v>
      </c>
    </row>
    <row r="199" spans="1:7">
      <c r="A199" t="s">
        <v>365</v>
      </c>
      <c r="B199">
        <v>109</v>
      </c>
      <c r="C199">
        <v>0.09637488947833775</v>
      </c>
      <c r="D199">
        <v>9.983157817088843</v>
      </c>
      <c r="E199">
        <v>0.06586944779639219</v>
      </c>
      <c r="F199">
        <v>11290.95149112748</v>
      </c>
      <c r="G199">
        <v>0.1086322502233598</v>
      </c>
    </row>
    <row r="200" spans="1:7">
      <c r="A200" t="s">
        <v>494</v>
      </c>
      <c r="B200">
        <v>108</v>
      </c>
      <c r="C200">
        <v>0.09549071618037135</v>
      </c>
      <c r="D200">
        <v>9.354501980585532</v>
      </c>
      <c r="E200">
        <v>0.2649801574041943</v>
      </c>
      <c r="F200">
        <v>10579.94174004224</v>
      </c>
      <c r="G200">
        <v>0.4092050806543556</v>
      </c>
    </row>
    <row r="201" spans="1:7">
      <c r="A201" t="s">
        <v>488</v>
      </c>
      <c r="B201">
        <v>108</v>
      </c>
      <c r="C201">
        <v>0.09549071618037135</v>
      </c>
      <c r="D201">
        <v>10.027440961732</v>
      </c>
      <c r="E201">
        <v>0.2464655550831837</v>
      </c>
      <c r="F201">
        <v>11341.03572771889</v>
      </c>
      <c r="G201">
        <v>0.375183461722395</v>
      </c>
    </row>
    <row r="202" spans="1:7">
      <c r="A202" t="s">
        <v>458</v>
      </c>
      <c r="B202">
        <v>107</v>
      </c>
      <c r="C202">
        <v>0.09460654288240496</v>
      </c>
      <c r="D202">
        <v>10.28000559272165</v>
      </c>
      <c r="E202">
        <v>0.1804511557549484</v>
      </c>
      <c r="F202">
        <v>11626.68632536818</v>
      </c>
      <c r="G202">
        <v>0.2911510059062016</v>
      </c>
    </row>
    <row r="203" spans="1:7">
      <c r="A203" t="s">
        <v>574</v>
      </c>
      <c r="B203">
        <v>106</v>
      </c>
      <c r="C203">
        <v>0.09372236958443855</v>
      </c>
      <c r="D203">
        <v>9.618377401030049</v>
      </c>
      <c r="E203">
        <v>0.7768573591638546</v>
      </c>
      <c r="F203">
        <v>10878.38484056499</v>
      </c>
      <c r="G203">
        <v>0.8752809123201464</v>
      </c>
    </row>
    <row r="204" spans="1:7">
      <c r="A204" t="s">
        <v>433</v>
      </c>
      <c r="B204">
        <v>101</v>
      </c>
      <c r="C204">
        <v>0.08930150309460655</v>
      </c>
      <c r="D204">
        <v>8.690478204415209</v>
      </c>
      <c r="E204">
        <v>0.130495095041629</v>
      </c>
      <c r="F204">
        <v>9828.930849193601</v>
      </c>
      <c r="G204">
        <v>0.2248995607602427</v>
      </c>
    </row>
    <row r="205" spans="1:7">
      <c r="A205" t="s">
        <v>504</v>
      </c>
      <c r="B205">
        <v>100</v>
      </c>
      <c r="C205">
        <v>0.08841732979664015</v>
      </c>
      <c r="D205">
        <v>9.796219977107656</v>
      </c>
      <c r="E205">
        <v>0.2298466235935616</v>
      </c>
      <c r="F205">
        <v>11079.52479410876</v>
      </c>
      <c r="G205">
        <v>0.3278002122655553</v>
      </c>
    </row>
    <row r="206" spans="1:7">
      <c r="A206" t="s">
        <v>555</v>
      </c>
      <c r="B206">
        <v>100</v>
      </c>
      <c r="C206">
        <v>0.08841732979664015</v>
      </c>
      <c r="D206">
        <v>9.685622578941135</v>
      </c>
      <c r="E206">
        <v>0.5601969783363125</v>
      </c>
      <c r="F206">
        <v>10954.43913678242</v>
      </c>
      <c r="G206">
        <v>0.7212376563841729</v>
      </c>
    </row>
    <row r="207" spans="1:7">
      <c r="A207" t="s">
        <v>512</v>
      </c>
      <c r="B207">
        <v>99</v>
      </c>
      <c r="C207">
        <v>0.08753315649867374</v>
      </c>
      <c r="D207">
        <v>9.087173322823482</v>
      </c>
      <c r="E207">
        <v>0.3730025018001405</v>
      </c>
      <c r="F207">
        <v>10277.59302811336</v>
      </c>
      <c r="G207">
        <v>0.5216976190463406</v>
      </c>
    </row>
    <row r="208" spans="1:7">
      <c r="A208" t="s">
        <v>510</v>
      </c>
      <c r="B208">
        <v>97</v>
      </c>
      <c r="C208">
        <v>0.08576480990274093</v>
      </c>
      <c r="D208">
        <v>8.19898966918324</v>
      </c>
      <c r="E208">
        <v>0.3203467747510202</v>
      </c>
      <c r="F208">
        <v>9273.057315846243</v>
      </c>
      <c r="G208">
        <v>0.4691232986063726</v>
      </c>
    </row>
    <row r="209" spans="1:7">
      <c r="A209" t="s">
        <v>230</v>
      </c>
      <c r="B209">
        <v>96</v>
      </c>
      <c r="C209">
        <v>0.08488063660477453</v>
      </c>
      <c r="D209">
        <v>8.146325848514847</v>
      </c>
      <c r="E209">
        <v>0.4215516664171036</v>
      </c>
      <c r="F209">
        <v>9213.494534670292</v>
      </c>
      <c r="G209">
        <v>0.5691936313183316</v>
      </c>
    </row>
    <row r="210" spans="1:7">
      <c r="A210" t="s">
        <v>502</v>
      </c>
      <c r="B210">
        <v>93</v>
      </c>
      <c r="C210">
        <v>0.08222811671087533</v>
      </c>
      <c r="D210">
        <v>8.174237107315777</v>
      </c>
      <c r="E210">
        <v>0.2466111055725952</v>
      </c>
      <c r="F210">
        <v>9245.062168374145</v>
      </c>
      <c r="G210">
        <v>0.3819100661322186</v>
      </c>
    </row>
    <row r="211" spans="1:7">
      <c r="A211" t="s">
        <v>493</v>
      </c>
      <c r="B211">
        <v>90</v>
      </c>
      <c r="C211">
        <v>0.07957559681697612</v>
      </c>
      <c r="D211">
        <v>8.199860311790291</v>
      </c>
      <c r="E211">
        <v>0.237466123210373</v>
      </c>
      <c r="F211">
        <v>9274.042012634818</v>
      </c>
      <c r="G211">
        <v>0.3569692113898486</v>
      </c>
    </row>
    <row r="212" spans="1:7">
      <c r="A212" t="s">
        <v>497</v>
      </c>
      <c r="B212">
        <v>90</v>
      </c>
      <c r="C212">
        <v>0.07957559681697612</v>
      </c>
      <c r="D212">
        <v>8.850820611264643</v>
      </c>
      <c r="E212">
        <v>0.2704911481450694</v>
      </c>
      <c r="F212">
        <v>10010.27811134031</v>
      </c>
      <c r="G212">
        <v>0.4048218981473056</v>
      </c>
    </row>
    <row r="213" spans="1:7">
      <c r="A213" t="s">
        <v>585</v>
      </c>
      <c r="B213">
        <v>89</v>
      </c>
      <c r="C213">
        <v>0.07869142351900972</v>
      </c>
      <c r="D213">
        <v>10.25317368437223</v>
      </c>
      <c r="E213">
        <v>0.8621404133574615</v>
      </c>
      <c r="F213">
        <v>11596.33943702499</v>
      </c>
      <c r="G213">
        <v>0.9231789439119624</v>
      </c>
    </row>
    <row r="214" spans="1:7">
      <c r="A214" t="s">
        <v>511</v>
      </c>
      <c r="B214">
        <v>87</v>
      </c>
      <c r="C214">
        <v>0.07692307692307693</v>
      </c>
      <c r="D214">
        <v>7.935296567087454</v>
      </c>
      <c r="E214">
        <v>0.2916263163458716</v>
      </c>
      <c r="F214">
        <v>8974.82041737591</v>
      </c>
      <c r="G214">
        <v>0.4409036585476571</v>
      </c>
    </row>
    <row r="215" spans="1:7">
      <c r="A215" t="s">
        <v>539</v>
      </c>
      <c r="B215">
        <v>87</v>
      </c>
      <c r="C215">
        <v>0.07692307692307693</v>
      </c>
      <c r="D215">
        <v>7.017927858897163</v>
      </c>
      <c r="E215">
        <v>0.3552329879237757</v>
      </c>
      <c r="F215">
        <v>7937.276408412691</v>
      </c>
      <c r="G215">
        <v>0.5285492310767449</v>
      </c>
    </row>
    <row r="216" spans="1:7">
      <c r="A216" t="s">
        <v>560</v>
      </c>
      <c r="B216">
        <v>86</v>
      </c>
      <c r="C216">
        <v>0.07603890362511052</v>
      </c>
      <c r="D216">
        <v>7.49697895029067</v>
      </c>
      <c r="E216">
        <v>0.5564785376417791</v>
      </c>
      <c r="F216">
        <v>8479.083192778748</v>
      </c>
      <c r="G216">
        <v>0.7148495136864326</v>
      </c>
    </row>
    <row r="217" spans="1:7">
      <c r="A217" t="s">
        <v>573</v>
      </c>
      <c r="B217">
        <v>86</v>
      </c>
      <c r="C217">
        <v>0.07603890362511052</v>
      </c>
      <c r="D217">
        <v>8.268893957709922</v>
      </c>
      <c r="E217">
        <v>0.7290725135197921</v>
      </c>
      <c r="F217">
        <v>9352.119066169922</v>
      </c>
      <c r="G217">
        <v>0.8487186604527525</v>
      </c>
    </row>
    <row r="218" spans="1:7">
      <c r="A218" t="s">
        <v>464</v>
      </c>
      <c r="B218">
        <v>85</v>
      </c>
      <c r="C218">
        <v>0.07515473032714412</v>
      </c>
      <c r="D218">
        <v>7.270787431773798</v>
      </c>
      <c r="E218">
        <v>0.2074075780248093</v>
      </c>
      <c r="F218">
        <v>8223.260585336166</v>
      </c>
      <c r="G218">
        <v>0.3102631393640508</v>
      </c>
    </row>
    <row r="219" spans="1:7">
      <c r="A219" t="s">
        <v>237</v>
      </c>
      <c r="B219">
        <v>84</v>
      </c>
      <c r="C219">
        <v>0.07427055702917772</v>
      </c>
      <c r="D219">
        <v>8.138473706912373</v>
      </c>
      <c r="E219">
        <v>0.4518488481150147</v>
      </c>
      <c r="F219">
        <v>9204.613762517894</v>
      </c>
      <c r="G219">
        <v>0.6023265674976246</v>
      </c>
    </row>
    <row r="220" spans="1:7">
      <c r="A220" t="s">
        <v>507</v>
      </c>
      <c r="B220">
        <v>82</v>
      </c>
      <c r="C220">
        <v>0.07250221043324491</v>
      </c>
      <c r="D220">
        <v>7.285915879884101</v>
      </c>
      <c r="E220">
        <v>0.2255990302843729</v>
      </c>
      <c r="F220">
        <v>8240.370860148918</v>
      </c>
      <c r="G220">
        <v>0.3660515297137356</v>
      </c>
    </row>
    <row r="221" spans="1:7">
      <c r="A221" t="s">
        <v>193</v>
      </c>
      <c r="B221">
        <v>80</v>
      </c>
      <c r="C221">
        <v>0.07073386383731212</v>
      </c>
      <c r="D221">
        <v>7.136693468766898</v>
      </c>
      <c r="E221">
        <v>0.2757159210547609</v>
      </c>
      <c r="F221">
        <v>8071.600313175362</v>
      </c>
      <c r="G221">
        <v>0.4009313905630589</v>
      </c>
    </row>
    <row r="222" spans="1:7">
      <c r="A222" t="s">
        <v>392</v>
      </c>
      <c r="B222">
        <v>80</v>
      </c>
      <c r="C222">
        <v>0.07073386383731212</v>
      </c>
      <c r="D222">
        <v>7.528682887142289</v>
      </c>
      <c r="E222">
        <v>0.1230598618108446</v>
      </c>
      <c r="F222">
        <v>8514.940345357929</v>
      </c>
      <c r="G222">
        <v>0.174404483295588</v>
      </c>
    </row>
    <row r="223" spans="1:7">
      <c r="A223" t="s">
        <v>521</v>
      </c>
      <c r="B223">
        <v>79</v>
      </c>
      <c r="C223">
        <v>0.06984969053934571</v>
      </c>
      <c r="D223">
        <v>6.322043205836454</v>
      </c>
      <c r="E223">
        <v>0.3580337802390365</v>
      </c>
      <c r="F223">
        <v>7150.23086580103</v>
      </c>
      <c r="G223">
        <v>0.4914840209050382</v>
      </c>
    </row>
    <row r="224" spans="1:7">
      <c r="A224" t="s">
        <v>515</v>
      </c>
      <c r="B224">
        <v>75</v>
      </c>
      <c r="C224">
        <v>0.06631299734748011</v>
      </c>
      <c r="D224">
        <v>7.09111802606159</v>
      </c>
      <c r="E224">
        <v>0.3171032030528501</v>
      </c>
      <c r="F224">
        <v>8020.054487475658</v>
      </c>
      <c r="G224">
        <v>0.4570170839474897</v>
      </c>
    </row>
    <row r="225" spans="1:7">
      <c r="A225" t="s">
        <v>530</v>
      </c>
      <c r="B225">
        <v>74</v>
      </c>
      <c r="C225">
        <v>0.06542882404951371</v>
      </c>
      <c r="D225">
        <v>5.881924856539872</v>
      </c>
      <c r="E225">
        <v>0.4073677266315531</v>
      </c>
      <c r="F225">
        <v>6652.457012746595</v>
      </c>
      <c r="G225">
        <v>0.5332342986989668</v>
      </c>
    </row>
    <row r="226" spans="1:7">
      <c r="A226" t="s">
        <v>547</v>
      </c>
      <c r="B226">
        <v>73</v>
      </c>
      <c r="C226">
        <v>0.06454465075154731</v>
      </c>
      <c r="D226">
        <v>7.564939037548833</v>
      </c>
      <c r="E226">
        <v>0.5148293284243431</v>
      </c>
      <c r="F226">
        <v>8555.94605146773</v>
      </c>
      <c r="G226">
        <v>0.6650962533175065</v>
      </c>
    </row>
    <row r="227" spans="1:7">
      <c r="A227" t="s">
        <v>516</v>
      </c>
      <c r="B227">
        <v>72</v>
      </c>
      <c r="C227">
        <v>0.0636604774535809</v>
      </c>
      <c r="D227">
        <v>6.251665716897455</v>
      </c>
      <c r="E227">
        <v>0.2905316136350067</v>
      </c>
      <c r="F227">
        <v>7070.633925811022</v>
      </c>
      <c r="G227">
        <v>0.4304515492631211</v>
      </c>
    </row>
    <row r="228" spans="1:7">
      <c r="A228" t="s">
        <v>233</v>
      </c>
      <c r="B228">
        <v>71</v>
      </c>
      <c r="C228">
        <v>0.0627763041556145</v>
      </c>
      <c r="D228">
        <v>7.210807398390535</v>
      </c>
      <c r="E228">
        <v>0.4097467979929534</v>
      </c>
      <c r="F228">
        <v>8155.423167579695</v>
      </c>
      <c r="G228">
        <v>0.5551029609754009</v>
      </c>
    </row>
    <row r="229" spans="1:7">
      <c r="A229" t="s">
        <v>519</v>
      </c>
      <c r="B229">
        <v>69</v>
      </c>
      <c r="C229">
        <v>0.0610079575596817</v>
      </c>
      <c r="D229">
        <v>6.318286145350457</v>
      </c>
      <c r="E229">
        <v>0.3520330796432842</v>
      </c>
      <c r="F229">
        <v>7145.981630391367</v>
      </c>
      <c r="G229">
        <v>0.4744565656541312</v>
      </c>
    </row>
    <row r="230" spans="1:7">
      <c r="A230" t="s">
        <v>520</v>
      </c>
      <c r="B230">
        <v>66</v>
      </c>
      <c r="C230">
        <v>0.05835543766578249</v>
      </c>
      <c r="D230">
        <v>6.262018904062119</v>
      </c>
      <c r="E230">
        <v>0.3673486556244815</v>
      </c>
      <c r="F230">
        <v>7082.343380494256</v>
      </c>
      <c r="G230">
        <v>0.4830757655717055</v>
      </c>
    </row>
    <row r="231" spans="1:7">
      <c r="A231" t="s">
        <v>584</v>
      </c>
      <c r="B231">
        <v>65</v>
      </c>
      <c r="C231">
        <v>0.05747126436781609</v>
      </c>
      <c r="D231">
        <v>6.594849169015278</v>
      </c>
      <c r="E231">
        <v>0.636289949028541</v>
      </c>
      <c r="F231">
        <v>7458.774410156279</v>
      </c>
      <c r="G231">
        <v>0.8121097270778319</v>
      </c>
    </row>
    <row r="232" spans="1:7">
      <c r="A232" t="s">
        <v>526</v>
      </c>
      <c r="B232">
        <v>60</v>
      </c>
      <c r="C232">
        <v>0.05305039787798409</v>
      </c>
      <c r="D232">
        <v>6.049594459834466</v>
      </c>
      <c r="E232">
        <v>0.2066844522738803</v>
      </c>
      <c r="F232">
        <v>6842.091334072781</v>
      </c>
      <c r="G232">
        <v>0.361697223577984</v>
      </c>
    </row>
    <row r="233" spans="1:7">
      <c r="A233" t="s">
        <v>501</v>
      </c>
      <c r="B233">
        <v>60</v>
      </c>
      <c r="C233">
        <v>0.05305039787798409</v>
      </c>
      <c r="D233">
        <v>5.315393268756515</v>
      </c>
      <c r="E233">
        <v>0.1943851096023686</v>
      </c>
      <c r="F233">
        <v>6011.709786963618</v>
      </c>
      <c r="G233">
        <v>0.2951580616562707</v>
      </c>
    </row>
    <row r="234" spans="1:7">
      <c r="A234" t="s">
        <v>578</v>
      </c>
      <c r="B234">
        <v>58</v>
      </c>
      <c r="C234">
        <v>0.05128205128205128</v>
      </c>
      <c r="D234">
        <v>5.800068949976555</v>
      </c>
      <c r="E234">
        <v>0.7822005111931563</v>
      </c>
      <c r="F234">
        <v>6559.877982423483</v>
      </c>
      <c r="G234">
        <v>0.8683813408833119</v>
      </c>
    </row>
    <row r="235" spans="1:7">
      <c r="A235" t="s">
        <v>559</v>
      </c>
      <c r="B235">
        <v>58</v>
      </c>
      <c r="C235">
        <v>0.05128205128205128</v>
      </c>
      <c r="D235">
        <v>4.669705356655999</v>
      </c>
      <c r="E235">
        <v>0.3896152867936509</v>
      </c>
      <c r="F235">
        <v>5281.436758377935</v>
      </c>
      <c r="G235">
        <v>0.5838832577499551</v>
      </c>
    </row>
    <row r="236" spans="1:7">
      <c r="A236" t="s">
        <v>595</v>
      </c>
      <c r="B236">
        <v>54</v>
      </c>
      <c r="C236">
        <v>0.04774535809018567</v>
      </c>
      <c r="D236">
        <v>4.710921228209793</v>
      </c>
      <c r="E236">
        <v>0.9681400613931413</v>
      </c>
      <c r="F236">
        <v>5328.051909105276</v>
      </c>
      <c r="G236">
        <v>0.9818490573370906</v>
      </c>
    </row>
    <row r="237" spans="1:7">
      <c r="A237" t="s">
        <v>525</v>
      </c>
      <c r="B237">
        <v>53</v>
      </c>
      <c r="C237">
        <v>0.04686118479221928</v>
      </c>
      <c r="D237">
        <v>4.950155115658269</v>
      </c>
      <c r="E237">
        <v>0.2588202588394423</v>
      </c>
      <c r="F237">
        <v>5598.625435809502</v>
      </c>
      <c r="G237">
        <v>0.3981395582708908</v>
      </c>
    </row>
    <row r="238" spans="1:7">
      <c r="A238" t="s">
        <v>542</v>
      </c>
      <c r="B238">
        <v>52</v>
      </c>
      <c r="C238">
        <v>0.04597701149425287</v>
      </c>
      <c r="D238">
        <v>4.181174425940809</v>
      </c>
      <c r="E238">
        <v>0.336997737921153</v>
      </c>
      <c r="F238">
        <v>4728.908275739055</v>
      </c>
      <c r="G238">
        <v>0.4562936782386648</v>
      </c>
    </row>
    <row r="239" spans="1:7">
      <c r="A239" t="s">
        <v>404</v>
      </c>
      <c r="B239">
        <v>52</v>
      </c>
      <c r="C239">
        <v>0.04597701149425287</v>
      </c>
      <c r="D239">
        <v>5.287153312714937</v>
      </c>
      <c r="E239">
        <v>0.03124113063187896</v>
      </c>
      <c r="F239">
        <v>5979.770396680593</v>
      </c>
      <c r="G239">
        <v>0.05040539521977986</v>
      </c>
    </row>
    <row r="240" spans="1:7">
      <c r="A240" t="s">
        <v>562</v>
      </c>
      <c r="B240">
        <v>47</v>
      </c>
      <c r="C240">
        <v>0.04155614500442087</v>
      </c>
      <c r="D240">
        <v>4.320349746666413</v>
      </c>
      <c r="E240">
        <v>0.4074514035548532</v>
      </c>
      <c r="F240">
        <v>4886.315563479713</v>
      </c>
      <c r="G240">
        <v>0.5861117676092983</v>
      </c>
    </row>
    <row r="241" spans="1:7">
      <c r="A241" t="s">
        <v>528</v>
      </c>
      <c r="B241">
        <v>47</v>
      </c>
      <c r="C241">
        <v>0.04155614500442087</v>
      </c>
      <c r="D241">
        <v>4.458698539868656</v>
      </c>
      <c r="E241">
        <v>0.3515016639587659</v>
      </c>
      <c r="F241">
        <v>5042.78804859145</v>
      </c>
      <c r="G241">
        <v>0.46251491134348</v>
      </c>
    </row>
    <row r="242" spans="1:7">
      <c r="A242" t="s">
        <v>572</v>
      </c>
      <c r="B242">
        <v>46</v>
      </c>
      <c r="C242">
        <v>0.04067197170645447</v>
      </c>
      <c r="D242">
        <v>3.954348264443577</v>
      </c>
      <c r="E242">
        <v>0.6503353975774494</v>
      </c>
      <c r="F242">
        <v>4472.367887085686</v>
      </c>
      <c r="G242">
        <v>0.7618049950937725</v>
      </c>
    </row>
    <row r="243" spans="1:7">
      <c r="A243" t="s">
        <v>558</v>
      </c>
      <c r="B243">
        <v>45</v>
      </c>
      <c r="C243">
        <v>0.03978779840848806</v>
      </c>
      <c r="D243">
        <v>4.173308842020441</v>
      </c>
      <c r="E243">
        <v>0.4324413510858349</v>
      </c>
      <c r="F243">
        <v>4720.012300325119</v>
      </c>
      <c r="G243">
        <v>0.6014259862263509</v>
      </c>
    </row>
    <row r="244" spans="1:7">
      <c r="A244" t="s">
        <v>529</v>
      </c>
      <c r="B244">
        <v>45</v>
      </c>
      <c r="C244">
        <v>0.03978779840848806</v>
      </c>
      <c r="D244">
        <v>3.583914974342704</v>
      </c>
      <c r="E244">
        <v>0.2545563208580824</v>
      </c>
      <c r="F244">
        <v>4053.407835981599</v>
      </c>
      <c r="G244">
        <v>0.3715832361518962</v>
      </c>
    </row>
    <row r="245" spans="1:7">
      <c r="A245" t="s">
        <v>545</v>
      </c>
      <c r="B245">
        <v>45</v>
      </c>
      <c r="C245">
        <v>0.03978779840848806</v>
      </c>
      <c r="D245">
        <v>4.237303414420276</v>
      </c>
      <c r="E245">
        <v>0.2238233946493128</v>
      </c>
      <c r="F245">
        <v>4792.390161709332</v>
      </c>
      <c r="G245">
        <v>0.3935097590198032</v>
      </c>
    </row>
    <row r="246" spans="1:7">
      <c r="A246" t="s">
        <v>498</v>
      </c>
      <c r="B246">
        <v>42</v>
      </c>
      <c r="C246">
        <v>0.03713527851458886</v>
      </c>
      <c r="D246">
        <v>3.367373153838889</v>
      </c>
      <c r="E246">
        <v>0.1961381248069719</v>
      </c>
      <c r="F246">
        <v>3808.499036991783</v>
      </c>
      <c r="G246">
        <v>0.2656999087600963</v>
      </c>
    </row>
    <row r="247" spans="1:7">
      <c r="A247" t="s">
        <v>550</v>
      </c>
      <c r="B247">
        <v>41</v>
      </c>
      <c r="C247">
        <v>0.03625110521662245</v>
      </c>
      <c r="D247">
        <v>3.494102501969083</v>
      </c>
      <c r="E247">
        <v>0.3166501141717285</v>
      </c>
      <c r="F247">
        <v>3951.829929727032</v>
      </c>
      <c r="G247">
        <v>0.4775117574481668</v>
      </c>
    </row>
    <row r="248" spans="1:7">
      <c r="A248" t="s">
        <v>514</v>
      </c>
      <c r="B248">
        <v>40</v>
      </c>
      <c r="C248">
        <v>0.03536693191865606</v>
      </c>
      <c r="D248">
        <v>3.190653299795645</v>
      </c>
      <c r="E248">
        <v>0.1773875774880731</v>
      </c>
      <c r="F248">
        <v>3608.628882068874</v>
      </c>
      <c r="G248">
        <v>0.2644549722447404</v>
      </c>
    </row>
    <row r="249" spans="1:7">
      <c r="A249" t="s">
        <v>541</v>
      </c>
      <c r="B249">
        <v>40</v>
      </c>
      <c r="C249">
        <v>0.03536693191865606</v>
      </c>
      <c r="D249">
        <v>3.817566766548778</v>
      </c>
      <c r="E249">
        <v>0.2820610921803366</v>
      </c>
      <c r="F249">
        <v>4317.668012966667</v>
      </c>
      <c r="G249">
        <v>0.4321657967601082</v>
      </c>
    </row>
    <row r="250" spans="1:7">
      <c r="A250" t="s">
        <v>557</v>
      </c>
      <c r="B250">
        <v>40</v>
      </c>
      <c r="C250">
        <v>0.03536693191865606</v>
      </c>
      <c r="D250">
        <v>3.078655981922132</v>
      </c>
      <c r="E250">
        <v>0.3313340626345969</v>
      </c>
      <c r="F250">
        <v>3481.959915553931</v>
      </c>
      <c r="G250">
        <v>0.4899319552182342</v>
      </c>
    </row>
    <row r="251" spans="1:7">
      <c r="A251" t="s">
        <v>503</v>
      </c>
      <c r="B251">
        <v>39</v>
      </c>
      <c r="C251">
        <v>0.03448275862068965</v>
      </c>
      <c r="D251">
        <v>3.207225194079962</v>
      </c>
      <c r="E251">
        <v>0.1428331750708057</v>
      </c>
      <c r="F251">
        <v>3627.371694504437</v>
      </c>
      <c r="G251">
        <v>0.2199595376737629</v>
      </c>
    </row>
    <row r="252" spans="1:7">
      <c r="A252" t="s">
        <v>465</v>
      </c>
      <c r="B252">
        <v>38</v>
      </c>
      <c r="C252">
        <v>0.03359858532272325</v>
      </c>
      <c r="D252">
        <v>3.406508351045312</v>
      </c>
      <c r="E252">
        <v>0.05909801312007042</v>
      </c>
      <c r="F252">
        <v>3852.760945032248</v>
      </c>
      <c r="G252">
        <v>0.1118513633291724</v>
      </c>
    </row>
    <row r="253" spans="1:7">
      <c r="A253" t="s">
        <v>181</v>
      </c>
      <c r="B253">
        <v>37</v>
      </c>
      <c r="C253">
        <v>0.03271441202475685</v>
      </c>
      <c r="D253">
        <v>3.24338888323495</v>
      </c>
      <c r="E253">
        <v>0.1501299663244872</v>
      </c>
      <c r="F253">
        <v>3668.272826938728</v>
      </c>
      <c r="G253">
        <v>0.2065556161287897</v>
      </c>
    </row>
    <row r="254" spans="1:7">
      <c r="A254" t="s">
        <v>563</v>
      </c>
      <c r="B254">
        <v>35</v>
      </c>
      <c r="C254">
        <v>0.03094606542882405</v>
      </c>
      <c r="D254">
        <v>3.395120878867612</v>
      </c>
      <c r="E254">
        <v>0.5184363399552642</v>
      </c>
      <c r="F254">
        <v>3839.88171399927</v>
      </c>
      <c r="G254">
        <v>0.6490593877099511</v>
      </c>
    </row>
    <row r="255" spans="1:7">
      <c r="A255" t="s">
        <v>546</v>
      </c>
      <c r="B255">
        <v>35</v>
      </c>
      <c r="C255">
        <v>0.03094606542882405</v>
      </c>
      <c r="D255">
        <v>3.554717006056178</v>
      </c>
      <c r="E255">
        <v>0.4586320142830816</v>
      </c>
      <c r="F255">
        <v>4020.384933849537</v>
      </c>
      <c r="G255">
        <v>0.5451095810214445</v>
      </c>
    </row>
    <row r="256" spans="1:7">
      <c r="A256" t="s">
        <v>577</v>
      </c>
      <c r="B256">
        <v>33</v>
      </c>
      <c r="C256">
        <v>0.02917771883289125</v>
      </c>
      <c r="D256">
        <v>2.540008394445657</v>
      </c>
      <c r="E256">
        <v>0.4955901742321047</v>
      </c>
      <c r="F256">
        <v>2872.749494118038</v>
      </c>
      <c r="G256">
        <v>0.6680094133702857</v>
      </c>
    </row>
    <row r="257" spans="1:7">
      <c r="A257" t="s">
        <v>491</v>
      </c>
      <c r="B257">
        <v>31</v>
      </c>
      <c r="C257">
        <v>0.02740937223695844</v>
      </c>
      <c r="D257">
        <v>3.109083864754324</v>
      </c>
      <c r="E257">
        <v>0.08890218396156836</v>
      </c>
      <c r="F257">
        <v>3516.37385103714</v>
      </c>
      <c r="G257">
        <v>0.1455966801643247</v>
      </c>
    </row>
    <row r="258" spans="1:7">
      <c r="A258" t="s">
        <v>273</v>
      </c>
      <c r="B258">
        <v>30</v>
      </c>
      <c r="C258">
        <v>0.02652519893899204</v>
      </c>
      <c r="D258">
        <v>2.266570354127007</v>
      </c>
      <c r="E258">
        <v>0.4531809160412327</v>
      </c>
      <c r="F258">
        <v>2563.491070517644</v>
      </c>
      <c r="G258">
        <v>0.5831394642619241</v>
      </c>
    </row>
    <row r="259" spans="1:7">
      <c r="A259" t="s">
        <v>518</v>
      </c>
      <c r="B259">
        <v>27</v>
      </c>
      <c r="C259">
        <v>0.02387267904509284</v>
      </c>
      <c r="D259">
        <v>1.897734346389632</v>
      </c>
      <c r="E259">
        <v>0.1133624621092543</v>
      </c>
      <c r="F259">
        <v>2146.337545766674</v>
      </c>
      <c r="G259">
        <v>0.1888195575608013</v>
      </c>
    </row>
    <row r="260" spans="1:7">
      <c r="A260" t="s">
        <v>532</v>
      </c>
      <c r="B260">
        <v>27</v>
      </c>
      <c r="C260">
        <v>0.02387267904509284</v>
      </c>
      <c r="D260">
        <v>2.131965767714568</v>
      </c>
      <c r="E260">
        <v>0.2193123163724234</v>
      </c>
      <c r="F260">
        <v>2411.253283285177</v>
      </c>
      <c r="G260">
        <v>0.3024547593749836</v>
      </c>
    </row>
    <row r="261" spans="1:7">
      <c r="A261" t="s">
        <v>561</v>
      </c>
      <c r="B261">
        <v>27</v>
      </c>
      <c r="C261">
        <v>0.02387267904509284</v>
      </c>
      <c r="D261">
        <v>2.086846050691282</v>
      </c>
      <c r="E261">
        <v>0.3332716461173164</v>
      </c>
      <c r="F261">
        <v>2360.22288333184</v>
      </c>
      <c r="G261">
        <v>0.4831295901615195</v>
      </c>
    </row>
    <row r="262" spans="1:7">
      <c r="A262" t="s">
        <v>264</v>
      </c>
      <c r="B262">
        <v>27</v>
      </c>
      <c r="C262">
        <v>0.02387267904509284</v>
      </c>
      <c r="D262">
        <v>2.566070869609806</v>
      </c>
      <c r="E262">
        <v>0.1899785532698563</v>
      </c>
      <c r="F262">
        <v>2902.22615352869</v>
      </c>
      <c r="G262">
        <v>0.3581535752359507</v>
      </c>
    </row>
    <row r="263" spans="1:7">
      <c r="A263" t="s">
        <v>527</v>
      </c>
      <c r="B263">
        <v>25</v>
      </c>
      <c r="C263">
        <v>0.02210433244916004</v>
      </c>
      <c r="D263">
        <v>2.10979864239353</v>
      </c>
      <c r="E263">
        <v>0.1579317762115291</v>
      </c>
      <c r="F263">
        <v>2386.182264547083</v>
      </c>
      <c r="G263">
        <v>0.2298033212950433</v>
      </c>
    </row>
    <row r="264" spans="1:7">
      <c r="A264" t="s">
        <v>570</v>
      </c>
      <c r="B264">
        <v>25</v>
      </c>
      <c r="C264">
        <v>0.02210433244916004</v>
      </c>
      <c r="D264">
        <v>2.111692674161833</v>
      </c>
      <c r="E264">
        <v>0.3834726533945841</v>
      </c>
      <c r="F264">
        <v>2388.324414477033</v>
      </c>
      <c r="G264">
        <v>0.5568194272182427</v>
      </c>
    </row>
    <row r="265" spans="1:7">
      <c r="A265" t="s">
        <v>513</v>
      </c>
      <c r="B265">
        <v>23</v>
      </c>
      <c r="C265">
        <v>0.02033598585322723</v>
      </c>
      <c r="D265">
        <v>2.02185317753423</v>
      </c>
      <c r="E265">
        <v>0.1192566254878794</v>
      </c>
      <c r="F265">
        <v>2286.715943791214</v>
      </c>
      <c r="G265">
        <v>0.1713748236274207</v>
      </c>
    </row>
    <row r="266" spans="1:7">
      <c r="A266" t="s">
        <v>569</v>
      </c>
      <c r="B266">
        <v>22</v>
      </c>
      <c r="C266">
        <v>0.01945181255526083</v>
      </c>
      <c r="D266">
        <v>1.719728224550898</v>
      </c>
      <c r="E266">
        <v>0.266629469001522</v>
      </c>
      <c r="F266">
        <v>1945.012621967065</v>
      </c>
      <c r="G266">
        <v>0.4442933535822295</v>
      </c>
    </row>
    <row r="267" spans="1:7">
      <c r="A267" t="s">
        <v>581</v>
      </c>
      <c r="B267">
        <v>21</v>
      </c>
      <c r="C267">
        <v>0.01856763925729443</v>
      </c>
      <c r="D267">
        <v>2.00269483274087</v>
      </c>
      <c r="E267">
        <v>0.5009441686144792</v>
      </c>
      <c r="F267">
        <v>2265.047855829924</v>
      </c>
      <c r="G267">
        <v>0.6528384712322258</v>
      </c>
    </row>
    <row r="268" spans="1:7">
      <c r="A268" t="s">
        <v>549</v>
      </c>
      <c r="B268">
        <v>20</v>
      </c>
      <c r="C268">
        <v>0.01768346595932803</v>
      </c>
      <c r="D268">
        <v>1.320496166569642</v>
      </c>
      <c r="E268">
        <v>0.2036464630286876</v>
      </c>
      <c r="F268">
        <v>1493.481164390265</v>
      </c>
      <c r="G268">
        <v>0.3042202377624519</v>
      </c>
    </row>
    <row r="269" spans="1:7">
      <c r="A269" t="s">
        <v>589</v>
      </c>
      <c r="B269">
        <v>20</v>
      </c>
      <c r="C269">
        <v>0.01768346595932803</v>
      </c>
      <c r="D269">
        <v>1.847482318917647</v>
      </c>
      <c r="E269">
        <v>0.4021279184966595</v>
      </c>
      <c r="F269">
        <v>2089.502502695859</v>
      </c>
      <c r="G269">
        <v>0.6262859007718209</v>
      </c>
    </row>
    <row r="270" spans="1:7">
      <c r="A270" t="s">
        <v>567</v>
      </c>
      <c r="B270">
        <v>19</v>
      </c>
      <c r="C270">
        <v>0.01679929266136163</v>
      </c>
      <c r="D270">
        <v>2.119289609042476</v>
      </c>
      <c r="E270">
        <v>0.448297706539426</v>
      </c>
      <c r="F270">
        <v>2396.91654782704</v>
      </c>
      <c r="G270">
        <v>0.5931511920251961</v>
      </c>
    </row>
    <row r="271" spans="1:7">
      <c r="A271" t="s">
        <v>588</v>
      </c>
      <c r="B271">
        <v>18</v>
      </c>
      <c r="C271">
        <v>0.01591511936339523</v>
      </c>
      <c r="D271">
        <v>1.392083554156009</v>
      </c>
      <c r="E271">
        <v>0.3336464843593468</v>
      </c>
      <c r="F271">
        <v>1574.446499750446</v>
      </c>
      <c r="G271">
        <v>0.5607345622367135</v>
      </c>
    </row>
    <row r="272" spans="1:7">
      <c r="A272" t="s">
        <v>292</v>
      </c>
      <c r="B272">
        <v>17</v>
      </c>
      <c r="C272">
        <v>0.01503094606542882</v>
      </c>
      <c r="D272">
        <v>1.79486449314072</v>
      </c>
      <c r="E272">
        <v>0.4599339748396437</v>
      </c>
      <c r="F272">
        <v>2029.991741742154</v>
      </c>
      <c r="G272">
        <v>0.6153772889759345</v>
      </c>
    </row>
    <row r="273" spans="1:7">
      <c r="A273" t="s">
        <v>564</v>
      </c>
      <c r="B273">
        <v>16</v>
      </c>
      <c r="C273">
        <v>0.01414677276746242</v>
      </c>
      <c r="D273">
        <v>1.268136058761034</v>
      </c>
      <c r="E273">
        <v>0.1382567946129424</v>
      </c>
      <c r="F273">
        <v>1434.261882458729</v>
      </c>
      <c r="G273">
        <v>0.2354760105756685</v>
      </c>
    </row>
    <row r="274" spans="1:7">
      <c r="A274" t="s">
        <v>535</v>
      </c>
      <c r="B274">
        <v>15</v>
      </c>
      <c r="C274">
        <v>0.01326259946949602</v>
      </c>
      <c r="D274">
        <v>1.499189998474233</v>
      </c>
      <c r="E274">
        <v>0.173846747001101</v>
      </c>
      <c r="F274">
        <v>1695.583888274357</v>
      </c>
      <c r="G274">
        <v>0.2312046648642589</v>
      </c>
    </row>
    <row r="275" spans="1:7">
      <c r="A275" t="s">
        <v>524</v>
      </c>
      <c r="B275">
        <v>15</v>
      </c>
      <c r="C275">
        <v>0.01326259946949602</v>
      </c>
      <c r="D275">
        <v>1.510487463260801</v>
      </c>
      <c r="E275">
        <v>0.1401812211991559</v>
      </c>
      <c r="F275">
        <v>1708.361320947966</v>
      </c>
      <c r="G275">
        <v>0.1869825482092297</v>
      </c>
    </row>
    <row r="276" spans="1:7">
      <c r="A276" t="s">
        <v>538</v>
      </c>
      <c r="B276">
        <v>14</v>
      </c>
      <c r="C276">
        <v>0.01237842617152962</v>
      </c>
      <c r="D276">
        <v>1.423453254959648</v>
      </c>
      <c r="E276">
        <v>0.1665863066628233</v>
      </c>
      <c r="F276">
        <v>1609.925631359361</v>
      </c>
      <c r="G276">
        <v>0.2374169520245545</v>
      </c>
    </row>
    <row r="277" spans="1:7">
      <c r="A277" t="s">
        <v>571</v>
      </c>
      <c r="B277">
        <v>14</v>
      </c>
      <c r="C277">
        <v>0.01237842617152962</v>
      </c>
      <c r="D277">
        <v>1.091318896945715</v>
      </c>
      <c r="E277">
        <v>0.3598376999915889</v>
      </c>
      <c r="F277">
        <v>1234.281672445603</v>
      </c>
      <c r="G277">
        <v>0.4752854404110468</v>
      </c>
    </row>
    <row r="278" spans="1:7">
      <c r="A278" t="s">
        <v>291</v>
      </c>
      <c r="B278">
        <v>13</v>
      </c>
      <c r="C278">
        <v>0.01149425287356322</v>
      </c>
      <c r="D278">
        <v>1.154687436598308</v>
      </c>
      <c r="E278">
        <v>0.4758868427479863</v>
      </c>
      <c r="F278">
        <v>1305.951490792686</v>
      </c>
      <c r="G278">
        <v>0.6045916614035864</v>
      </c>
    </row>
    <row r="279" spans="1:7">
      <c r="A279" t="s">
        <v>537</v>
      </c>
      <c r="B279">
        <v>13</v>
      </c>
      <c r="C279">
        <v>0.01149425287356322</v>
      </c>
      <c r="D279">
        <v>0.8858301089558308</v>
      </c>
      <c r="E279">
        <v>0.1333961621131059</v>
      </c>
      <c r="F279">
        <v>1001.873853229045</v>
      </c>
      <c r="G279">
        <v>0.1856468325256961</v>
      </c>
    </row>
    <row r="280" spans="1:7">
      <c r="A280" t="s">
        <v>565</v>
      </c>
      <c r="B280">
        <v>13</v>
      </c>
      <c r="C280">
        <v>0.01149425287356322</v>
      </c>
      <c r="D280">
        <v>0.9732110773787535</v>
      </c>
      <c r="E280">
        <v>0.2164137480726361</v>
      </c>
      <c r="F280">
        <v>1100.70172851537</v>
      </c>
      <c r="G280">
        <v>0.342417906171932</v>
      </c>
    </row>
    <row r="281" spans="1:7">
      <c r="A281" t="s">
        <v>576</v>
      </c>
      <c r="B281">
        <v>12</v>
      </c>
      <c r="C281">
        <v>0.01061007957559682</v>
      </c>
      <c r="D281">
        <v>1.303233923344361</v>
      </c>
      <c r="E281">
        <v>0.34278015687217</v>
      </c>
      <c r="F281">
        <v>1473.957567302473</v>
      </c>
      <c r="G281">
        <v>0.5171823942296306</v>
      </c>
    </row>
    <row r="282" spans="1:7">
      <c r="A282" t="s">
        <v>536</v>
      </c>
      <c r="B282">
        <v>12</v>
      </c>
      <c r="C282">
        <v>0.01061007957559682</v>
      </c>
      <c r="D282">
        <v>1.125649392832768</v>
      </c>
      <c r="E282">
        <v>0.1541934908938467</v>
      </c>
      <c r="F282">
        <v>1273.109463293861</v>
      </c>
      <c r="G282">
        <v>0.2035050365721665</v>
      </c>
    </row>
    <row r="283" spans="1:7">
      <c r="A283" t="s">
        <v>575</v>
      </c>
      <c r="B283">
        <v>11</v>
      </c>
      <c r="C283">
        <v>0.009725906277630416</v>
      </c>
      <c r="D283">
        <v>0.8427614546232552</v>
      </c>
      <c r="E283">
        <v>0.283555074561008</v>
      </c>
      <c r="F283">
        <v>953.1632051789016</v>
      </c>
      <c r="G283">
        <v>0.4193411225225604</v>
      </c>
    </row>
    <row r="284" spans="1:7">
      <c r="A284" t="s">
        <v>590</v>
      </c>
      <c r="B284">
        <v>11</v>
      </c>
      <c r="C284">
        <v>0.009725906277630416</v>
      </c>
      <c r="D284">
        <v>1.169257132193252</v>
      </c>
      <c r="E284">
        <v>0.3752358758327752</v>
      </c>
      <c r="F284">
        <v>1322.429816510568</v>
      </c>
      <c r="G284">
        <v>0.601762454763591</v>
      </c>
    </row>
    <row r="285" spans="1:7">
      <c r="A285" t="s">
        <v>315</v>
      </c>
      <c r="B285">
        <v>11</v>
      </c>
      <c r="C285">
        <v>0.009725906277630416</v>
      </c>
      <c r="D285">
        <v>0.9533450653122849</v>
      </c>
      <c r="E285">
        <v>0.5038880710957643</v>
      </c>
      <c r="F285">
        <v>1078.233268868194</v>
      </c>
      <c r="G285">
        <v>0.6821695974663373</v>
      </c>
    </row>
    <row r="286" spans="1:7">
      <c r="A286" t="s">
        <v>290</v>
      </c>
      <c r="B286">
        <v>10</v>
      </c>
      <c r="C286">
        <v>0.008841732979664015</v>
      </c>
      <c r="D286">
        <v>0.896585288290407</v>
      </c>
      <c r="E286">
        <v>0.2649468790921565</v>
      </c>
      <c r="F286">
        <v>1014.03796105645</v>
      </c>
      <c r="G286">
        <v>0.4237562910609882</v>
      </c>
    </row>
    <row r="287" spans="1:7">
      <c r="A287" t="s">
        <v>586</v>
      </c>
      <c r="B287">
        <v>10</v>
      </c>
      <c r="C287">
        <v>0.008841732979664015</v>
      </c>
      <c r="D287">
        <v>0.8311442975574743</v>
      </c>
      <c r="E287">
        <v>0.5818834220967458</v>
      </c>
      <c r="F287">
        <v>940.0242005375035</v>
      </c>
      <c r="G287">
        <v>0.6895968935115406</v>
      </c>
    </row>
    <row r="288" spans="1:7">
      <c r="A288" t="s">
        <v>582</v>
      </c>
      <c r="B288">
        <v>9</v>
      </c>
      <c r="C288">
        <v>0.007957559681697613</v>
      </c>
      <c r="D288">
        <v>0.7411280776850702</v>
      </c>
      <c r="E288">
        <v>0.2559989303651085</v>
      </c>
      <c r="F288">
        <v>838.2158558618144</v>
      </c>
      <c r="G288">
        <v>0.4303969889578503</v>
      </c>
    </row>
    <row r="289" spans="1:7">
      <c r="A289" t="s">
        <v>580</v>
      </c>
      <c r="B289">
        <v>8</v>
      </c>
      <c r="C289">
        <v>0.007073386383731211</v>
      </c>
      <c r="D289">
        <v>0.6928692504379362</v>
      </c>
      <c r="E289">
        <v>0.1356680067720903</v>
      </c>
      <c r="F289">
        <v>783.6351222453059</v>
      </c>
      <c r="G289">
        <v>0.2737286364452947</v>
      </c>
    </row>
    <row r="290" spans="1:7">
      <c r="A290" t="s">
        <v>594</v>
      </c>
      <c r="B290">
        <v>8</v>
      </c>
      <c r="C290">
        <v>0.007073386383731211</v>
      </c>
      <c r="D290">
        <v>0.5258643187329626</v>
      </c>
      <c r="E290">
        <v>0.3102233806336803</v>
      </c>
      <c r="F290">
        <v>594.7525444869807</v>
      </c>
      <c r="G290">
        <v>0.5445804739296095</v>
      </c>
    </row>
    <row r="291" spans="1:7">
      <c r="A291" t="s">
        <v>591</v>
      </c>
      <c r="B291">
        <v>8</v>
      </c>
      <c r="C291">
        <v>0.007073386383731211</v>
      </c>
      <c r="D291">
        <v>0.5619917629182836</v>
      </c>
      <c r="E291">
        <v>0.230610843208618</v>
      </c>
      <c r="F291">
        <v>635.6126838605787</v>
      </c>
      <c r="G291">
        <v>0.4298962437333274</v>
      </c>
    </row>
    <row r="292" spans="1:7">
      <c r="A292" t="s">
        <v>548</v>
      </c>
      <c r="B292">
        <v>8</v>
      </c>
      <c r="C292">
        <v>0.007073386383731211</v>
      </c>
      <c r="D292">
        <v>0.6534111949181549</v>
      </c>
      <c r="E292">
        <v>0.1146876332758901</v>
      </c>
      <c r="F292">
        <v>739.0080614524333</v>
      </c>
      <c r="G292">
        <v>0.1625070710425243</v>
      </c>
    </row>
    <row r="293" spans="1:7">
      <c r="A293" t="s">
        <v>583</v>
      </c>
      <c r="B293">
        <v>8</v>
      </c>
      <c r="C293">
        <v>0.007073386383731211</v>
      </c>
      <c r="D293">
        <v>0.783520078758645</v>
      </c>
      <c r="E293">
        <v>0.4736595794636737</v>
      </c>
      <c r="F293">
        <v>886.1612090760275</v>
      </c>
      <c r="G293">
        <v>0.5732275733525295</v>
      </c>
    </row>
    <row r="294" spans="1:7">
      <c r="A294" t="s">
        <v>599</v>
      </c>
      <c r="B294">
        <v>5</v>
      </c>
      <c r="C294">
        <v>0.004420866489832007</v>
      </c>
      <c r="D294">
        <v>0.4396434462086943</v>
      </c>
      <c r="E294">
        <v>0.3457588799672037</v>
      </c>
      <c r="F294">
        <v>497.2367376620333</v>
      </c>
      <c r="G294">
        <v>0.6088499510714637</v>
      </c>
    </row>
    <row r="295" spans="1:7">
      <c r="A295" t="s">
        <v>587</v>
      </c>
      <c r="B295">
        <v>5</v>
      </c>
      <c r="C295">
        <v>0.004420866489832007</v>
      </c>
      <c r="D295">
        <v>0.8558097260610542</v>
      </c>
      <c r="E295">
        <v>0.6546120511361555</v>
      </c>
      <c r="F295">
        <v>967.9208001750524</v>
      </c>
      <c r="G295">
        <v>0.7201484991208025</v>
      </c>
    </row>
    <row r="296" spans="1:7">
      <c r="A296" t="s">
        <v>579</v>
      </c>
      <c r="B296">
        <v>4</v>
      </c>
      <c r="C296">
        <v>0.003536693191865605</v>
      </c>
      <c r="D296">
        <v>0.2945996744824388</v>
      </c>
      <c r="E296">
        <v>0.2391130008047974</v>
      </c>
      <c r="F296">
        <v>333.1922318396383</v>
      </c>
      <c r="G296">
        <v>0.3231514860703448</v>
      </c>
    </row>
    <row r="297" spans="1:7">
      <c r="A297" t="s">
        <v>566</v>
      </c>
      <c r="B297">
        <v>3</v>
      </c>
      <c r="C297">
        <v>0.002652519893899204</v>
      </c>
      <c r="D297">
        <v>0.1392069390043664</v>
      </c>
      <c r="E297">
        <v>0.03271647206201526</v>
      </c>
      <c r="F297">
        <v>157.4430480139384</v>
      </c>
      <c r="G297">
        <v>0.05992020725102534</v>
      </c>
    </row>
    <row r="298" spans="1:7">
      <c r="A298" t="s">
        <v>592</v>
      </c>
      <c r="B298">
        <v>3</v>
      </c>
      <c r="C298">
        <v>0.002652519893899204</v>
      </c>
      <c r="D298">
        <v>0.2066842021553511</v>
      </c>
      <c r="E298">
        <v>0.4571879247707414</v>
      </c>
      <c r="F298">
        <v>233.7598326377021</v>
      </c>
      <c r="G298">
        <v>0.5334885839366225</v>
      </c>
    </row>
    <row r="299" spans="1:7">
      <c r="A299" t="s">
        <v>596</v>
      </c>
      <c r="B299">
        <v>1</v>
      </c>
      <c r="C299">
        <v>0.0008841732979664014</v>
      </c>
      <c r="D299">
        <v>0.114352469990481</v>
      </c>
      <c r="E299">
        <v>0.09421115899086474</v>
      </c>
      <c r="F299">
        <v>129.332643559234</v>
      </c>
      <c r="G299">
        <v>0.2058277236065071</v>
      </c>
    </row>
    <row r="300" spans="1:7">
      <c r="A300" t="s">
        <v>593</v>
      </c>
      <c r="B300">
        <v>1</v>
      </c>
      <c r="C300">
        <v>0.0008841732979664014</v>
      </c>
      <c r="D300">
        <v>0.1019337442894165</v>
      </c>
      <c r="E300">
        <v>0.1139187425207954</v>
      </c>
      <c r="F300">
        <v>115.28706479133</v>
      </c>
      <c r="G300">
        <v>0.2272907359942053</v>
      </c>
    </row>
  </sheetData>
  <conditionalFormatting sqref="C2:C3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2020-10-15T10:56:08Z</dcterms:created>
  <dcterms:modified xsi:type="dcterms:W3CDTF">2020-10-15T10:56:08Z</dcterms:modified>
</cp:coreProperties>
</file>