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Ligands in Cluster 1" sheetId="2" r:id="rId2"/>
    <sheet name="Receptors in Cluster 1" sheetId="3" r:id="rId3"/>
    <sheet name="Ligands in Cluster 2" sheetId="4" r:id="rId4"/>
    <sheet name="Receptors in Cluster 2" sheetId="5" r:id="rId5"/>
    <sheet name="Ligands in Cluster 3" sheetId="6" r:id="rId6"/>
    <sheet name="Receptors in Cluster 3" sheetId="7" r:id="rId7"/>
  </sheets>
  <calcPr calcId="124519" fullCalcOnLoad="1"/>
</workbook>
</file>

<file path=xl/sharedStrings.xml><?xml version="1.0" encoding="utf-8"?>
<sst xmlns="http://schemas.openxmlformats.org/spreadsheetml/2006/main" count="1904" uniqueCount="612">
  <si>
    <t>README</t>
  </si>
  <si>
    <t>Ligand/receptor symbol</t>
  </si>
  <si>
    <t>Total number of cells</t>
  </si>
  <si>
    <t>Ligand/receptor detection rate</t>
  </si>
  <si>
    <t>Ligand/receptor average expression value</t>
  </si>
  <si>
    <t>Ligand/receptor derived specificity of average expression value</t>
  </si>
  <si>
    <t>Ligand/receptor total expression value</t>
  </si>
  <si>
    <t>Ligand/receptor derived specificity of total expression value</t>
  </si>
  <si>
    <t>Summary of input file</t>
  </si>
  <si>
    <t>Cluster</t>
  </si>
  <si>
    <t>k12/Cluster 1</t>
  </si>
  <si>
    <t>k14/Cluster 2</t>
  </si>
  <si>
    <t>k15/Cluster 3</t>
  </si>
  <si>
    <t>The official gene symbol of the detected ligand/receptor.</t>
  </si>
  <si>
    <t>Number of cells ligand/receptor is detected in.</t>
  </si>
  <si>
    <t>The ratio of cells that expressed the ligand/receptor to total cells in the cluster.</t>
  </si>
  <si>
    <t>The average expression level of the ligand/receptor in the cluster.</t>
  </si>
  <si>
    <t>The ratio of the average expression level of the ligand/receptor in the cluster to the sum of the average expression levels of the ligand/receptor in every cluster.</t>
  </si>
  <si>
    <t>The total expression level of the ligand/receptor in the cluster.</t>
  </si>
  <si>
    <t>The ratio of the total expression level of the ligand/receptor in the cluster to the sum of the total expression levels of the ligand/receptor in every cluster.</t>
  </si>
  <si>
    <t>1092</t>
  </si>
  <si>
    <t>398</t>
  </si>
  <si>
    <t>728</t>
  </si>
  <si>
    <t>Ligand symbol</t>
  </si>
  <si>
    <t>Ligand detection rate</t>
  </si>
  <si>
    <t>Ligand average expression value</t>
  </si>
  <si>
    <t>Ligand derived specificity of average expression value</t>
  </si>
  <si>
    <t>Ligand total expression value</t>
  </si>
  <si>
    <t>Ligand derived specificity of total expression value</t>
  </si>
  <si>
    <t>APOE</t>
  </si>
  <si>
    <t>AANAT</t>
  </si>
  <si>
    <t>LGALS3</t>
  </si>
  <si>
    <t>CNTN4</t>
  </si>
  <si>
    <t>VWF</t>
  </si>
  <si>
    <t>VEGFC</t>
  </si>
  <si>
    <t>CEL</t>
  </si>
  <si>
    <t>PTPRZ1</t>
  </si>
  <si>
    <t>IL1RN</t>
  </si>
  <si>
    <t>NPFF</t>
  </si>
  <si>
    <t>ALCAM</t>
  </si>
  <si>
    <t>EPGN</t>
  </si>
  <si>
    <t>NPPC</t>
  </si>
  <si>
    <t>DLL4</t>
  </si>
  <si>
    <t>CSF1</t>
  </si>
  <si>
    <t>EPCAM</t>
  </si>
  <si>
    <t>PTPRK</t>
  </si>
  <si>
    <t>S100A9</t>
  </si>
  <si>
    <t>LAMA2</t>
  </si>
  <si>
    <t>HSPG2</t>
  </si>
  <si>
    <t>WNT10A</t>
  </si>
  <si>
    <t>COL14A1</t>
  </si>
  <si>
    <t>EFNB2</t>
  </si>
  <si>
    <t>EFNA3</t>
  </si>
  <si>
    <t>ADAM11</t>
  </si>
  <si>
    <t>PLAU</t>
  </si>
  <si>
    <t>RGMB</t>
  </si>
  <si>
    <t>WNT7A</t>
  </si>
  <si>
    <t>LAMB2</t>
  </si>
  <si>
    <t>PPY</t>
  </si>
  <si>
    <t>CD96</t>
  </si>
  <si>
    <t>NPB</t>
  </si>
  <si>
    <t>CXCL10</t>
  </si>
  <si>
    <t>SEMA6D</t>
  </si>
  <si>
    <t>ANPEP</t>
  </si>
  <si>
    <t>HRAS</t>
  </si>
  <si>
    <t>RLN3</t>
  </si>
  <si>
    <t>LAMC2</t>
  </si>
  <si>
    <t>POMC</t>
  </si>
  <si>
    <t>GDF15</t>
  </si>
  <si>
    <t>SOST</t>
  </si>
  <si>
    <t>VCAN</t>
  </si>
  <si>
    <t>WNT11</t>
  </si>
  <si>
    <t>IL15</t>
  </si>
  <si>
    <t>SLURP1</t>
  </si>
  <si>
    <t>RBP3</t>
  </si>
  <si>
    <t>EFNB3</t>
  </si>
  <si>
    <t>TOR2A</t>
  </si>
  <si>
    <t>CD48</t>
  </si>
  <si>
    <t>SLPI</t>
  </si>
  <si>
    <t>YBX1</t>
  </si>
  <si>
    <t>GDNF</t>
  </si>
  <si>
    <t>KISS1</t>
  </si>
  <si>
    <t>CALR</t>
  </si>
  <si>
    <t>COL8A1</t>
  </si>
  <si>
    <t>PSPN</t>
  </si>
  <si>
    <t>LGI3</t>
  </si>
  <si>
    <t>VCAM1</t>
  </si>
  <si>
    <t>SLITRK6</t>
  </si>
  <si>
    <t>COL9A2</t>
  </si>
  <si>
    <t>CXCL12</t>
  </si>
  <si>
    <t>PLTP</t>
  </si>
  <si>
    <t>NCAM1</t>
  </si>
  <si>
    <t>SPON1</t>
  </si>
  <si>
    <t>F11R</t>
  </si>
  <si>
    <t>CX3CL1</t>
  </si>
  <si>
    <t>IL18</t>
  </si>
  <si>
    <t>ANXA2</t>
  </si>
  <si>
    <t>GNRH1</t>
  </si>
  <si>
    <t>CD274</t>
  </si>
  <si>
    <t>PODXL2</t>
  </si>
  <si>
    <t>PCNA</t>
  </si>
  <si>
    <t>APP</t>
  </si>
  <si>
    <t>TNFSF13B</t>
  </si>
  <si>
    <t>FAT4</t>
  </si>
  <si>
    <t>ICAM2</t>
  </si>
  <si>
    <t>WNT3</t>
  </si>
  <si>
    <t>IL6</t>
  </si>
  <si>
    <t>RTN4</t>
  </si>
  <si>
    <t>DSG1</t>
  </si>
  <si>
    <t>FBN1</t>
  </si>
  <si>
    <t>INHBB</t>
  </si>
  <si>
    <t>ICAM1</t>
  </si>
  <si>
    <t>FGF13</t>
  </si>
  <si>
    <t>PODXL</t>
  </si>
  <si>
    <t>CCL28</t>
  </si>
  <si>
    <t>WNT4</t>
  </si>
  <si>
    <t>TCTN1</t>
  </si>
  <si>
    <t>BDNF</t>
  </si>
  <si>
    <t>GPHA2</t>
  </si>
  <si>
    <t>CD14</t>
  </si>
  <si>
    <t>ADAM10</t>
  </si>
  <si>
    <t>WNT10B</t>
  </si>
  <si>
    <t>RGMA</t>
  </si>
  <si>
    <t>GNAI2</t>
  </si>
  <si>
    <t>RELN</t>
  </si>
  <si>
    <t>IL23A</t>
  </si>
  <si>
    <t>NPNT</t>
  </si>
  <si>
    <t>SLIT2</t>
  </si>
  <si>
    <t>SEMA4A</t>
  </si>
  <si>
    <t>NTS</t>
  </si>
  <si>
    <t>PROC</t>
  </si>
  <si>
    <t>PTDSS1</t>
  </si>
  <si>
    <t>COL4A2</t>
  </si>
  <si>
    <t>CLEC2B</t>
  </si>
  <si>
    <t>CD47</t>
  </si>
  <si>
    <t>MMP2</t>
  </si>
  <si>
    <t>C1QTNF1</t>
  </si>
  <si>
    <t>DKK4</t>
  </si>
  <si>
    <t>NTNG1</t>
  </si>
  <si>
    <t>IL5</t>
  </si>
  <si>
    <t>ADAM15</t>
  </si>
  <si>
    <t>OSM</t>
  </si>
  <si>
    <t>HSP90AA1</t>
  </si>
  <si>
    <t>NPW</t>
  </si>
  <si>
    <t>CRLF1</t>
  </si>
  <si>
    <t>SOSTDC1</t>
  </si>
  <si>
    <t>SEMA3C</t>
  </si>
  <si>
    <t>ITGAV</t>
  </si>
  <si>
    <t>INHA</t>
  </si>
  <si>
    <t>PDGFA</t>
  </si>
  <si>
    <t>CAMP</t>
  </si>
  <si>
    <t>HCRT</t>
  </si>
  <si>
    <t>EDN2</t>
  </si>
  <si>
    <t>IL1B</t>
  </si>
  <si>
    <t>PYY</t>
  </si>
  <si>
    <t>PGF</t>
  </si>
  <si>
    <t>COL1A1</t>
  </si>
  <si>
    <t>TSLP</t>
  </si>
  <si>
    <t>FLT3LG</t>
  </si>
  <si>
    <t>ROBO1</t>
  </si>
  <si>
    <t>REN</t>
  </si>
  <si>
    <t>COL18A1</t>
  </si>
  <si>
    <t>DLK2</t>
  </si>
  <si>
    <t>SEMA4C</t>
  </si>
  <si>
    <t>SFRP1</t>
  </si>
  <si>
    <t>TNFRSF14</t>
  </si>
  <si>
    <t>AGT</t>
  </si>
  <si>
    <t>HMGB1</t>
  </si>
  <si>
    <t>C3</t>
  </si>
  <si>
    <t>IGFBP4</t>
  </si>
  <si>
    <t>LGI2</t>
  </si>
  <si>
    <t>WNT5A</t>
  </si>
  <si>
    <t>PDGFD</t>
  </si>
  <si>
    <t>IL25</t>
  </si>
  <si>
    <t>NRG4</t>
  </si>
  <si>
    <t>POSTN</t>
  </si>
  <si>
    <t>PTGS2</t>
  </si>
  <si>
    <t>PLAT</t>
  </si>
  <si>
    <t>LAMB1</t>
  </si>
  <si>
    <t>TGFA</t>
  </si>
  <si>
    <t>THBS1</t>
  </si>
  <si>
    <t>PDGFB</t>
  </si>
  <si>
    <t>GAST</t>
  </si>
  <si>
    <t>SEMA7A</t>
  </si>
  <si>
    <t>BMP7</t>
  </si>
  <si>
    <t>SERPINE2</t>
  </si>
  <si>
    <t>COL9A1</t>
  </si>
  <si>
    <t>NAMPT</t>
  </si>
  <si>
    <t>ADAM12</t>
  </si>
  <si>
    <t>DSG2</t>
  </si>
  <si>
    <t>COMP</t>
  </si>
  <si>
    <t>TGFB2</t>
  </si>
  <si>
    <t>NTF3</t>
  </si>
  <si>
    <t>TIMP1</t>
  </si>
  <si>
    <t>PVR</t>
  </si>
  <si>
    <t>FBLN1</t>
  </si>
  <si>
    <t>BMP4</t>
  </si>
  <si>
    <t>BSG</t>
  </si>
  <si>
    <t>WNT2</t>
  </si>
  <si>
    <t>LRFN3</t>
  </si>
  <si>
    <t>HBEGF</t>
  </si>
  <si>
    <t>ADM</t>
  </si>
  <si>
    <t>CDH1</t>
  </si>
  <si>
    <t>C5</t>
  </si>
  <si>
    <t>LIPC</t>
  </si>
  <si>
    <t>GAS6</t>
  </si>
  <si>
    <t>COL5A2</t>
  </si>
  <si>
    <t>JAG2</t>
  </si>
  <si>
    <t>LIN7C</t>
  </si>
  <si>
    <t>DLL3</t>
  </si>
  <si>
    <t>ANXA1</t>
  </si>
  <si>
    <t>CCL20</t>
  </si>
  <si>
    <t>COL4A3</t>
  </si>
  <si>
    <t>AZGP1</t>
  </si>
  <si>
    <t>SEMA6A</t>
  </si>
  <si>
    <t>TNFSF10</t>
  </si>
  <si>
    <t>MST1</t>
  </si>
  <si>
    <t>WNT3A</t>
  </si>
  <si>
    <t>TIMP3</t>
  </si>
  <si>
    <t>BGN</t>
  </si>
  <si>
    <t>A2M</t>
  </si>
  <si>
    <t>ADAM9</t>
  </si>
  <si>
    <t>HEBP1</t>
  </si>
  <si>
    <t>NTN1</t>
  </si>
  <si>
    <t>LAMA3</t>
  </si>
  <si>
    <t>CXCL6</t>
  </si>
  <si>
    <t>JAG1</t>
  </si>
  <si>
    <t>NID1</t>
  </si>
  <si>
    <t>WNT16</t>
  </si>
  <si>
    <t>OXT</t>
  </si>
  <si>
    <t>TAC1</t>
  </si>
  <si>
    <t>SEMA3F</t>
  </si>
  <si>
    <t>BMP2</t>
  </si>
  <si>
    <t>FGF17</t>
  </si>
  <si>
    <t>SERTAD1</t>
  </si>
  <si>
    <t>CP</t>
  </si>
  <si>
    <t>GZMB</t>
  </si>
  <si>
    <t>S100A8</t>
  </si>
  <si>
    <t>PDGFC</t>
  </si>
  <si>
    <t>CLCF1</t>
  </si>
  <si>
    <t>SEMA4D</t>
  </si>
  <si>
    <t>SERPING1</t>
  </si>
  <si>
    <t>PIP</t>
  </si>
  <si>
    <t>AGRN</t>
  </si>
  <si>
    <t>SEMA3B</t>
  </si>
  <si>
    <t>ADAM23</t>
  </si>
  <si>
    <t>ST6GAL1</t>
  </si>
  <si>
    <t>EPHA4</t>
  </si>
  <si>
    <t>HAS2</t>
  </si>
  <si>
    <t>SEMA4G</t>
  </si>
  <si>
    <t>TFPI</t>
  </si>
  <si>
    <t>PF4V1</t>
  </si>
  <si>
    <t>ADAM17</t>
  </si>
  <si>
    <t>LRPAP1</t>
  </si>
  <si>
    <t>AVP</t>
  </si>
  <si>
    <t>PSAP</t>
  </si>
  <si>
    <t>WNT6</t>
  </si>
  <si>
    <t>DAG1</t>
  </si>
  <si>
    <t>TNFSF4</t>
  </si>
  <si>
    <t>KITLG</t>
  </si>
  <si>
    <t>DCN</t>
  </si>
  <si>
    <t>CXCL14</t>
  </si>
  <si>
    <t>BTC</t>
  </si>
  <si>
    <t>SERPINE1</t>
  </si>
  <si>
    <t>ANGPT2</t>
  </si>
  <si>
    <t>CLEC11A</t>
  </si>
  <si>
    <t>IL16</t>
  </si>
  <si>
    <t>FAM3C</t>
  </si>
  <si>
    <t>SERPINC1</t>
  </si>
  <si>
    <t>ICAM3</t>
  </si>
  <si>
    <t>PTHLH</t>
  </si>
  <si>
    <t>CCL27</t>
  </si>
  <si>
    <t>MMP9</t>
  </si>
  <si>
    <t>CTF1</t>
  </si>
  <si>
    <t>EFNB1</t>
  </si>
  <si>
    <t>SPP1</t>
  </si>
  <si>
    <t>SIGLEC1</t>
  </si>
  <si>
    <t>FN1</t>
  </si>
  <si>
    <t>NLGN2</t>
  </si>
  <si>
    <t>EFNA5</t>
  </si>
  <si>
    <t>MDK</t>
  </si>
  <si>
    <t>COL4A6</t>
  </si>
  <si>
    <t>EDN1</t>
  </si>
  <si>
    <t>GPC3</t>
  </si>
  <si>
    <t>CNTN1</t>
  </si>
  <si>
    <t>LTB</t>
  </si>
  <si>
    <t>F12</t>
  </si>
  <si>
    <t>BMP3</t>
  </si>
  <si>
    <t>BST2</t>
  </si>
  <si>
    <t>GPHB5</t>
  </si>
  <si>
    <t>GLG1</t>
  </si>
  <si>
    <t>NPY</t>
  </si>
  <si>
    <t>ECM1</t>
  </si>
  <si>
    <t>PCSK9</t>
  </si>
  <si>
    <t>COL5A3</t>
  </si>
  <si>
    <t>LRFN5</t>
  </si>
  <si>
    <t>MIF</t>
  </si>
  <si>
    <t>ANGPTL2</t>
  </si>
  <si>
    <t>EREG</t>
  </si>
  <si>
    <t>SEMA5A</t>
  </si>
  <si>
    <t>L1CAM</t>
  </si>
  <si>
    <t>DEFB1</t>
  </si>
  <si>
    <t>DSC1</t>
  </si>
  <si>
    <t>LCN2</t>
  </si>
  <si>
    <t>TGFB3</t>
  </si>
  <si>
    <t>INHBA</t>
  </si>
  <si>
    <t>IL34</t>
  </si>
  <si>
    <t>FGF7</t>
  </si>
  <si>
    <t>PECAM1</t>
  </si>
  <si>
    <t>SPON2</t>
  </si>
  <si>
    <t>PTN</t>
  </si>
  <si>
    <t>CXCL17</t>
  </si>
  <si>
    <t>NRTN</t>
  </si>
  <si>
    <t>GNAS</t>
  </si>
  <si>
    <t>SERPINA1</t>
  </si>
  <si>
    <t>SIRPA</t>
  </si>
  <si>
    <t>WNT7B</t>
  </si>
  <si>
    <t>CD1D</t>
  </si>
  <si>
    <t>RARRES2</t>
  </si>
  <si>
    <t>B2M</t>
  </si>
  <si>
    <t>MMP1</t>
  </si>
  <si>
    <t>SEMA3D</t>
  </si>
  <si>
    <t>EGF</t>
  </si>
  <si>
    <t>CXCL3</t>
  </si>
  <si>
    <t>CD44</t>
  </si>
  <si>
    <t>CD200</t>
  </si>
  <si>
    <t>NTN4</t>
  </si>
  <si>
    <t>LEAP2</t>
  </si>
  <si>
    <t>IL10</t>
  </si>
  <si>
    <t>CIRBP</t>
  </si>
  <si>
    <t>TIMP2</t>
  </si>
  <si>
    <t>IL17F</t>
  </si>
  <si>
    <t>SDC2</t>
  </si>
  <si>
    <t>PROS1</t>
  </si>
  <si>
    <t>SEMA4B</t>
  </si>
  <si>
    <t>CD84</t>
  </si>
  <si>
    <t>CADM3</t>
  </si>
  <si>
    <t>PSEN1</t>
  </si>
  <si>
    <t>MYOC</t>
  </si>
  <si>
    <t>IL7</t>
  </si>
  <si>
    <t>PLA2G2A</t>
  </si>
  <si>
    <t>C4BPA</t>
  </si>
  <si>
    <t>C1QA</t>
  </si>
  <si>
    <t>Receptor symbol</t>
  </si>
  <si>
    <t>Receptor detection rate</t>
  </si>
  <si>
    <t>Receptor average expression value</t>
  </si>
  <si>
    <t>Receptor derived specificity of average expression value</t>
  </si>
  <si>
    <t>Receptor total expression value</t>
  </si>
  <si>
    <t>Receptor derived specificity of total expression value</t>
  </si>
  <si>
    <t>STRA6</t>
  </si>
  <si>
    <t>ITGA8</t>
  </si>
  <si>
    <t>PTPRD</t>
  </si>
  <si>
    <t>LMBR1L</t>
  </si>
  <si>
    <t>MST1R</t>
  </si>
  <si>
    <t>CD151</t>
  </si>
  <si>
    <t>LGR5</t>
  </si>
  <si>
    <t>NRP2</t>
  </si>
  <si>
    <t>PLD2</t>
  </si>
  <si>
    <t>CDH7</t>
  </si>
  <si>
    <t>CHL1</t>
  </si>
  <si>
    <t>FAP</t>
  </si>
  <si>
    <t>FZD2</t>
  </si>
  <si>
    <t>CTLA4</t>
  </si>
  <si>
    <t>IL6R</t>
  </si>
  <si>
    <t>ROR2</t>
  </si>
  <si>
    <t>LTBR</t>
  </si>
  <si>
    <t>ITGA5</t>
  </si>
  <si>
    <t>RPSA</t>
  </si>
  <si>
    <t>EPHA1</t>
  </si>
  <si>
    <t>LGR6</t>
  </si>
  <si>
    <t>ROBO3</t>
  </si>
  <si>
    <t>LIFR</t>
  </si>
  <si>
    <t>GPR37L1</t>
  </si>
  <si>
    <t>SMO</t>
  </si>
  <si>
    <t>FZD6</t>
  </si>
  <si>
    <t>EGFR</t>
  </si>
  <si>
    <t>ITGB4</t>
  </si>
  <si>
    <t>GFRA3</t>
  </si>
  <si>
    <t>HMMR</t>
  </si>
  <si>
    <t>OLR1</t>
  </si>
  <si>
    <t>OSMR</t>
  </si>
  <si>
    <t>F2RL1</t>
  </si>
  <si>
    <t>TYRO3</t>
  </si>
  <si>
    <t>SCARF1</t>
  </si>
  <si>
    <t>EPHA2</t>
  </si>
  <si>
    <t>DDR1</t>
  </si>
  <si>
    <t>CDON</t>
  </si>
  <si>
    <t>FLOT1</t>
  </si>
  <si>
    <t>LRP8</t>
  </si>
  <si>
    <t>IL1R1</t>
  </si>
  <si>
    <t>NTSR1</t>
  </si>
  <si>
    <t>TNFRSF18</t>
  </si>
  <si>
    <t>ACVR1C</t>
  </si>
  <si>
    <t>NOTCH3</t>
  </si>
  <si>
    <t>SLC16A7</t>
  </si>
  <si>
    <t>LRP2</t>
  </si>
  <si>
    <t>TNFRSF25</t>
  </si>
  <si>
    <t>KREMEN1</t>
  </si>
  <si>
    <t>CSPG4</t>
  </si>
  <si>
    <t>BCAM</t>
  </si>
  <si>
    <t>MAG</t>
  </si>
  <si>
    <t>NCSTN</t>
  </si>
  <si>
    <t>ITGB1</t>
  </si>
  <si>
    <t>BOC</t>
  </si>
  <si>
    <t>BAMBI</t>
  </si>
  <si>
    <t>FZD10</t>
  </si>
  <si>
    <t>ZNRF3</t>
  </si>
  <si>
    <t>TNFRSF19</t>
  </si>
  <si>
    <t>TYROBP</t>
  </si>
  <si>
    <t>GUCY2D</t>
  </si>
  <si>
    <t>BMPR1B</t>
  </si>
  <si>
    <t>CD40</t>
  </si>
  <si>
    <t>NRP1</t>
  </si>
  <si>
    <t>NPY1R</t>
  </si>
  <si>
    <t>TACR2</t>
  </si>
  <si>
    <t>DCHS1</t>
  </si>
  <si>
    <t>ADRB2</t>
  </si>
  <si>
    <t>RAMP2</t>
  </si>
  <si>
    <t>GPR37</t>
  </si>
  <si>
    <t>ADIPOR2</t>
  </si>
  <si>
    <t>IL20RA</t>
  </si>
  <si>
    <t>LRRC4</t>
  </si>
  <si>
    <t>CD81</t>
  </si>
  <si>
    <t>PLXNA1</t>
  </si>
  <si>
    <t>TGFBR2</t>
  </si>
  <si>
    <t>HRH4</t>
  </si>
  <si>
    <t>GPC1</t>
  </si>
  <si>
    <t>PTCH1</t>
  </si>
  <si>
    <t>TEK</t>
  </si>
  <si>
    <t>TNFRSF10A</t>
  </si>
  <si>
    <t>IL1RL2</t>
  </si>
  <si>
    <t>BMPR1A</t>
  </si>
  <si>
    <t>ITGB6</t>
  </si>
  <si>
    <t>STX1A</t>
  </si>
  <si>
    <t>KEL</t>
  </si>
  <si>
    <t>PLXDC2</t>
  </si>
  <si>
    <t>DSG4</t>
  </si>
  <si>
    <t>LEPR</t>
  </si>
  <si>
    <t>PTPRF</t>
  </si>
  <si>
    <t>LTK</t>
  </si>
  <si>
    <t>DDR2</t>
  </si>
  <si>
    <t>ACVR1</t>
  </si>
  <si>
    <t>CD69</t>
  </si>
  <si>
    <t>MET</t>
  </si>
  <si>
    <t>ITGA10</t>
  </si>
  <si>
    <t>CFTR</t>
  </si>
  <si>
    <t>LRRC4C</t>
  </si>
  <si>
    <t>BDKRB2</t>
  </si>
  <si>
    <t>LRP11</t>
  </si>
  <si>
    <t>MPL</t>
  </si>
  <si>
    <t>LGR4</t>
  </si>
  <si>
    <t>ITGA6</t>
  </si>
  <si>
    <t>SORT1</t>
  </si>
  <si>
    <t>F2R</t>
  </si>
  <si>
    <t>ATP6AP2</t>
  </si>
  <si>
    <t>GALR3</t>
  </si>
  <si>
    <t>GUCY2C</t>
  </si>
  <si>
    <t>IL4R</t>
  </si>
  <si>
    <t>APLP2</t>
  </si>
  <si>
    <t>ATRN</t>
  </si>
  <si>
    <t>GFRAL</t>
  </si>
  <si>
    <t>FGFRL1</t>
  </si>
  <si>
    <t>PTPRJ</t>
  </si>
  <si>
    <t>IL17RC</t>
  </si>
  <si>
    <t>ADORA2B</t>
  </si>
  <si>
    <t>ADIPOR1</t>
  </si>
  <si>
    <t>TMEM67</t>
  </si>
  <si>
    <t>IL6ST</t>
  </si>
  <si>
    <t>CCR5</t>
  </si>
  <si>
    <t>ITGA3</t>
  </si>
  <si>
    <t>TNFRSF1A</t>
  </si>
  <si>
    <t>IL12RB2</t>
  </si>
  <si>
    <t>INSR</t>
  </si>
  <si>
    <t>SDC4</t>
  </si>
  <si>
    <t>FZD4</t>
  </si>
  <si>
    <t>LPAR3</t>
  </si>
  <si>
    <t>TLR4</t>
  </si>
  <si>
    <t>EPHB4</t>
  </si>
  <si>
    <t>IL17RB</t>
  </si>
  <si>
    <t>PLXNC1</t>
  </si>
  <si>
    <t>EDAR</t>
  </si>
  <si>
    <t>PLGRKT</t>
  </si>
  <si>
    <t>IL17RE</t>
  </si>
  <si>
    <t>PTH1R</t>
  </si>
  <si>
    <t>NGFR</t>
  </si>
  <si>
    <t>EDNRB</t>
  </si>
  <si>
    <t>AMHR2</t>
  </si>
  <si>
    <t>SLC16A1</t>
  </si>
  <si>
    <t>ITGB7</t>
  </si>
  <si>
    <t>ACVRL1</t>
  </si>
  <si>
    <t>VIPR1</t>
  </si>
  <si>
    <t>RTN4R</t>
  </si>
  <si>
    <t>EPHB6</t>
  </si>
  <si>
    <t>LAMP1</t>
  </si>
  <si>
    <t>ACVR2B</t>
  </si>
  <si>
    <t>DSG3</t>
  </si>
  <si>
    <t>ITGB8</t>
  </si>
  <si>
    <t>FGFR4</t>
  </si>
  <si>
    <t>PITPNM3</t>
  </si>
  <si>
    <t>SORCS3</t>
  </si>
  <si>
    <t>CNTFR</t>
  </si>
  <si>
    <t>AGR2</t>
  </si>
  <si>
    <t>CXCR4</t>
  </si>
  <si>
    <t>NPR2</t>
  </si>
  <si>
    <t>PLSCR1</t>
  </si>
  <si>
    <t>EPOR</t>
  </si>
  <si>
    <t>PLSCR4</t>
  </si>
  <si>
    <t>EPHA8</t>
  </si>
  <si>
    <t>APCDD1</t>
  </si>
  <si>
    <t>PDCD1</t>
  </si>
  <si>
    <t>TFRC</t>
  </si>
  <si>
    <t>PROCR</t>
  </si>
  <si>
    <t>IFNAR1</t>
  </si>
  <si>
    <t>SCN8A</t>
  </si>
  <si>
    <t>CRLF3</t>
  </si>
  <si>
    <t>EDA2R</t>
  </si>
  <si>
    <t>GCGR</t>
  </si>
  <si>
    <t>NEO1</t>
  </si>
  <si>
    <t>PTPRG</t>
  </si>
  <si>
    <t>IL18R1</t>
  </si>
  <si>
    <t>NPR1</t>
  </si>
  <si>
    <t>FAS</t>
  </si>
  <si>
    <t>EPHA6</t>
  </si>
  <si>
    <t>SORL1</t>
  </si>
  <si>
    <t>IL13RA2</t>
  </si>
  <si>
    <t>GHR</t>
  </si>
  <si>
    <t>IFNGR2</t>
  </si>
  <si>
    <t>CNTNAP2</t>
  </si>
  <si>
    <t>CD53</t>
  </si>
  <si>
    <t>SDC1</t>
  </si>
  <si>
    <t>ACVR2A</t>
  </si>
  <si>
    <t>TGFBR3</t>
  </si>
  <si>
    <t>KCNJ15</t>
  </si>
  <si>
    <t>CD74</t>
  </si>
  <si>
    <t>CALCRL</t>
  </si>
  <si>
    <t>NRXN2</t>
  </si>
  <si>
    <t>SLC40A1</t>
  </si>
  <si>
    <t>CCKAR</t>
  </si>
  <si>
    <t>ACVR1B</t>
  </si>
  <si>
    <t>SELL</t>
  </si>
  <si>
    <t>ITGA2</t>
  </si>
  <si>
    <t>ITGB5</t>
  </si>
  <si>
    <t>EPHB3</t>
  </si>
  <si>
    <t>ITGA2B</t>
  </si>
  <si>
    <t>TACR3</t>
  </si>
  <si>
    <t>IL1R2</t>
  </si>
  <si>
    <t>MERTK</t>
  </si>
  <si>
    <t>SDC3</t>
  </si>
  <si>
    <t>DCBLD2</t>
  </si>
  <si>
    <t>LRP4</t>
  </si>
  <si>
    <t>OGFR</t>
  </si>
  <si>
    <t>LAG3</t>
  </si>
  <si>
    <t>IL17RA</t>
  </si>
  <si>
    <t>IGF2R</t>
  </si>
  <si>
    <t>PHEX</t>
  </si>
  <si>
    <t>FGFR3</t>
  </si>
  <si>
    <t>LDLR</t>
  </si>
  <si>
    <t>TNFRSF11B</t>
  </si>
  <si>
    <t>CD82</t>
  </si>
  <si>
    <t>PLXNA3</t>
  </si>
  <si>
    <t>IGF1R</t>
  </si>
  <si>
    <t>TNFRSF17</t>
  </si>
  <si>
    <t>FZD7</t>
  </si>
  <si>
    <t>VLDLR</t>
  </si>
  <si>
    <t>TNFRSF1B</t>
  </si>
  <si>
    <t>PLXNB2</t>
  </si>
  <si>
    <t>VIPR2</t>
  </si>
  <si>
    <t>PTPRS</t>
  </si>
  <si>
    <t>IL10RB</t>
  </si>
  <si>
    <t>DIP2A</t>
  </si>
  <si>
    <t>NOTCH2</t>
  </si>
  <si>
    <t>MCHR1</t>
  </si>
  <si>
    <t>EDNRA</t>
  </si>
  <si>
    <t>NTRK2</t>
  </si>
  <si>
    <t>PTK7</t>
  </si>
  <si>
    <t>ERBB3</t>
  </si>
  <si>
    <t>GALR2</t>
  </si>
  <si>
    <t>CCR10</t>
  </si>
  <si>
    <t>PLXNB1</t>
  </si>
  <si>
    <t>LPAR2</t>
  </si>
  <si>
    <t>ERBB2</t>
  </si>
  <si>
    <t>NPR3</t>
  </si>
  <si>
    <t>GPC4</t>
  </si>
  <si>
    <t>CD63</t>
  </si>
  <si>
    <t>LAMA4</t>
  </si>
  <si>
    <t>CAV1</t>
  </si>
  <si>
    <t>FZD3</t>
  </si>
  <si>
    <t>CD19</t>
  </si>
  <si>
    <t>BMPR2</t>
  </si>
  <si>
    <t>TLR5</t>
  </si>
  <si>
    <t>RAMP1</t>
  </si>
  <si>
    <t>CANX</t>
  </si>
  <si>
    <t>LPAR1</t>
  </si>
  <si>
    <t>KIT</t>
  </si>
  <si>
    <t>TNFRSF10D</t>
  </si>
  <si>
    <t>NRCAM</t>
  </si>
  <si>
    <t>MTNR1A</t>
  </si>
  <si>
    <t>AR</t>
  </si>
  <si>
    <t>TSPAN1</t>
  </si>
  <si>
    <t>UNC5B</t>
  </si>
  <si>
    <t>IFNGR1</t>
  </si>
  <si>
    <t>IL27RA</t>
  </si>
  <si>
    <t>CSF3R</t>
  </si>
  <si>
    <t>LAMP2</t>
  </si>
  <si>
    <t>PLXNB3</t>
  </si>
  <si>
    <t>TGFBR1</t>
  </si>
  <si>
    <t>IL20RB</t>
  </si>
  <si>
    <t>CD46</t>
  </si>
  <si>
    <t>TLR2</t>
  </si>
  <si>
    <t>CSF2RB</t>
  </si>
  <si>
    <t>TNFRSF21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</si>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</sst>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10" spans="1:2">
      <c r="A10" t="s">
        <v>8</v>
      </c>
    </row>
    <row r="11" spans="1:2">
      <c r="A11" t="s">
        <v>9</v>
      </c>
      <c r="B11" t="s">
        <v>2</v>
      </c>
    </row>
    <row r="12" spans="1:2">
      <c r="A12" t="s">
        <v>10</v>
      </c>
      <c r="B12" t="s">
        <v>20</v>
      </c>
    </row>
    <row r="13" spans="1:2">
      <c r="A13" t="s">
        <v>11</v>
      </c>
      <c r="B13" t="s">
        <v>21</v>
      </c>
    </row>
    <row r="14" spans="1:2">
      <c r="A14" t="s">
        <v>12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23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t="s">
        <v>29</v>
      </c>
      <c r="B2">
        <v>1062</v>
      </c>
      <c r="C2">
        <v>0.9725274725274725</v>
      </c>
      <c r="D2">
        <v>1051.974481884953</v>
      </c>
      <c r="E2">
        <v>0.3862814334708135</v>
      </c>
      <c r="F2">
        <v>1148756.134218368</v>
      </c>
      <c r="G2">
        <v>0.5484330536004458</v>
      </c>
    </row>
    <row r="3" spans="1:7">
      <c r="A3" t="s">
        <v>30</v>
      </c>
      <c r="B3">
        <v>1037</v>
      </c>
      <c r="C3">
        <v>0.9496336996336996</v>
      </c>
      <c r="D3">
        <v>199.7198323983237</v>
      </c>
      <c r="E3">
        <v>0.4054874521958594</v>
      </c>
      <c r="F3">
        <v>218094.0569789695</v>
      </c>
      <c r="G3">
        <v>0.5781933023990613</v>
      </c>
    </row>
    <row r="4" spans="1:7">
      <c r="A4" t="s">
        <v>31</v>
      </c>
      <c r="B4">
        <v>1027</v>
      </c>
      <c r="C4">
        <v>0.9404761904761905</v>
      </c>
      <c r="D4">
        <v>202.517168500754</v>
      </c>
      <c r="E4">
        <v>0.4462167858134048</v>
      </c>
      <c r="F4">
        <v>221148.7480028233</v>
      </c>
      <c r="G4">
        <v>0.6154041594066615</v>
      </c>
    </row>
    <row r="5" spans="1:7">
      <c r="A5" t="s">
        <v>32</v>
      </c>
      <c r="B5">
        <v>981</v>
      </c>
      <c r="C5">
        <v>0.8983516483516484</v>
      </c>
      <c r="D5">
        <v>256.8617309524337</v>
      </c>
      <c r="E5">
        <v>0.3570095010294492</v>
      </c>
      <c r="F5">
        <v>280493.0102000576</v>
      </c>
      <c r="G5">
        <v>0.511655228253263</v>
      </c>
    </row>
    <row r="6" spans="1:7">
      <c r="A6" t="s">
        <v>33</v>
      </c>
      <c r="B6">
        <v>977</v>
      </c>
      <c r="C6">
        <v>0.8946886446886447</v>
      </c>
      <c r="D6">
        <v>289.0099641029371</v>
      </c>
      <c r="E6">
        <v>0.5263717241796371</v>
      </c>
      <c r="F6">
        <v>315598.8808004074</v>
      </c>
      <c r="G6">
        <v>0.7120072034682643</v>
      </c>
    </row>
    <row r="7" spans="1:7">
      <c r="A7" t="s">
        <v>34</v>
      </c>
      <c r="B7">
        <v>924</v>
      </c>
      <c r="C7">
        <v>0.8461538461538461</v>
      </c>
      <c r="D7">
        <v>121.9501733178251</v>
      </c>
      <c r="E7">
        <v>0.3512889264791584</v>
      </c>
      <c r="F7">
        <v>133169.589263065</v>
      </c>
      <c r="G7">
        <v>0.5287682184793682</v>
      </c>
    </row>
    <row r="8" spans="1:7">
      <c r="A8" t="s">
        <v>35</v>
      </c>
      <c r="B8">
        <v>916</v>
      </c>
      <c r="C8">
        <v>0.8388278388278388</v>
      </c>
      <c r="D8">
        <v>164.9216599236815</v>
      </c>
      <c r="E8">
        <v>0.3087163847683909</v>
      </c>
      <c r="F8">
        <v>180094.4526366602</v>
      </c>
      <c r="G8">
        <v>0.4532551438874337</v>
      </c>
    </row>
    <row r="9" spans="1:7">
      <c r="A9" t="s">
        <v>36</v>
      </c>
      <c r="B9">
        <v>912</v>
      </c>
      <c r="C9">
        <v>0.8351648351648352</v>
      </c>
      <c r="D9">
        <v>107.2585899017003</v>
      </c>
      <c r="E9">
        <v>0.3795748341756598</v>
      </c>
      <c r="F9">
        <v>117126.3801726567</v>
      </c>
      <c r="G9">
        <v>0.5614894454746296</v>
      </c>
    </row>
    <row r="10" spans="1:7">
      <c r="A10" t="s">
        <v>37</v>
      </c>
      <c r="B10">
        <v>797</v>
      </c>
      <c r="C10">
        <v>0.7298534798534798</v>
      </c>
      <c r="D10">
        <v>59.0818000001242</v>
      </c>
      <c r="E10">
        <v>0.3871519026590292</v>
      </c>
      <c r="F10">
        <v>64517.32560013562</v>
      </c>
      <c r="G10">
        <v>0.5663524753585689</v>
      </c>
    </row>
    <row r="11" spans="1:7">
      <c r="A11" t="s">
        <v>38</v>
      </c>
      <c r="B11">
        <v>777</v>
      </c>
      <c r="C11">
        <v>0.7115384615384616</v>
      </c>
      <c r="D11">
        <v>172.8076740125394</v>
      </c>
      <c r="E11">
        <v>0.3653666220146838</v>
      </c>
      <c r="F11">
        <v>188705.980021693</v>
      </c>
      <c r="G11">
        <v>0.5187922373272076</v>
      </c>
    </row>
    <row r="12" spans="1:7">
      <c r="A12" t="s">
        <v>39</v>
      </c>
      <c r="B12">
        <v>756</v>
      </c>
      <c r="C12">
        <v>0.6923076923076923</v>
      </c>
      <c r="D12">
        <v>95.6109585796887</v>
      </c>
      <c r="E12">
        <v>0.410722897101401</v>
      </c>
      <c r="F12">
        <v>104407.1667690201</v>
      </c>
      <c r="G12">
        <v>0.5734289180811398</v>
      </c>
    </row>
    <row r="13" spans="1:7">
      <c r="A13" t="s">
        <v>40</v>
      </c>
      <c r="B13">
        <v>732</v>
      </c>
      <c r="C13">
        <v>0.6703296703296703</v>
      </c>
      <c r="D13">
        <v>92.25380191279471</v>
      </c>
      <c r="E13">
        <v>0.5602696243453652</v>
      </c>
      <c r="F13">
        <v>100741.1516887718</v>
      </c>
      <c r="G13">
        <v>0.7234653008182246</v>
      </c>
    </row>
    <row r="14" spans="1:7">
      <c r="A14" t="s">
        <v>41</v>
      </c>
      <c r="B14">
        <v>715</v>
      </c>
      <c r="C14">
        <v>0.6547619047619048</v>
      </c>
      <c r="D14">
        <v>66.69451965428527</v>
      </c>
      <c r="E14">
        <v>0.4949481447373931</v>
      </c>
      <c r="F14">
        <v>72830.41546247952</v>
      </c>
      <c r="G14">
        <v>0.6793510840262453</v>
      </c>
    </row>
    <row r="15" spans="1:7">
      <c r="A15" t="s">
        <v>42</v>
      </c>
      <c r="B15">
        <v>705</v>
      </c>
      <c r="C15">
        <v>0.6456043956043956</v>
      </c>
      <c r="D15">
        <v>47.02869272892101</v>
      </c>
      <c r="E15">
        <v>0.3000017417762381</v>
      </c>
      <c r="F15">
        <v>51355.33245998174</v>
      </c>
      <c r="G15">
        <v>0.4490705561189833</v>
      </c>
    </row>
    <row r="16" spans="1:7">
      <c r="A16" t="s">
        <v>43</v>
      </c>
      <c r="B16">
        <v>694</v>
      </c>
      <c r="C16">
        <v>0.6355311355311355</v>
      </c>
      <c r="D16">
        <v>78.88218193378229</v>
      </c>
      <c r="E16">
        <v>0.4019454046480802</v>
      </c>
      <c r="F16">
        <v>86139.34267169026</v>
      </c>
      <c r="G16">
        <v>0.5756610769124498</v>
      </c>
    </row>
    <row r="17" spans="1:7">
      <c r="A17" t="s">
        <v>44</v>
      </c>
      <c r="B17">
        <v>681</v>
      </c>
      <c r="C17">
        <v>0.6236263736263736</v>
      </c>
      <c r="D17">
        <v>55.02842720116851</v>
      </c>
      <c r="E17">
        <v>0.2961141486702073</v>
      </c>
      <c r="F17">
        <v>60091.04250367601</v>
      </c>
      <c r="G17">
        <v>0.4460795528360025</v>
      </c>
    </row>
    <row r="18" spans="1:7">
      <c r="A18" t="s">
        <v>45</v>
      </c>
      <c r="B18">
        <v>670</v>
      </c>
      <c r="C18">
        <v>0.6135531135531136</v>
      </c>
      <c r="D18">
        <v>50.12660081316491</v>
      </c>
      <c r="E18">
        <v>0.3342259012833416</v>
      </c>
      <c r="F18">
        <v>54738.24808797608</v>
      </c>
      <c r="G18">
        <v>0.4935075935452317</v>
      </c>
    </row>
    <row r="19" spans="1:7">
      <c r="A19" t="s">
        <v>46</v>
      </c>
      <c r="B19">
        <v>666</v>
      </c>
      <c r="C19">
        <v>0.6098901098901099</v>
      </c>
      <c r="D19">
        <v>9605.403140457463</v>
      </c>
      <c r="E19">
        <v>0.4461586260753986</v>
      </c>
      <c r="F19">
        <v>10489100.22937955</v>
      </c>
      <c r="G19">
        <v>0.6215295378401824</v>
      </c>
    </row>
    <row r="20" spans="1:7">
      <c r="A20" t="s">
        <v>47</v>
      </c>
      <c r="B20">
        <v>664</v>
      </c>
      <c r="C20">
        <v>0.608058608058608</v>
      </c>
      <c r="D20">
        <v>88.71305199559502</v>
      </c>
      <c r="E20">
        <v>0.1760228381168132</v>
      </c>
      <c r="F20">
        <v>96874.65277918977</v>
      </c>
      <c r="G20">
        <v>0.2687983818843002</v>
      </c>
    </row>
    <row r="21" spans="1:7">
      <c r="A21" t="s">
        <v>48</v>
      </c>
      <c r="B21">
        <v>651</v>
      </c>
      <c r="C21">
        <v>0.5961538461538461</v>
      </c>
      <c r="D21">
        <v>53.86418541956841</v>
      </c>
      <c r="E21">
        <v>0.3231018815486917</v>
      </c>
      <c r="F21">
        <v>58819.6904781687</v>
      </c>
      <c r="G21">
        <v>0.4883892004569949</v>
      </c>
    </row>
    <row r="22" spans="1:7">
      <c r="A22" t="s">
        <v>49</v>
      </c>
      <c r="B22">
        <v>647</v>
      </c>
      <c r="C22">
        <v>0.5924908424908425</v>
      </c>
      <c r="D22">
        <v>400.9290751303204</v>
      </c>
      <c r="E22">
        <v>0.2970718138304305</v>
      </c>
      <c r="F22">
        <v>437814.5500423099</v>
      </c>
      <c r="G22">
        <v>0.4398129924844942</v>
      </c>
    </row>
    <row r="23" spans="1:7">
      <c r="A23" t="s">
        <v>50</v>
      </c>
      <c r="B23">
        <v>641</v>
      </c>
      <c r="C23">
        <v>0.586996336996337</v>
      </c>
      <c r="D23">
        <v>51.22559949397751</v>
      </c>
      <c r="E23">
        <v>0.3411426041339394</v>
      </c>
      <c r="F23">
        <v>55938.35464742343</v>
      </c>
      <c r="G23">
        <v>0.5208387048812579</v>
      </c>
    </row>
    <row r="24" spans="1:7">
      <c r="A24" t="s">
        <v>51</v>
      </c>
      <c r="B24">
        <v>639</v>
      </c>
      <c r="C24">
        <v>0.5851648351648352</v>
      </c>
      <c r="D24">
        <v>45.13742808905253</v>
      </c>
      <c r="E24">
        <v>0.2828359603665288</v>
      </c>
      <c r="F24">
        <v>49290.07147324536</v>
      </c>
      <c r="G24">
        <v>0.4348134120288826</v>
      </c>
    </row>
    <row r="25" spans="1:7">
      <c r="A25" t="s">
        <v>52</v>
      </c>
      <c r="B25">
        <v>632</v>
      </c>
      <c r="C25">
        <v>0.5787545787545788</v>
      </c>
      <c r="D25">
        <v>38.36040475757143</v>
      </c>
      <c r="E25">
        <v>0.3385875127958597</v>
      </c>
      <c r="F25">
        <v>41889.561995268</v>
      </c>
      <c r="G25">
        <v>0.5002437652285193</v>
      </c>
    </row>
    <row r="26" spans="1:7">
      <c r="A26" t="s">
        <v>53</v>
      </c>
      <c r="B26">
        <v>628</v>
      </c>
      <c r="C26">
        <v>0.575091575091575</v>
      </c>
      <c r="D26">
        <v>102.8390767201467</v>
      </c>
      <c r="E26">
        <v>0.3714167049529151</v>
      </c>
      <c r="F26">
        <v>112300.2717784002</v>
      </c>
      <c r="G26">
        <v>0.5131814077637789</v>
      </c>
    </row>
    <row r="27" spans="1:7">
      <c r="A27" t="s">
        <v>54</v>
      </c>
      <c r="B27">
        <v>599</v>
      </c>
      <c r="C27">
        <v>0.5485347985347986</v>
      </c>
      <c r="D27">
        <v>58.68875649414633</v>
      </c>
      <c r="E27">
        <v>0.1056244172371296</v>
      </c>
      <c r="F27">
        <v>64088.12209160779</v>
      </c>
      <c r="G27">
        <v>0.1948112863983673</v>
      </c>
    </row>
    <row r="28" spans="1:7">
      <c r="A28" t="s">
        <v>55</v>
      </c>
      <c r="B28">
        <v>596</v>
      </c>
      <c r="C28">
        <v>0.5457875457875457</v>
      </c>
      <c r="D28">
        <v>37.58497070587499</v>
      </c>
      <c r="E28">
        <v>0.2642261672773082</v>
      </c>
      <c r="F28">
        <v>41042.78801081549</v>
      </c>
      <c r="G28">
        <v>0.4249139298602487</v>
      </c>
    </row>
    <row r="29" spans="1:7">
      <c r="A29" t="s">
        <v>56</v>
      </c>
      <c r="B29">
        <v>594</v>
      </c>
      <c r="C29">
        <v>0.5439560439560439</v>
      </c>
      <c r="D29">
        <v>42.1838817685822</v>
      </c>
      <c r="E29">
        <v>0.2913886658318831</v>
      </c>
      <c r="F29">
        <v>46064.79889129176</v>
      </c>
      <c r="G29">
        <v>0.4518038345342348</v>
      </c>
    </row>
    <row r="30" spans="1:7">
      <c r="A30" t="s">
        <v>57</v>
      </c>
      <c r="B30">
        <v>590</v>
      </c>
      <c r="C30">
        <v>0.5402930402930403</v>
      </c>
      <c r="D30">
        <v>71.21934595705181</v>
      </c>
      <c r="E30">
        <v>0.8267284161926748</v>
      </c>
      <c r="F30">
        <v>77771.52578510057</v>
      </c>
      <c r="G30">
        <v>0.9166870388666373</v>
      </c>
    </row>
    <row r="31" spans="1:7">
      <c r="A31" t="s">
        <v>58</v>
      </c>
      <c r="B31">
        <v>586</v>
      </c>
      <c r="C31">
        <v>0.5366300366300366</v>
      </c>
      <c r="D31">
        <v>1016.084938438423</v>
      </c>
      <c r="E31">
        <v>0.2705302545718183</v>
      </c>
      <c r="F31">
        <v>1109564.752774758</v>
      </c>
      <c r="G31">
        <v>0.4013406682922313</v>
      </c>
    </row>
    <row r="32" spans="1:7">
      <c r="A32" t="s">
        <v>59</v>
      </c>
      <c r="B32">
        <v>582</v>
      </c>
      <c r="C32">
        <v>0.532967032967033</v>
      </c>
      <c r="D32">
        <v>86.23011683759711</v>
      </c>
      <c r="E32">
        <v>0.331115031166034</v>
      </c>
      <c r="F32">
        <v>94163.28758665604</v>
      </c>
      <c r="G32">
        <v>0.514580475567714</v>
      </c>
    </row>
    <row r="33" spans="1:7">
      <c r="A33" t="s">
        <v>60</v>
      </c>
      <c r="B33">
        <v>581</v>
      </c>
      <c r="C33">
        <v>0.532051282051282</v>
      </c>
      <c r="D33">
        <v>31.12465010462726</v>
      </c>
      <c r="E33">
        <v>0.2787095962297987</v>
      </c>
      <c r="F33">
        <v>33988.11791425297</v>
      </c>
      <c r="G33">
        <v>0.4165633046117715</v>
      </c>
    </row>
    <row r="34" spans="1:7">
      <c r="A34" t="s">
        <v>61</v>
      </c>
      <c r="B34">
        <v>579</v>
      </c>
      <c r="C34">
        <v>0.5302197802197802</v>
      </c>
      <c r="D34">
        <v>1028.456877897434</v>
      </c>
      <c r="E34">
        <v>0.2950631973345932</v>
      </c>
      <c r="F34">
        <v>1123074.910663998</v>
      </c>
      <c r="G34">
        <v>0.4386682430327388</v>
      </c>
    </row>
    <row r="35" spans="1:7">
      <c r="A35" t="s">
        <v>62</v>
      </c>
      <c r="B35">
        <v>577</v>
      </c>
      <c r="C35">
        <v>0.5283882783882784</v>
      </c>
      <c r="D35">
        <v>239.5974095730326</v>
      </c>
      <c r="E35">
        <v>0.8643086062915398</v>
      </c>
      <c r="F35">
        <v>261640.3712537516</v>
      </c>
      <c r="G35">
        <v>0.9331378832717915</v>
      </c>
    </row>
    <row r="36" spans="1:7">
      <c r="A36" t="s">
        <v>63</v>
      </c>
      <c r="B36">
        <v>576</v>
      </c>
      <c r="C36">
        <v>0.5274725274725275</v>
      </c>
      <c r="D36">
        <v>46.00998752108586</v>
      </c>
      <c r="E36">
        <v>0.3474761550969456</v>
      </c>
      <c r="F36">
        <v>50242.90637302576</v>
      </c>
      <c r="G36">
        <v>0.5044303873283815</v>
      </c>
    </row>
    <row r="37" spans="1:7">
      <c r="A37" t="s">
        <v>64</v>
      </c>
      <c r="B37">
        <v>574</v>
      </c>
      <c r="C37">
        <v>0.5256410256410257</v>
      </c>
      <c r="D37">
        <v>155.8749860607937</v>
      </c>
      <c r="E37">
        <v>0.3334867284844473</v>
      </c>
      <c r="F37">
        <v>170215.4847783867</v>
      </c>
      <c r="G37">
        <v>0.5113099167762841</v>
      </c>
    </row>
    <row r="38" spans="1:7">
      <c r="A38" t="s">
        <v>65</v>
      </c>
      <c r="B38">
        <v>574</v>
      </c>
      <c r="C38">
        <v>0.5256410256410257</v>
      </c>
      <c r="D38">
        <v>270.4874953999369</v>
      </c>
      <c r="E38">
        <v>0.4107983595737493</v>
      </c>
      <c r="F38">
        <v>295372.3449767311</v>
      </c>
      <c r="G38">
        <v>0.5901706680409836</v>
      </c>
    </row>
    <row r="39" spans="1:7">
      <c r="A39" t="s">
        <v>66</v>
      </c>
      <c r="B39">
        <v>573</v>
      </c>
      <c r="C39">
        <v>0.5247252747252747</v>
      </c>
      <c r="D39">
        <v>55.14564905257532</v>
      </c>
      <c r="E39">
        <v>0.2345624347407712</v>
      </c>
      <c r="F39">
        <v>60219.04876541226</v>
      </c>
      <c r="G39">
        <v>0.3670241038280155</v>
      </c>
    </row>
    <row r="40" spans="1:7">
      <c r="A40" t="s">
        <v>67</v>
      </c>
      <c r="B40">
        <v>570</v>
      </c>
      <c r="C40">
        <v>0.521978021978022</v>
      </c>
      <c r="D40">
        <v>147.4386252585583</v>
      </c>
      <c r="E40">
        <v>0.2263422658123116</v>
      </c>
      <c r="F40">
        <v>161002.9787823456</v>
      </c>
      <c r="G40">
        <v>0.3326592083310294</v>
      </c>
    </row>
    <row r="41" spans="1:7">
      <c r="A41" t="s">
        <v>68</v>
      </c>
      <c r="B41">
        <v>568</v>
      </c>
      <c r="C41">
        <v>0.5201465201465202</v>
      </c>
      <c r="D41">
        <v>121.5717545133772</v>
      </c>
      <c r="E41">
        <v>0.3577666866846172</v>
      </c>
      <c r="F41">
        <v>132756.3559286079</v>
      </c>
      <c r="G41">
        <v>0.5162088956119373</v>
      </c>
    </row>
    <row r="42" spans="1:7">
      <c r="A42" t="s">
        <v>69</v>
      </c>
      <c r="B42">
        <v>567</v>
      </c>
      <c r="C42">
        <v>0.5192307692307693</v>
      </c>
      <c r="D42">
        <v>45.32317818416316</v>
      </c>
      <c r="E42">
        <v>0.1794592652598853</v>
      </c>
      <c r="F42">
        <v>49492.91057710617</v>
      </c>
      <c r="G42">
        <v>0.2743316520540399</v>
      </c>
    </row>
    <row r="43" spans="1:7">
      <c r="A43" t="s">
        <v>70</v>
      </c>
      <c r="B43">
        <v>564</v>
      </c>
      <c r="C43">
        <v>0.5164835164835165</v>
      </c>
      <c r="D43">
        <v>87.67965418658544</v>
      </c>
      <c r="E43">
        <v>0.4225562828080371</v>
      </c>
      <c r="F43">
        <v>95746.1823717513</v>
      </c>
      <c r="G43">
        <v>0.6126593744306498</v>
      </c>
    </row>
    <row r="44" spans="1:7">
      <c r="A44" t="s">
        <v>71</v>
      </c>
      <c r="B44">
        <v>561</v>
      </c>
      <c r="C44">
        <v>0.5137362637362637</v>
      </c>
      <c r="D44">
        <v>45.07530750388588</v>
      </c>
      <c r="E44">
        <v>0.303346462317132</v>
      </c>
      <c r="F44">
        <v>49222.23579424338</v>
      </c>
      <c r="G44">
        <v>0.4700035567621912</v>
      </c>
    </row>
    <row r="45" spans="1:7">
      <c r="A45" t="s">
        <v>72</v>
      </c>
      <c r="B45">
        <v>561</v>
      </c>
      <c r="C45">
        <v>0.5137362637362637</v>
      </c>
      <c r="D45">
        <v>73.21413515375728</v>
      </c>
      <c r="E45">
        <v>0.3448205607331326</v>
      </c>
      <c r="F45">
        <v>79949.83558790296</v>
      </c>
      <c r="G45">
        <v>0.5030881714354219</v>
      </c>
    </row>
    <row r="46" spans="1:7">
      <c r="A46" t="s">
        <v>73</v>
      </c>
      <c r="B46">
        <v>560</v>
      </c>
      <c r="C46">
        <v>0.5128205128205128</v>
      </c>
      <c r="D46">
        <v>144.0277791834009</v>
      </c>
      <c r="E46">
        <v>0.3005698566461256</v>
      </c>
      <c r="F46">
        <v>157278.3348682738</v>
      </c>
      <c r="G46">
        <v>0.4326019025671951</v>
      </c>
    </row>
    <row r="47" spans="1:7">
      <c r="A47" t="s">
        <v>74</v>
      </c>
      <c r="B47">
        <v>558</v>
      </c>
      <c r="C47">
        <v>0.5109890109890109</v>
      </c>
      <c r="D47">
        <v>47.04875290090806</v>
      </c>
      <c r="E47">
        <v>0.2452223177866027</v>
      </c>
      <c r="F47">
        <v>51377.2381677916</v>
      </c>
      <c r="G47">
        <v>0.3758797663415305</v>
      </c>
    </row>
    <row r="48" spans="1:7">
      <c r="A48" t="s">
        <v>75</v>
      </c>
      <c r="B48">
        <v>556</v>
      </c>
      <c r="C48">
        <v>0.5091575091575091</v>
      </c>
      <c r="D48">
        <v>70.1060371481218</v>
      </c>
      <c r="E48">
        <v>0.417697148924389</v>
      </c>
      <c r="F48">
        <v>76555.792565749</v>
      </c>
      <c r="G48">
        <v>0.6021723340198931</v>
      </c>
    </row>
    <row r="49" spans="1:7">
      <c r="A49" t="s">
        <v>76</v>
      </c>
      <c r="B49">
        <v>554</v>
      </c>
      <c r="C49">
        <v>0.5073260073260073</v>
      </c>
      <c r="D49">
        <v>37.21046095988421</v>
      </c>
      <c r="E49">
        <v>0.399230502642732</v>
      </c>
      <c r="F49">
        <v>40633.82336819356</v>
      </c>
      <c r="G49">
        <v>0.5713276043059552</v>
      </c>
    </row>
    <row r="50" spans="1:7">
      <c r="A50" t="s">
        <v>77</v>
      </c>
      <c r="B50">
        <v>553</v>
      </c>
      <c r="C50">
        <v>0.5064102564102564</v>
      </c>
      <c r="D50">
        <v>46.21301708879692</v>
      </c>
      <c r="E50">
        <v>0.3817152049248943</v>
      </c>
      <c r="F50">
        <v>50464.61466096624</v>
      </c>
      <c r="G50">
        <v>0.5610746330115499</v>
      </c>
    </row>
    <row r="51" spans="1:7">
      <c r="A51" t="s">
        <v>78</v>
      </c>
      <c r="B51">
        <v>551</v>
      </c>
      <c r="C51">
        <v>0.5045787545787546</v>
      </c>
      <c r="D51">
        <v>284.8973345349934</v>
      </c>
      <c r="E51">
        <v>0.4088303586207023</v>
      </c>
      <c r="F51">
        <v>311107.8893122128</v>
      </c>
      <c r="G51">
        <v>0.5385400624326094</v>
      </c>
    </row>
    <row r="52" spans="1:7">
      <c r="A52" t="s">
        <v>79</v>
      </c>
      <c r="B52">
        <v>548</v>
      </c>
      <c r="C52">
        <v>0.5018315018315018</v>
      </c>
      <c r="D52">
        <v>37.14409284659593</v>
      </c>
      <c r="E52">
        <v>0.4156263772140104</v>
      </c>
      <c r="F52">
        <v>40561.34938848275</v>
      </c>
      <c r="G52">
        <v>0.6149064556993113</v>
      </c>
    </row>
    <row r="53" spans="1:7">
      <c r="A53" t="s">
        <v>80</v>
      </c>
      <c r="B53">
        <v>547</v>
      </c>
      <c r="C53">
        <v>0.5009157509157509</v>
      </c>
      <c r="D53">
        <v>51.3278463795251</v>
      </c>
      <c r="E53">
        <v>0.5194307276136159</v>
      </c>
      <c r="F53">
        <v>56050.00824644141</v>
      </c>
      <c r="G53">
        <v>0.6914908236289824</v>
      </c>
    </row>
    <row r="54" spans="1:7">
      <c r="A54" t="s">
        <v>81</v>
      </c>
      <c r="B54">
        <v>539</v>
      </c>
      <c r="C54">
        <v>0.4935897435897436</v>
      </c>
      <c r="D54">
        <v>68.01283836350589</v>
      </c>
      <c r="E54">
        <v>0.33671479150783</v>
      </c>
      <c r="F54">
        <v>74270.01949294843</v>
      </c>
      <c r="G54">
        <v>0.5280795209578251</v>
      </c>
    </row>
    <row r="55" spans="1:7">
      <c r="A55" t="s">
        <v>82</v>
      </c>
      <c r="B55">
        <v>537</v>
      </c>
      <c r="C55">
        <v>0.4917582417582417</v>
      </c>
      <c r="D55">
        <v>35.13014653131773</v>
      </c>
      <c r="E55">
        <v>0.3122373119500167</v>
      </c>
      <c r="F55">
        <v>38362.12001219896</v>
      </c>
      <c r="G55">
        <v>0.473407298615022</v>
      </c>
    </row>
    <row r="56" spans="1:7">
      <c r="A56" t="s">
        <v>83</v>
      </c>
      <c r="B56">
        <v>532</v>
      </c>
      <c r="C56">
        <v>0.4871794871794872</v>
      </c>
      <c r="D56">
        <v>232.4917230684279</v>
      </c>
      <c r="E56">
        <v>0.5694765323573819</v>
      </c>
      <c r="F56">
        <v>253880.9615907232</v>
      </c>
      <c r="G56">
        <v>0.7330183132874983</v>
      </c>
    </row>
    <row r="57" spans="1:7">
      <c r="A57" t="s">
        <v>84</v>
      </c>
      <c r="B57">
        <v>529</v>
      </c>
      <c r="C57">
        <v>0.4844322344322344</v>
      </c>
      <c r="D57">
        <v>48.49445216772066</v>
      </c>
      <c r="E57">
        <v>0.2883852013506052</v>
      </c>
      <c r="F57">
        <v>52955.94176715096</v>
      </c>
      <c r="G57">
        <v>0.4189421543108101</v>
      </c>
    </row>
    <row r="58" spans="1:7">
      <c r="A58" t="s">
        <v>85</v>
      </c>
      <c r="B58">
        <v>528</v>
      </c>
      <c r="C58">
        <v>0.4835164835164835</v>
      </c>
      <c r="D58">
        <v>68.00793895847598</v>
      </c>
      <c r="E58">
        <v>0.3170686780455276</v>
      </c>
      <c r="F58">
        <v>74264.66934265576</v>
      </c>
      <c r="G58">
        <v>0.4725167078796242</v>
      </c>
    </row>
    <row r="59" spans="1:7">
      <c r="A59" t="s">
        <v>86</v>
      </c>
      <c r="B59">
        <v>527</v>
      </c>
      <c r="C59">
        <v>0.4826007326007326</v>
      </c>
      <c r="D59">
        <v>65.39991048193525</v>
      </c>
      <c r="E59">
        <v>0.2718135071500095</v>
      </c>
      <c r="F59">
        <v>71416.7022462733</v>
      </c>
      <c r="G59">
        <v>0.4283306543155165</v>
      </c>
    </row>
    <row r="60" spans="1:7">
      <c r="A60" t="s">
        <v>87</v>
      </c>
      <c r="B60">
        <v>527</v>
      </c>
      <c r="C60">
        <v>0.4826007326007326</v>
      </c>
      <c r="D60">
        <v>29.68437475913329</v>
      </c>
      <c r="E60">
        <v>0.499722987899628</v>
      </c>
      <c r="F60">
        <v>32415.33723697355</v>
      </c>
      <c r="G60">
        <v>0.6692362076162932</v>
      </c>
    </row>
    <row r="61" spans="1:7">
      <c r="A61" t="s">
        <v>88</v>
      </c>
      <c r="B61">
        <v>520</v>
      </c>
      <c r="C61">
        <v>0.4761904761904762</v>
      </c>
      <c r="D61">
        <v>64.17107703705916</v>
      </c>
      <c r="E61">
        <v>0.2413547972498758</v>
      </c>
      <c r="F61">
        <v>70074.81612446861</v>
      </c>
      <c r="G61">
        <v>0.3562405104641825</v>
      </c>
    </row>
    <row r="62" spans="1:7">
      <c r="A62" t="s">
        <v>89</v>
      </c>
      <c r="B62">
        <v>519</v>
      </c>
      <c r="C62">
        <v>0.4752747252747253</v>
      </c>
      <c r="D62">
        <v>51.89835221178436</v>
      </c>
      <c r="E62">
        <v>0.5142029629329006</v>
      </c>
      <c r="F62">
        <v>56673.00061526852</v>
      </c>
      <c r="G62">
        <v>0.6870871782810415</v>
      </c>
    </row>
    <row r="63" spans="1:7">
      <c r="A63" t="s">
        <v>90</v>
      </c>
      <c r="B63">
        <v>518</v>
      </c>
      <c r="C63">
        <v>0.4743589743589743</v>
      </c>
      <c r="D63">
        <v>399.2360117044326</v>
      </c>
      <c r="E63">
        <v>0.4933615517122386</v>
      </c>
      <c r="F63">
        <v>435965.7247812404</v>
      </c>
      <c r="G63">
        <v>0.6773769562824363</v>
      </c>
    </row>
    <row r="64" spans="1:7">
      <c r="A64" t="s">
        <v>91</v>
      </c>
      <c r="B64">
        <v>517</v>
      </c>
      <c r="C64">
        <v>0.4734432234432234</v>
      </c>
      <c r="D64">
        <v>28.08141192734739</v>
      </c>
      <c r="E64">
        <v>0.3498516889004332</v>
      </c>
      <c r="F64">
        <v>30664.90182466335</v>
      </c>
      <c r="G64">
        <v>0.5049925132295435</v>
      </c>
    </row>
    <row r="65" spans="1:7">
      <c r="A65" t="s">
        <v>92</v>
      </c>
      <c r="B65">
        <v>516</v>
      </c>
      <c r="C65">
        <v>0.4725274725274725</v>
      </c>
      <c r="D65">
        <v>58.7354825051998</v>
      </c>
      <c r="E65">
        <v>0.3632501458958788</v>
      </c>
      <c r="F65">
        <v>64139.14689567818</v>
      </c>
      <c r="G65">
        <v>0.515147745537806</v>
      </c>
    </row>
    <row r="66" spans="1:7">
      <c r="A66" t="s">
        <v>93</v>
      </c>
      <c r="B66">
        <v>512</v>
      </c>
      <c r="C66">
        <v>0.4688644688644689</v>
      </c>
      <c r="D66">
        <v>26.50518181609819</v>
      </c>
      <c r="E66">
        <v>0.3392912173311592</v>
      </c>
      <c r="F66">
        <v>28943.65854317922</v>
      </c>
      <c r="G66">
        <v>0.5039735575254259</v>
      </c>
    </row>
    <row r="67" spans="1:7">
      <c r="A67" t="s">
        <v>94</v>
      </c>
      <c r="B67">
        <v>511</v>
      </c>
      <c r="C67">
        <v>0.467948717948718</v>
      </c>
      <c r="D67">
        <v>58.57468448438988</v>
      </c>
      <c r="E67">
        <v>0.3656453876543465</v>
      </c>
      <c r="F67">
        <v>63963.55545695376</v>
      </c>
      <c r="G67">
        <v>0.5340631033607467</v>
      </c>
    </row>
    <row r="68" spans="1:7">
      <c r="A68" t="s">
        <v>95</v>
      </c>
      <c r="B68">
        <v>509</v>
      </c>
      <c r="C68">
        <v>0.4661172161172161</v>
      </c>
      <c r="D68">
        <v>42.12398805099507</v>
      </c>
      <c r="E68">
        <v>0.3035724182892563</v>
      </c>
      <c r="F68">
        <v>45999.39495168661</v>
      </c>
      <c r="G68">
        <v>0.442104886899881</v>
      </c>
    </row>
    <row r="69" spans="1:7">
      <c r="A69" t="s">
        <v>96</v>
      </c>
      <c r="B69">
        <v>508</v>
      </c>
      <c r="C69">
        <v>0.4652014652014652</v>
      </c>
      <c r="D69">
        <v>204.6585012094957</v>
      </c>
      <c r="E69">
        <v>0.5174957859923293</v>
      </c>
      <c r="F69">
        <v>223487.0833207693</v>
      </c>
      <c r="G69">
        <v>0.6963318459912562</v>
      </c>
    </row>
    <row r="70" spans="1:7">
      <c r="A70" t="s">
        <v>97</v>
      </c>
      <c r="B70">
        <v>508</v>
      </c>
      <c r="C70">
        <v>0.4652014652014652</v>
      </c>
      <c r="D70">
        <v>69.34492101481214</v>
      </c>
      <c r="E70">
        <v>0.405654620727606</v>
      </c>
      <c r="F70">
        <v>75724.65374817487</v>
      </c>
      <c r="G70">
        <v>0.6056685267595044</v>
      </c>
    </row>
    <row r="71" spans="1:7">
      <c r="A71" t="s">
        <v>98</v>
      </c>
      <c r="B71">
        <v>505</v>
      </c>
      <c r="C71">
        <v>0.4624542124542125</v>
      </c>
      <c r="D71">
        <v>267.1650103992089</v>
      </c>
      <c r="E71">
        <v>0.4081418451138459</v>
      </c>
      <c r="F71">
        <v>291744.1913559362</v>
      </c>
      <c r="G71">
        <v>0.584936642153848</v>
      </c>
    </row>
    <row r="72" spans="1:7">
      <c r="A72" t="s">
        <v>99</v>
      </c>
      <c r="B72">
        <v>505</v>
      </c>
      <c r="C72">
        <v>0.4624542124542125</v>
      </c>
      <c r="D72">
        <v>81.76635608301206</v>
      </c>
      <c r="E72">
        <v>0.4339924169136497</v>
      </c>
      <c r="F72">
        <v>89288.86084264917</v>
      </c>
      <c r="G72">
        <v>0.5958622975633296</v>
      </c>
    </row>
    <row r="73" spans="1:7">
      <c r="A73" t="s">
        <v>100</v>
      </c>
      <c r="B73">
        <v>502</v>
      </c>
      <c r="C73">
        <v>0.4597069597069597</v>
      </c>
      <c r="D73">
        <v>39.47995618438923</v>
      </c>
      <c r="E73">
        <v>0.2798151319357463</v>
      </c>
      <c r="F73">
        <v>43112.11215335304</v>
      </c>
      <c r="G73">
        <v>0.4361367758497652</v>
      </c>
    </row>
    <row r="74" spans="1:7">
      <c r="A74" t="s">
        <v>101</v>
      </c>
      <c r="B74">
        <v>497</v>
      </c>
      <c r="C74">
        <v>0.4551282051282051</v>
      </c>
      <c r="D74">
        <v>25.76828258352225</v>
      </c>
      <c r="E74">
        <v>0.3650955452976874</v>
      </c>
      <c r="F74">
        <v>28138.9645812063</v>
      </c>
      <c r="G74">
        <v>0.5248418217902835</v>
      </c>
    </row>
    <row r="75" spans="1:7">
      <c r="A75" t="s">
        <v>102</v>
      </c>
      <c r="B75">
        <v>493</v>
      </c>
      <c r="C75">
        <v>0.4514652014652015</v>
      </c>
      <c r="D75">
        <v>104.6617897154565</v>
      </c>
      <c r="E75">
        <v>0.414480034095957</v>
      </c>
      <c r="F75">
        <v>114290.6743692785</v>
      </c>
      <c r="G75">
        <v>0.595490883862092</v>
      </c>
    </row>
    <row r="76" spans="1:7">
      <c r="A76" t="s">
        <v>103</v>
      </c>
      <c r="B76">
        <v>489</v>
      </c>
      <c r="C76">
        <v>0.4478021978021978</v>
      </c>
      <c r="D76">
        <v>46.60515767159536</v>
      </c>
      <c r="E76">
        <v>0.3740817935233673</v>
      </c>
      <c r="F76">
        <v>50892.83217738213</v>
      </c>
      <c r="G76">
        <v>0.5425629067801089</v>
      </c>
    </row>
    <row r="77" spans="1:7">
      <c r="A77" t="s">
        <v>104</v>
      </c>
      <c r="B77">
        <v>487</v>
      </c>
      <c r="C77">
        <v>0.445970695970696</v>
      </c>
      <c r="D77">
        <v>47.67221540036265</v>
      </c>
      <c r="E77">
        <v>0.3213753172298497</v>
      </c>
      <c r="F77">
        <v>52058.05921719602</v>
      </c>
      <c r="G77">
        <v>0.4611899506686239</v>
      </c>
    </row>
    <row r="78" spans="1:7">
      <c r="A78" t="s">
        <v>105</v>
      </c>
      <c r="B78">
        <v>486</v>
      </c>
      <c r="C78">
        <v>0.445054945054945</v>
      </c>
      <c r="D78">
        <v>145.5936367668683</v>
      </c>
      <c r="E78">
        <v>0.7439758029884781</v>
      </c>
      <c r="F78">
        <v>158988.2513494202</v>
      </c>
      <c r="G78">
        <v>0.8528045420114516</v>
      </c>
    </row>
    <row r="79" spans="1:7">
      <c r="A79" t="s">
        <v>106</v>
      </c>
      <c r="B79">
        <v>476</v>
      </c>
      <c r="C79">
        <v>0.4358974358974359</v>
      </c>
      <c r="D79">
        <v>63.51840801836074</v>
      </c>
      <c r="E79">
        <v>0.4136047585363616</v>
      </c>
      <c r="F79">
        <v>69362.10155604994</v>
      </c>
      <c r="G79">
        <v>0.59807434423023</v>
      </c>
    </row>
    <row r="80" spans="1:7">
      <c r="A80" t="s">
        <v>107</v>
      </c>
      <c r="B80">
        <v>476</v>
      </c>
      <c r="C80">
        <v>0.4358974358974359</v>
      </c>
      <c r="D80">
        <v>62.38702174067242</v>
      </c>
      <c r="E80">
        <v>0.6222140149014269</v>
      </c>
      <c r="F80">
        <v>68126.62774081428</v>
      </c>
      <c r="G80">
        <v>0.7839256395449745</v>
      </c>
    </row>
    <row r="81" spans="1:7">
      <c r="A81" t="s">
        <v>108</v>
      </c>
      <c r="B81">
        <v>474</v>
      </c>
      <c r="C81">
        <v>0.4340659340659341</v>
      </c>
      <c r="D81">
        <v>28.22277742591641</v>
      </c>
      <c r="E81">
        <v>0.304362039323805</v>
      </c>
      <c r="F81">
        <v>30819.27294910072</v>
      </c>
      <c r="G81">
        <v>0.4812794354638251</v>
      </c>
    </row>
    <row r="82" spans="1:7">
      <c r="A82" t="s">
        <v>109</v>
      </c>
      <c r="B82">
        <v>473</v>
      </c>
      <c r="C82">
        <v>0.4331501831501832</v>
      </c>
      <c r="D82">
        <v>24.7726500494359</v>
      </c>
      <c r="E82">
        <v>0.289918428982563</v>
      </c>
      <c r="F82">
        <v>27051.73385398401</v>
      </c>
      <c r="G82">
        <v>0.4588704460597867</v>
      </c>
    </row>
    <row r="83" spans="1:7">
      <c r="A83" t="s">
        <v>110</v>
      </c>
      <c r="B83">
        <v>473</v>
      </c>
      <c r="C83">
        <v>0.4331501831501832</v>
      </c>
      <c r="D83">
        <v>33.06244323975752</v>
      </c>
      <c r="E83">
        <v>0.3238601553188712</v>
      </c>
      <c r="F83">
        <v>36104.18801781521</v>
      </c>
      <c r="G83">
        <v>0.4838568256757581</v>
      </c>
    </row>
    <row r="84" spans="1:7">
      <c r="A84" t="s">
        <v>111</v>
      </c>
      <c r="B84">
        <v>472</v>
      </c>
      <c r="C84">
        <v>0.4322344322344323</v>
      </c>
      <c r="D84">
        <v>40.92123037043637</v>
      </c>
      <c r="E84">
        <v>0.3978641126791928</v>
      </c>
      <c r="F84">
        <v>44685.98356451651</v>
      </c>
      <c r="G84">
        <v>0.5590538719657911</v>
      </c>
    </row>
    <row r="85" spans="1:7">
      <c r="A85" t="s">
        <v>112</v>
      </c>
      <c r="B85">
        <v>464</v>
      </c>
      <c r="C85">
        <v>0.4249084249084249</v>
      </c>
      <c r="D85">
        <v>68.02224454754491</v>
      </c>
      <c r="E85">
        <v>0.3400796715564947</v>
      </c>
      <c r="F85">
        <v>74280.29104591905</v>
      </c>
      <c r="G85">
        <v>0.4946799063900016</v>
      </c>
    </row>
    <row r="86" spans="1:7">
      <c r="A86" t="s">
        <v>113</v>
      </c>
      <c r="B86">
        <v>463</v>
      </c>
      <c r="C86">
        <v>0.423992673992674</v>
      </c>
      <c r="D86">
        <v>35.50645763228649</v>
      </c>
      <c r="E86">
        <v>0.3556233330173114</v>
      </c>
      <c r="F86">
        <v>38773.05173445685</v>
      </c>
      <c r="G86">
        <v>0.5386297386812378</v>
      </c>
    </row>
    <row r="87" spans="1:7">
      <c r="A87" t="s">
        <v>114</v>
      </c>
      <c r="B87">
        <v>462</v>
      </c>
      <c r="C87">
        <v>0.4230769230769231</v>
      </c>
      <c r="D87">
        <v>32.3596028143669</v>
      </c>
      <c r="E87">
        <v>0.141330808400819</v>
      </c>
      <c r="F87">
        <v>35336.68627328866</v>
      </c>
      <c r="G87">
        <v>0.2121161328991493</v>
      </c>
    </row>
    <row r="88" spans="1:7">
      <c r="A88" t="s">
        <v>115</v>
      </c>
      <c r="B88">
        <v>460</v>
      </c>
      <c r="C88">
        <v>0.4212454212454212</v>
      </c>
      <c r="D88">
        <v>40.76095400798911</v>
      </c>
      <c r="E88">
        <v>0.4165645778242135</v>
      </c>
      <c r="F88">
        <v>44510.96177672411</v>
      </c>
      <c r="G88">
        <v>0.5871383960096619</v>
      </c>
    </row>
    <row r="89" spans="1:7">
      <c r="A89" t="s">
        <v>116</v>
      </c>
      <c r="B89">
        <v>454</v>
      </c>
      <c r="C89">
        <v>0.4157509157509158</v>
      </c>
      <c r="D89">
        <v>25.07978839311064</v>
      </c>
      <c r="E89">
        <v>0.3864209930336879</v>
      </c>
      <c r="F89">
        <v>27387.12892527682</v>
      </c>
      <c r="G89">
        <v>0.5561688882384374</v>
      </c>
    </row>
    <row r="90" spans="1:7">
      <c r="A90" t="s">
        <v>117</v>
      </c>
      <c r="B90">
        <v>454</v>
      </c>
      <c r="C90">
        <v>0.4157509157509158</v>
      </c>
      <c r="D90">
        <v>60.55476292241233</v>
      </c>
      <c r="E90">
        <v>0.4253895124873622</v>
      </c>
      <c r="F90">
        <v>66125.80111127427</v>
      </c>
      <c r="G90">
        <v>0.5888851675532966</v>
      </c>
    </row>
    <row r="91" spans="1:7">
      <c r="A91" t="s">
        <v>118</v>
      </c>
      <c r="B91">
        <v>452</v>
      </c>
      <c r="C91">
        <v>0.4139194139194139</v>
      </c>
      <c r="D91">
        <v>32.56985401654462</v>
      </c>
      <c r="E91">
        <v>0.4866243757025815</v>
      </c>
      <c r="F91">
        <v>35566.28058606672</v>
      </c>
      <c r="G91">
        <v>0.6679931093377275</v>
      </c>
    </row>
    <row r="92" spans="1:7">
      <c r="A92" t="s">
        <v>119</v>
      </c>
      <c r="B92">
        <v>447</v>
      </c>
      <c r="C92">
        <v>0.4093406593406593</v>
      </c>
      <c r="D92">
        <v>25.19936586753614</v>
      </c>
      <c r="E92">
        <v>0.3517318364435297</v>
      </c>
      <c r="F92">
        <v>27517.70752734947</v>
      </c>
      <c r="G92">
        <v>0.5371433136938482</v>
      </c>
    </row>
    <row r="93" spans="1:7">
      <c r="A93" t="s">
        <v>120</v>
      </c>
      <c r="B93">
        <v>444</v>
      </c>
      <c r="C93">
        <v>0.4065934065934066</v>
      </c>
      <c r="D93">
        <v>26.34982104123113</v>
      </c>
      <c r="E93">
        <v>0.2970624440891791</v>
      </c>
      <c r="F93">
        <v>28774.00457702439</v>
      </c>
      <c r="G93">
        <v>0.4662366575665975</v>
      </c>
    </row>
    <row r="94" spans="1:7">
      <c r="A94" t="s">
        <v>121</v>
      </c>
      <c r="B94">
        <v>442</v>
      </c>
      <c r="C94">
        <v>0.4047619047619048</v>
      </c>
      <c r="D94">
        <v>26.97049604654456</v>
      </c>
      <c r="E94">
        <v>0.3878055959338741</v>
      </c>
      <c r="F94">
        <v>29451.78168282666</v>
      </c>
      <c r="G94">
        <v>0.5419757202766128</v>
      </c>
    </row>
    <row r="95" spans="1:7">
      <c r="A95" t="s">
        <v>122</v>
      </c>
      <c r="B95">
        <v>440</v>
      </c>
      <c r="C95">
        <v>0.4029304029304029</v>
      </c>
      <c r="D95">
        <v>45.28829533030442</v>
      </c>
      <c r="E95">
        <v>0.4197988691478964</v>
      </c>
      <c r="F95">
        <v>49454.81850069243</v>
      </c>
      <c r="G95">
        <v>0.6027769728003047</v>
      </c>
    </row>
    <row r="96" spans="1:7">
      <c r="A96" t="s">
        <v>123</v>
      </c>
      <c r="B96">
        <v>433</v>
      </c>
      <c r="C96">
        <v>0.3965201465201465</v>
      </c>
      <c r="D96">
        <v>29.78081280382242</v>
      </c>
      <c r="E96">
        <v>0.3481358458995687</v>
      </c>
      <c r="F96">
        <v>32520.64758177409</v>
      </c>
      <c r="G96">
        <v>0.5064977102678661</v>
      </c>
    </row>
    <row r="97" spans="1:7">
      <c r="A97" t="s">
        <v>124</v>
      </c>
      <c r="B97">
        <v>432</v>
      </c>
      <c r="C97">
        <v>0.3956043956043956</v>
      </c>
      <c r="D97">
        <v>59.35805620503756</v>
      </c>
      <c r="E97">
        <v>0.3973474929033955</v>
      </c>
      <c r="F97">
        <v>64818.99737590102</v>
      </c>
      <c r="G97">
        <v>0.6116284428479719</v>
      </c>
    </row>
    <row r="98" spans="1:7">
      <c r="A98" t="s">
        <v>125</v>
      </c>
      <c r="B98">
        <v>431</v>
      </c>
      <c r="C98">
        <v>0.3946886446886447</v>
      </c>
      <c r="D98">
        <v>22.73963003550421</v>
      </c>
      <c r="E98">
        <v>0.1697106204349845</v>
      </c>
      <c r="F98">
        <v>24831.6759987706</v>
      </c>
      <c r="G98">
        <v>0.2636827906725403</v>
      </c>
    </row>
    <row r="99" spans="1:7">
      <c r="A99" t="s">
        <v>126</v>
      </c>
      <c r="B99">
        <v>424</v>
      </c>
      <c r="C99">
        <v>0.3882783882783883</v>
      </c>
      <c r="D99">
        <v>30.25398508353267</v>
      </c>
      <c r="E99">
        <v>0.2936371308679763</v>
      </c>
      <c r="F99">
        <v>33037.35171121767</v>
      </c>
      <c r="G99">
        <v>0.4496019911089456</v>
      </c>
    </row>
    <row r="100" spans="1:7">
      <c r="A100" t="s">
        <v>127</v>
      </c>
      <c r="B100">
        <v>424</v>
      </c>
      <c r="C100">
        <v>0.3882783882783883</v>
      </c>
      <c r="D100">
        <v>24.69712317950275</v>
      </c>
      <c r="E100">
        <v>0.2783104436843162</v>
      </c>
      <c r="F100">
        <v>26969.258512017</v>
      </c>
      <c r="G100">
        <v>0.4091938982811763</v>
      </c>
    </row>
    <row r="101" spans="1:7">
      <c r="A101" t="s">
        <v>128</v>
      </c>
      <c r="B101">
        <v>424</v>
      </c>
      <c r="C101">
        <v>0.3882783882783883</v>
      </c>
      <c r="D101">
        <v>24.73475286326134</v>
      </c>
      <c r="E101">
        <v>0.2872503450236898</v>
      </c>
      <c r="F101">
        <v>27010.35012668138</v>
      </c>
      <c r="G101">
        <v>0.4317566649430757</v>
      </c>
    </row>
    <row r="102" spans="1:7">
      <c r="A102" t="s">
        <v>129</v>
      </c>
      <c r="B102">
        <v>423</v>
      </c>
      <c r="C102">
        <v>0.3873626373626374</v>
      </c>
      <c r="D102">
        <v>25.46690837716923</v>
      </c>
      <c r="E102">
        <v>0.2677577014868019</v>
      </c>
      <c r="F102">
        <v>27809.8639478688</v>
      </c>
      <c r="G102">
        <v>0.4061473229702283</v>
      </c>
    </row>
    <row r="103" spans="1:7">
      <c r="A103" t="s">
        <v>130</v>
      </c>
      <c r="B103">
        <v>421</v>
      </c>
      <c r="C103">
        <v>0.3855311355311355</v>
      </c>
      <c r="D103">
        <v>21.65080801896797</v>
      </c>
      <c r="E103">
        <v>0.2658827514111956</v>
      </c>
      <c r="F103">
        <v>23642.68235671302</v>
      </c>
      <c r="G103">
        <v>0.4130904846152305</v>
      </c>
    </row>
    <row r="104" spans="1:7">
      <c r="A104" t="s">
        <v>131</v>
      </c>
      <c r="B104">
        <v>420</v>
      </c>
      <c r="C104">
        <v>0.3846153846153846</v>
      </c>
      <c r="D104">
        <v>27.69198047271305</v>
      </c>
      <c r="E104">
        <v>0.2821453145799704</v>
      </c>
      <c r="F104">
        <v>30239.64267620265</v>
      </c>
      <c r="G104">
        <v>0.438153513972074</v>
      </c>
    </row>
    <row r="105" spans="1:7">
      <c r="A105" t="s">
        <v>132</v>
      </c>
      <c r="B105">
        <v>418</v>
      </c>
      <c r="C105">
        <v>0.3827838827838828</v>
      </c>
      <c r="D105">
        <v>27.99014027602716</v>
      </c>
      <c r="E105">
        <v>0.3001130445856189</v>
      </c>
      <c r="F105">
        <v>30565.23318142166</v>
      </c>
      <c r="G105">
        <v>0.4374201729592692</v>
      </c>
    </row>
    <row r="106" spans="1:7">
      <c r="A106" t="s">
        <v>133</v>
      </c>
      <c r="B106">
        <v>414</v>
      </c>
      <c r="C106">
        <v>0.3791208791208791</v>
      </c>
      <c r="D106">
        <v>32.19785461485894</v>
      </c>
      <c r="E106">
        <v>0.3027160230770163</v>
      </c>
      <c r="F106">
        <v>35160.05723942597</v>
      </c>
      <c r="G106">
        <v>0.4502123128071801</v>
      </c>
    </row>
    <row r="107" spans="1:7">
      <c r="A107" t="s">
        <v>134</v>
      </c>
      <c r="B107">
        <v>413</v>
      </c>
      <c r="C107">
        <v>0.3782051282051282</v>
      </c>
      <c r="D107">
        <v>61.92008101032685</v>
      </c>
      <c r="E107">
        <v>0.3891952939160834</v>
      </c>
      <c r="F107">
        <v>67616.72846327692</v>
      </c>
      <c r="G107">
        <v>0.5285526942687412</v>
      </c>
    </row>
    <row r="108" spans="1:7">
      <c r="A108" t="s">
        <v>135</v>
      </c>
      <c r="B108">
        <v>404</v>
      </c>
      <c r="C108">
        <v>0.36996336996337</v>
      </c>
      <c r="D108">
        <v>20.81269088694707</v>
      </c>
      <c r="E108">
        <v>0.3891348517777457</v>
      </c>
      <c r="F108">
        <v>22727.4584485462</v>
      </c>
      <c r="G108">
        <v>0.5566175927290142</v>
      </c>
    </row>
    <row r="109" spans="1:7">
      <c r="A109" t="s">
        <v>136</v>
      </c>
      <c r="B109">
        <v>404</v>
      </c>
      <c r="C109">
        <v>0.36996336996337</v>
      </c>
      <c r="D109">
        <v>21.96334735545511</v>
      </c>
      <c r="E109">
        <v>0.3288220027383175</v>
      </c>
      <c r="F109">
        <v>23983.97531215697</v>
      </c>
      <c r="G109">
        <v>0.5045351180647092</v>
      </c>
    </row>
    <row r="110" spans="1:7">
      <c r="A110" t="s">
        <v>137</v>
      </c>
      <c r="B110">
        <v>400</v>
      </c>
      <c r="C110">
        <v>0.3663003663003663</v>
      </c>
      <c r="D110">
        <v>26.6344850352167</v>
      </c>
      <c r="E110">
        <v>0.2769006287946263</v>
      </c>
      <c r="F110">
        <v>29084.85765845664</v>
      </c>
      <c r="G110">
        <v>0.438319590373649</v>
      </c>
    </row>
    <row r="111" spans="1:7">
      <c r="A111" t="s">
        <v>138</v>
      </c>
      <c r="B111">
        <v>399</v>
      </c>
      <c r="C111">
        <v>0.3653846153846154</v>
      </c>
      <c r="D111">
        <v>31.78452250323174</v>
      </c>
      <c r="E111">
        <v>0.3630660799807377</v>
      </c>
      <c r="F111">
        <v>34708.69857352906</v>
      </c>
      <c r="G111">
        <v>0.5577530388766671</v>
      </c>
    </row>
    <row r="112" spans="1:7">
      <c r="A112" t="s">
        <v>139</v>
      </c>
      <c r="B112">
        <v>394</v>
      </c>
      <c r="C112">
        <v>0.3608058608058608</v>
      </c>
      <c r="D112">
        <v>27.0348535277856</v>
      </c>
      <c r="E112">
        <v>0.3454641474492559</v>
      </c>
      <c r="F112">
        <v>29522.06005234188</v>
      </c>
      <c r="G112">
        <v>0.5002952373443494</v>
      </c>
    </row>
    <row r="113" spans="1:7">
      <c r="A113" t="s">
        <v>140</v>
      </c>
      <c r="B113">
        <v>393</v>
      </c>
      <c r="C113">
        <v>0.3598901098901099</v>
      </c>
      <c r="D113">
        <v>21.02916535911786</v>
      </c>
      <c r="E113">
        <v>0.336783211730155</v>
      </c>
      <c r="F113">
        <v>22963.8485721567</v>
      </c>
      <c r="G113">
        <v>0.4914275546996877</v>
      </c>
    </row>
    <row r="114" spans="1:7">
      <c r="A114" t="s">
        <v>141</v>
      </c>
      <c r="B114">
        <v>393</v>
      </c>
      <c r="C114">
        <v>0.3598901098901099</v>
      </c>
      <c r="D114">
        <v>33.82464171489379</v>
      </c>
      <c r="E114">
        <v>0.3624648828097375</v>
      </c>
      <c r="F114">
        <v>36936.50875266402</v>
      </c>
      <c r="G114">
        <v>0.5160641312460249</v>
      </c>
    </row>
    <row r="115" spans="1:7">
      <c r="A115" t="s">
        <v>142</v>
      </c>
      <c r="B115">
        <v>391</v>
      </c>
      <c r="C115">
        <v>0.3580586080586081</v>
      </c>
      <c r="D115">
        <v>35.11992233669194</v>
      </c>
      <c r="E115">
        <v>0.4177831719305693</v>
      </c>
      <c r="F115">
        <v>38350.9551916676</v>
      </c>
      <c r="G115">
        <v>0.5824509843316011</v>
      </c>
    </row>
    <row r="116" spans="1:7">
      <c r="A116" t="s">
        <v>143</v>
      </c>
      <c r="B116">
        <v>385</v>
      </c>
      <c r="C116">
        <v>0.3525641025641026</v>
      </c>
      <c r="D116">
        <v>32.94889356576191</v>
      </c>
      <c r="E116">
        <v>0.3665496093800791</v>
      </c>
      <c r="F116">
        <v>35980.191773812</v>
      </c>
      <c r="G116">
        <v>0.5716185759820031</v>
      </c>
    </row>
    <row r="117" spans="1:7">
      <c r="A117" t="s">
        <v>144</v>
      </c>
      <c r="B117">
        <v>381</v>
      </c>
      <c r="C117">
        <v>0.3489010989010989</v>
      </c>
      <c r="D117">
        <v>19.7512706887637</v>
      </c>
      <c r="E117">
        <v>0.3307674324411405</v>
      </c>
      <c r="F117">
        <v>21568.38759212996</v>
      </c>
      <c r="G117">
        <v>0.4911480788385624</v>
      </c>
    </row>
    <row r="118" spans="1:7">
      <c r="A118" t="s">
        <v>145</v>
      </c>
      <c r="B118">
        <v>380</v>
      </c>
      <c r="C118">
        <v>0.347985347985348</v>
      </c>
      <c r="D118">
        <v>22.06572820639479</v>
      </c>
      <c r="E118">
        <v>0.2836758547123212</v>
      </c>
      <c r="F118">
        <v>24095.77520138311</v>
      </c>
      <c r="G118">
        <v>0.4415401342597519</v>
      </c>
    </row>
    <row r="119" spans="1:7">
      <c r="A119" t="s">
        <v>146</v>
      </c>
      <c r="B119">
        <v>378</v>
      </c>
      <c r="C119">
        <v>0.3461538461538461</v>
      </c>
      <c r="D119">
        <v>18.79482644290456</v>
      </c>
      <c r="E119">
        <v>0.3595339284535186</v>
      </c>
      <c r="F119">
        <v>20523.95047565178</v>
      </c>
      <c r="G119">
        <v>0.5297751668936712</v>
      </c>
    </row>
    <row r="120" spans="1:7">
      <c r="A120" t="s">
        <v>147</v>
      </c>
      <c r="B120">
        <v>378</v>
      </c>
      <c r="C120">
        <v>0.3461538461538461</v>
      </c>
      <c r="D120">
        <v>33.02067696920643</v>
      </c>
      <c r="E120">
        <v>0.4734553934913142</v>
      </c>
      <c r="F120">
        <v>36058.57925037343</v>
      </c>
      <c r="G120">
        <v>0.6602672127660818</v>
      </c>
    </row>
    <row r="121" spans="1:7">
      <c r="A121" t="s">
        <v>148</v>
      </c>
      <c r="B121">
        <v>377</v>
      </c>
      <c r="C121">
        <v>0.3452380952380952</v>
      </c>
      <c r="D121">
        <v>26.31470916401383</v>
      </c>
      <c r="E121">
        <v>0.2941935978875891</v>
      </c>
      <c r="F121">
        <v>28735.6624071031</v>
      </c>
      <c r="G121">
        <v>0.4264870283786506</v>
      </c>
    </row>
    <row r="122" spans="1:7">
      <c r="A122" t="s">
        <v>149</v>
      </c>
      <c r="B122">
        <v>373</v>
      </c>
      <c r="C122">
        <v>0.3415750915750916</v>
      </c>
      <c r="D122">
        <v>23.54754884967341</v>
      </c>
      <c r="E122">
        <v>0.3136164969111266</v>
      </c>
      <c r="F122">
        <v>25713.92334384336</v>
      </c>
      <c r="G122">
        <v>0.4760030585174754</v>
      </c>
    </row>
    <row r="123" spans="1:7">
      <c r="A123" t="s">
        <v>150</v>
      </c>
      <c r="B123">
        <v>372</v>
      </c>
      <c r="C123">
        <v>0.3406593406593407</v>
      </c>
      <c r="D123">
        <v>17.706311889365</v>
      </c>
      <c r="E123">
        <v>0.3846079419138245</v>
      </c>
      <c r="F123">
        <v>19335.29258318658</v>
      </c>
      <c r="G123">
        <v>0.5546638210050457</v>
      </c>
    </row>
    <row r="124" spans="1:7">
      <c r="A124" t="s">
        <v>151</v>
      </c>
      <c r="B124">
        <v>368</v>
      </c>
      <c r="C124">
        <v>0.336996336996337</v>
      </c>
      <c r="D124">
        <v>19.79415008896433</v>
      </c>
      <c r="E124">
        <v>0.3464251019818557</v>
      </c>
      <c r="F124">
        <v>21615.21189714905</v>
      </c>
      <c r="G124">
        <v>0.5272407051729574</v>
      </c>
    </row>
    <row r="125" spans="1:7">
      <c r="A125" t="s">
        <v>152</v>
      </c>
      <c r="B125">
        <v>361</v>
      </c>
      <c r="C125">
        <v>0.3305860805860806</v>
      </c>
      <c r="D125">
        <v>27.41880104896046</v>
      </c>
      <c r="E125">
        <v>0.2690777427235777</v>
      </c>
      <c r="F125">
        <v>29941.33074546482</v>
      </c>
      <c r="G125">
        <v>0.4167929971438536</v>
      </c>
    </row>
    <row r="126" spans="1:7">
      <c r="A126" t="s">
        <v>153</v>
      </c>
      <c r="B126">
        <v>361</v>
      </c>
      <c r="C126">
        <v>0.3305860805860806</v>
      </c>
      <c r="D126">
        <v>17.12181079642541</v>
      </c>
      <c r="E126">
        <v>0.249911110587588</v>
      </c>
      <c r="F126">
        <v>18697.01738969655</v>
      </c>
      <c r="G126">
        <v>0.4011704890589626</v>
      </c>
    </row>
    <row r="127" spans="1:7">
      <c r="A127" t="s">
        <v>154</v>
      </c>
      <c r="B127">
        <v>359</v>
      </c>
      <c r="C127">
        <v>0.3287545787545788</v>
      </c>
      <c r="D127">
        <v>38.64805489161282</v>
      </c>
      <c r="E127">
        <v>0.2876351590623535</v>
      </c>
      <c r="F127">
        <v>42203.6759416412</v>
      </c>
      <c r="G127">
        <v>0.4351358113749129</v>
      </c>
    </row>
    <row r="128" spans="1:7">
      <c r="A128" t="s">
        <v>155</v>
      </c>
      <c r="B128">
        <v>359</v>
      </c>
      <c r="C128">
        <v>0.3287545787545788</v>
      </c>
      <c r="D128">
        <v>17.0229877457365</v>
      </c>
      <c r="E128">
        <v>0.3045848149976879</v>
      </c>
      <c r="F128">
        <v>18589.10261834426</v>
      </c>
      <c r="G128">
        <v>0.4736590100972637</v>
      </c>
    </row>
    <row r="129" spans="1:7">
      <c r="A129" t="s">
        <v>156</v>
      </c>
      <c r="B129">
        <v>357</v>
      </c>
      <c r="C129">
        <v>0.3269230769230769</v>
      </c>
      <c r="D129">
        <v>21.69565925558894</v>
      </c>
      <c r="E129">
        <v>0.3504906950282629</v>
      </c>
      <c r="F129">
        <v>23691.65990710312</v>
      </c>
      <c r="G129">
        <v>0.5144444741186555</v>
      </c>
    </row>
    <row r="130" spans="1:7">
      <c r="A130" t="s">
        <v>157</v>
      </c>
      <c r="B130">
        <v>354</v>
      </c>
      <c r="C130">
        <v>0.3241758241758242</v>
      </c>
      <c r="D130">
        <v>20.75020571326671</v>
      </c>
      <c r="E130">
        <v>0.4435695302113106</v>
      </c>
      <c r="F130">
        <v>22659.22463888724</v>
      </c>
      <c r="G130">
        <v>0.6305645715687604</v>
      </c>
    </row>
    <row r="131" spans="1:7">
      <c r="A131" t="s">
        <v>158</v>
      </c>
      <c r="B131">
        <v>353</v>
      </c>
      <c r="C131">
        <v>0.3232600732600733</v>
      </c>
      <c r="D131">
        <v>19.53915538089107</v>
      </c>
      <c r="E131">
        <v>0.3620953863460062</v>
      </c>
      <c r="F131">
        <v>21336.75767593304</v>
      </c>
      <c r="G131">
        <v>0.5523405673341751</v>
      </c>
    </row>
    <row r="132" spans="1:7">
      <c r="A132" t="s">
        <v>159</v>
      </c>
      <c r="B132">
        <v>350</v>
      </c>
      <c r="C132">
        <v>0.3205128205128205</v>
      </c>
      <c r="D132">
        <v>17.36684094239483</v>
      </c>
      <c r="E132">
        <v>0.2610419971465402</v>
      </c>
      <c r="F132">
        <v>18964.59030909515</v>
      </c>
      <c r="G132">
        <v>0.4042889159748161</v>
      </c>
    </row>
    <row r="133" spans="1:7">
      <c r="A133" t="s">
        <v>160</v>
      </c>
      <c r="B133">
        <v>345</v>
      </c>
      <c r="C133">
        <v>0.3159340659340659</v>
      </c>
      <c r="D133">
        <v>19.42377284610114</v>
      </c>
      <c r="E133">
        <v>0.2798272448899661</v>
      </c>
      <c r="F133">
        <v>21210.75994794245</v>
      </c>
      <c r="G133">
        <v>0.4435582964173196</v>
      </c>
    </row>
    <row r="134" spans="1:7">
      <c r="A134" t="s">
        <v>161</v>
      </c>
      <c r="B134">
        <v>342</v>
      </c>
      <c r="C134">
        <v>0.3131868131868132</v>
      </c>
      <c r="D134">
        <v>24.81886504823291</v>
      </c>
      <c r="E134">
        <v>0.3300470653323272</v>
      </c>
      <c r="F134">
        <v>27102.20063267034</v>
      </c>
      <c r="G134">
        <v>0.4829821140619221</v>
      </c>
    </row>
    <row r="135" spans="1:7">
      <c r="A135" t="s">
        <v>162</v>
      </c>
      <c r="B135">
        <v>342</v>
      </c>
      <c r="C135">
        <v>0.3131868131868132</v>
      </c>
      <c r="D135">
        <v>24.64132576083525</v>
      </c>
      <c r="E135">
        <v>0.4057408860163847</v>
      </c>
      <c r="F135">
        <v>26908.32773083209</v>
      </c>
      <c r="G135">
        <v>0.5688762955883089</v>
      </c>
    </row>
    <row r="136" spans="1:7">
      <c r="A136" t="s">
        <v>163</v>
      </c>
      <c r="B136">
        <v>341</v>
      </c>
      <c r="C136">
        <v>0.3122710622710623</v>
      </c>
      <c r="D136">
        <v>20.01045195664738</v>
      </c>
      <c r="E136">
        <v>0.3344845775556916</v>
      </c>
      <c r="F136">
        <v>21851.41353665894</v>
      </c>
      <c r="G136">
        <v>0.4859780286913169</v>
      </c>
    </row>
    <row r="137" spans="1:7">
      <c r="A137" t="s">
        <v>164</v>
      </c>
      <c r="B137">
        <v>340</v>
      </c>
      <c r="C137">
        <v>0.3113553113553114</v>
      </c>
      <c r="D137">
        <v>17.99243326675639</v>
      </c>
      <c r="E137">
        <v>0.286497814891738</v>
      </c>
      <c r="F137">
        <v>19647.73712729798</v>
      </c>
      <c r="G137">
        <v>0.430975233977399</v>
      </c>
    </row>
    <row r="138" spans="1:7">
      <c r="A138" t="s">
        <v>165</v>
      </c>
      <c r="B138">
        <v>335</v>
      </c>
      <c r="C138">
        <v>0.3067765567765568</v>
      </c>
      <c r="D138">
        <v>21.23978589910955</v>
      </c>
      <c r="E138">
        <v>0.3467270167147024</v>
      </c>
      <c r="F138">
        <v>23193.84620182763</v>
      </c>
      <c r="G138">
        <v>0.5262412632431483</v>
      </c>
    </row>
    <row r="139" spans="1:7">
      <c r="A139" t="s">
        <v>166</v>
      </c>
      <c r="B139">
        <v>333</v>
      </c>
      <c r="C139">
        <v>0.304945054945055</v>
      </c>
      <c r="D139">
        <v>15.39522424338853</v>
      </c>
      <c r="E139">
        <v>0.2426430425446406</v>
      </c>
      <c r="F139">
        <v>16811.58487378028</v>
      </c>
      <c r="G139">
        <v>0.3731613559766827</v>
      </c>
    </row>
    <row r="140" spans="1:7">
      <c r="A140" t="s">
        <v>167</v>
      </c>
      <c r="B140">
        <v>332</v>
      </c>
      <c r="C140">
        <v>0.304029304029304</v>
      </c>
      <c r="D140">
        <v>21.13372447269382</v>
      </c>
      <c r="E140">
        <v>0.4504952715827598</v>
      </c>
      <c r="F140">
        <v>23078.02712418165</v>
      </c>
      <c r="G140">
        <v>0.65401723404613</v>
      </c>
    </row>
    <row r="141" spans="1:7">
      <c r="A141" t="s">
        <v>168</v>
      </c>
      <c r="B141">
        <v>329</v>
      </c>
      <c r="C141">
        <v>0.3012820512820513</v>
      </c>
      <c r="D141">
        <v>18.28807781908489</v>
      </c>
      <c r="E141">
        <v>0.3344176421006719</v>
      </c>
      <c r="F141">
        <v>19970.5809784407</v>
      </c>
      <c r="G141">
        <v>0.4943896008402751</v>
      </c>
    </row>
    <row r="142" spans="1:7">
      <c r="A142" t="s">
        <v>169</v>
      </c>
      <c r="B142">
        <v>322</v>
      </c>
      <c r="C142">
        <v>0.2948717948717949</v>
      </c>
      <c r="D142">
        <v>19.24524052184425</v>
      </c>
      <c r="E142">
        <v>0.3160496426934355</v>
      </c>
      <c r="F142">
        <v>21015.80264985392</v>
      </c>
      <c r="G142">
        <v>0.4940064911796432</v>
      </c>
    </row>
    <row r="143" spans="1:7">
      <c r="A143" t="s">
        <v>170</v>
      </c>
      <c r="B143">
        <v>320</v>
      </c>
      <c r="C143">
        <v>0.2930402930402931</v>
      </c>
      <c r="D143">
        <v>16.57719880219046</v>
      </c>
      <c r="E143">
        <v>0.5850133255988866</v>
      </c>
      <c r="F143">
        <v>18102.30109199198</v>
      </c>
      <c r="G143">
        <v>0.7653087423341967</v>
      </c>
    </row>
    <row r="144" spans="1:7">
      <c r="A144" t="s">
        <v>171</v>
      </c>
      <c r="B144">
        <v>319</v>
      </c>
      <c r="C144">
        <v>0.2921245421245421</v>
      </c>
      <c r="D144">
        <v>22.49703901408646</v>
      </c>
      <c r="E144">
        <v>0.3101683754396325</v>
      </c>
      <c r="F144">
        <v>24566.76660338242</v>
      </c>
      <c r="G144">
        <v>0.4489082508015603</v>
      </c>
    </row>
    <row r="145" spans="1:7">
      <c r="A145" t="s">
        <v>172</v>
      </c>
      <c r="B145">
        <v>318</v>
      </c>
      <c r="C145">
        <v>0.2912087912087912</v>
      </c>
      <c r="D145">
        <v>18.65269600856034</v>
      </c>
      <c r="E145">
        <v>0.3349325095425456</v>
      </c>
      <c r="F145">
        <v>20368.74404134789</v>
      </c>
      <c r="G145">
        <v>0.5047676389891737</v>
      </c>
    </row>
    <row r="146" spans="1:7">
      <c r="A146" t="s">
        <v>173</v>
      </c>
      <c r="B146">
        <v>316</v>
      </c>
      <c r="C146">
        <v>0.2893772893772894</v>
      </c>
      <c r="D146">
        <v>15.76543659814935</v>
      </c>
      <c r="E146">
        <v>0.3336439151559145</v>
      </c>
      <c r="F146">
        <v>17215.85676517909</v>
      </c>
      <c r="G146">
        <v>0.493070835762088</v>
      </c>
    </row>
    <row r="147" spans="1:7">
      <c r="A147" t="s">
        <v>174</v>
      </c>
      <c r="B147">
        <v>314</v>
      </c>
      <c r="C147">
        <v>0.2875457875457875</v>
      </c>
      <c r="D147">
        <v>21.66307837514544</v>
      </c>
      <c r="E147">
        <v>0.2749707634528891</v>
      </c>
      <c r="F147">
        <v>23656.08158565882</v>
      </c>
      <c r="G147">
        <v>0.4307400899222638</v>
      </c>
    </row>
    <row r="148" spans="1:7">
      <c r="A148" t="s">
        <v>175</v>
      </c>
      <c r="B148">
        <v>311</v>
      </c>
      <c r="C148">
        <v>0.2847985347985348</v>
      </c>
      <c r="D148">
        <v>17.2387235603529</v>
      </c>
      <c r="E148">
        <v>0.2807021080348235</v>
      </c>
      <c r="F148">
        <v>18824.68612790537</v>
      </c>
      <c r="G148">
        <v>0.4525237415844022</v>
      </c>
    </row>
    <row r="149" spans="1:7">
      <c r="A149" t="s">
        <v>176</v>
      </c>
      <c r="B149">
        <v>310</v>
      </c>
      <c r="C149">
        <v>0.2838827838827839</v>
      </c>
      <c r="D149">
        <v>15.93167091859848</v>
      </c>
      <c r="E149">
        <v>0.3040050896586969</v>
      </c>
      <c r="F149">
        <v>17397.38464310954</v>
      </c>
      <c r="G149">
        <v>0.4741574847357419</v>
      </c>
    </row>
    <row r="150" spans="1:7">
      <c r="A150" t="s">
        <v>177</v>
      </c>
      <c r="B150">
        <v>309</v>
      </c>
      <c r="C150">
        <v>0.282967032967033</v>
      </c>
      <c r="D150">
        <v>15.3889790631656</v>
      </c>
      <c r="E150">
        <v>0.3052458126729285</v>
      </c>
      <c r="F150">
        <v>16804.76513697684</v>
      </c>
      <c r="G150">
        <v>0.4652061197622891</v>
      </c>
    </row>
    <row r="151" spans="1:7">
      <c r="A151" t="s">
        <v>178</v>
      </c>
      <c r="B151">
        <v>307</v>
      </c>
      <c r="C151">
        <v>0.2811355311355311</v>
      </c>
      <c r="D151">
        <v>15.53368010762414</v>
      </c>
      <c r="E151">
        <v>0.2814206065467199</v>
      </c>
      <c r="F151">
        <v>16962.77867752556</v>
      </c>
      <c r="G151">
        <v>0.4243243425260491</v>
      </c>
    </row>
    <row r="152" spans="1:7">
      <c r="A152" t="s">
        <v>179</v>
      </c>
      <c r="B152">
        <v>303</v>
      </c>
      <c r="C152">
        <v>0.2774725274725275</v>
      </c>
      <c r="D152">
        <v>20.72910921603252</v>
      </c>
      <c r="E152">
        <v>0.6013592902865753</v>
      </c>
      <c r="F152">
        <v>22636.18726390751</v>
      </c>
      <c r="G152">
        <v>0.7513863448699387</v>
      </c>
    </row>
    <row r="153" spans="1:7">
      <c r="A153" t="s">
        <v>180</v>
      </c>
      <c r="B153">
        <v>303</v>
      </c>
      <c r="C153">
        <v>0.2774725274725275</v>
      </c>
      <c r="D153">
        <v>16.53700373161199</v>
      </c>
      <c r="E153">
        <v>0.3867152038802729</v>
      </c>
      <c r="F153">
        <v>18058.40807492029</v>
      </c>
      <c r="G153">
        <v>0.5509840367281876</v>
      </c>
    </row>
    <row r="154" spans="1:7">
      <c r="A154" t="s">
        <v>181</v>
      </c>
      <c r="B154">
        <v>292</v>
      </c>
      <c r="C154">
        <v>0.2673992673992674</v>
      </c>
      <c r="D154">
        <v>14.28891124606192</v>
      </c>
      <c r="E154">
        <v>0.2838694033773376</v>
      </c>
      <c r="F154">
        <v>15603.49108069962</v>
      </c>
      <c r="G154">
        <v>0.4623170566356511</v>
      </c>
    </row>
    <row r="155" spans="1:7">
      <c r="A155" t="s">
        <v>182</v>
      </c>
      <c r="B155">
        <v>291</v>
      </c>
      <c r="C155">
        <v>0.2664835164835165</v>
      </c>
      <c r="D155">
        <v>18.65226474411485</v>
      </c>
      <c r="E155">
        <v>0.1800100711519329</v>
      </c>
      <c r="F155">
        <v>20368.27310057342</v>
      </c>
      <c r="G155">
        <v>0.295026320048882</v>
      </c>
    </row>
    <row r="156" spans="1:7">
      <c r="A156" t="s">
        <v>183</v>
      </c>
      <c r="B156">
        <v>291</v>
      </c>
      <c r="C156">
        <v>0.2664835164835165</v>
      </c>
      <c r="D156">
        <v>15.15991860349474</v>
      </c>
      <c r="E156">
        <v>0.320193063797419</v>
      </c>
      <c r="F156">
        <v>16554.63111501625</v>
      </c>
      <c r="G156">
        <v>0.5070321897261654</v>
      </c>
    </row>
    <row r="157" spans="1:7">
      <c r="A157" t="s">
        <v>184</v>
      </c>
      <c r="B157">
        <v>291</v>
      </c>
      <c r="C157">
        <v>0.2664835164835165</v>
      </c>
      <c r="D157">
        <v>14.15832458072276</v>
      </c>
      <c r="E157">
        <v>0.3006432630733311</v>
      </c>
      <c r="F157">
        <v>15460.89044214925</v>
      </c>
      <c r="G157">
        <v>0.4841324467906528</v>
      </c>
    </row>
    <row r="158" spans="1:7">
      <c r="A158" t="s">
        <v>185</v>
      </c>
      <c r="B158">
        <v>290</v>
      </c>
      <c r="C158">
        <v>0.2655677655677656</v>
      </c>
      <c r="D158">
        <v>16.97530097563595</v>
      </c>
      <c r="E158">
        <v>0.4642679226143473</v>
      </c>
      <c r="F158">
        <v>18537.02866539445</v>
      </c>
      <c r="G158">
        <v>0.627975465783276</v>
      </c>
    </row>
    <row r="159" spans="1:7">
      <c r="A159" t="s">
        <v>186</v>
      </c>
      <c r="B159">
        <v>285</v>
      </c>
      <c r="C159">
        <v>0.260989010989011</v>
      </c>
      <c r="D159">
        <v>17.14109750177359</v>
      </c>
      <c r="E159">
        <v>0.3297359655869707</v>
      </c>
      <c r="F159">
        <v>18718.07847193676</v>
      </c>
      <c r="G159">
        <v>0.4809250796976142</v>
      </c>
    </row>
    <row r="160" spans="1:7">
      <c r="A160" t="s">
        <v>187</v>
      </c>
      <c r="B160">
        <v>276</v>
      </c>
      <c r="C160">
        <v>0.2527472527472527</v>
      </c>
      <c r="D160">
        <v>14.797450644091</v>
      </c>
      <c r="E160">
        <v>0.352475402101296</v>
      </c>
      <c r="F160">
        <v>16158.81610334737</v>
      </c>
      <c r="G160">
        <v>0.5236818871603452</v>
      </c>
    </row>
    <row r="161" spans="1:7">
      <c r="A161" t="s">
        <v>188</v>
      </c>
      <c r="B161">
        <v>273</v>
      </c>
      <c r="C161">
        <v>0.25</v>
      </c>
      <c r="D161">
        <v>16.2693371013595</v>
      </c>
      <c r="E161">
        <v>0.2715672092168551</v>
      </c>
      <c r="F161">
        <v>17766.11611468457</v>
      </c>
      <c r="G161">
        <v>0.4088203816507044</v>
      </c>
    </row>
    <row r="162" spans="1:7">
      <c r="A162" t="s">
        <v>189</v>
      </c>
      <c r="B162">
        <v>269</v>
      </c>
      <c r="C162">
        <v>0.2463369963369964</v>
      </c>
      <c r="D162">
        <v>14.47964773576676</v>
      </c>
      <c r="E162">
        <v>0.285339651639373</v>
      </c>
      <c r="F162">
        <v>15811.7753274573</v>
      </c>
      <c r="G162">
        <v>0.4204157238615613</v>
      </c>
    </row>
    <row r="163" spans="1:7">
      <c r="A163" t="s">
        <v>190</v>
      </c>
      <c r="B163">
        <v>269</v>
      </c>
      <c r="C163">
        <v>0.2463369963369964</v>
      </c>
      <c r="D163">
        <v>16.02059023602202</v>
      </c>
      <c r="E163">
        <v>0.3747533146663273</v>
      </c>
      <c r="F163">
        <v>17494.48453773605</v>
      </c>
      <c r="G163">
        <v>0.5692643459587293</v>
      </c>
    </row>
    <row r="164" spans="1:7">
      <c r="A164" t="s">
        <v>191</v>
      </c>
      <c r="B164">
        <v>267</v>
      </c>
      <c r="C164">
        <v>0.2445054945054945</v>
      </c>
      <c r="D164">
        <v>15.76215503456925</v>
      </c>
      <c r="E164">
        <v>0.3453885011131394</v>
      </c>
      <c r="F164">
        <v>17212.27329774962</v>
      </c>
      <c r="G164">
        <v>0.5174071289999181</v>
      </c>
    </row>
    <row r="165" spans="1:7">
      <c r="A165" t="s">
        <v>192</v>
      </c>
      <c r="B165">
        <v>267</v>
      </c>
      <c r="C165">
        <v>0.2445054945054945</v>
      </c>
      <c r="D165">
        <v>14.52567681736201</v>
      </c>
      <c r="E165">
        <v>0.3713433921254972</v>
      </c>
      <c r="F165">
        <v>15862.03908455932</v>
      </c>
      <c r="G165">
        <v>0.5440134255697552</v>
      </c>
    </row>
    <row r="166" spans="1:7">
      <c r="A166" t="s">
        <v>193</v>
      </c>
      <c r="B166">
        <v>265</v>
      </c>
      <c r="C166">
        <v>0.2426739926739927</v>
      </c>
      <c r="D166">
        <v>16.12154133477658</v>
      </c>
      <c r="E166">
        <v>0.1572403067268999</v>
      </c>
      <c r="F166">
        <v>17604.72313757602</v>
      </c>
      <c r="G166">
        <v>0.2645175354705271</v>
      </c>
    </row>
    <row r="167" spans="1:7">
      <c r="A167" t="s">
        <v>194</v>
      </c>
      <c r="B167">
        <v>263</v>
      </c>
      <c r="C167">
        <v>0.2408424908424908</v>
      </c>
      <c r="D167">
        <v>13.36232133421181</v>
      </c>
      <c r="E167">
        <v>0.4344907046219718</v>
      </c>
      <c r="F167">
        <v>14591.6548969593</v>
      </c>
      <c r="G167">
        <v>0.6238427085975248</v>
      </c>
    </row>
    <row r="168" spans="1:7">
      <c r="A168" t="s">
        <v>195</v>
      </c>
      <c r="B168">
        <v>263</v>
      </c>
      <c r="C168">
        <v>0.2408424908424908</v>
      </c>
      <c r="D168">
        <v>17.48443993821888</v>
      </c>
      <c r="E168">
        <v>0.4161552415787759</v>
      </c>
      <c r="F168">
        <v>19093.00841253501</v>
      </c>
      <c r="G168">
        <v>0.6155219464144259</v>
      </c>
    </row>
    <row r="169" spans="1:7">
      <c r="A169" t="s">
        <v>196</v>
      </c>
      <c r="B169">
        <v>259</v>
      </c>
      <c r="C169">
        <v>0.2371794871794872</v>
      </c>
      <c r="D169">
        <v>13.16389961766571</v>
      </c>
      <c r="E169">
        <v>0.3140997770926934</v>
      </c>
      <c r="F169">
        <v>14374.97838249095</v>
      </c>
      <c r="G169">
        <v>0.4671618086814125</v>
      </c>
    </row>
    <row r="170" spans="1:7">
      <c r="A170" t="s">
        <v>197</v>
      </c>
      <c r="B170">
        <v>259</v>
      </c>
      <c r="C170">
        <v>0.2371794871794872</v>
      </c>
      <c r="D170">
        <v>11.83902428305431</v>
      </c>
      <c r="E170">
        <v>0.3624273436387814</v>
      </c>
      <c r="F170">
        <v>12928.2145170953</v>
      </c>
      <c r="G170">
        <v>0.5081706599179551</v>
      </c>
    </row>
    <row r="171" spans="1:7">
      <c r="A171" t="s">
        <v>198</v>
      </c>
      <c r="B171">
        <v>258</v>
      </c>
      <c r="C171">
        <v>0.2362637362637363</v>
      </c>
      <c r="D171">
        <v>14.29107744672297</v>
      </c>
      <c r="E171">
        <v>0.3247104944201697</v>
      </c>
      <c r="F171">
        <v>15605.85657182149</v>
      </c>
      <c r="G171">
        <v>0.4683635239593529</v>
      </c>
    </row>
    <row r="172" spans="1:7">
      <c r="A172" t="s">
        <v>199</v>
      </c>
      <c r="B172">
        <v>254</v>
      </c>
      <c r="C172">
        <v>0.2326007326007326</v>
      </c>
      <c r="D172">
        <v>12.16598823022773</v>
      </c>
      <c r="E172">
        <v>0.2802099312835443</v>
      </c>
      <c r="F172">
        <v>13285.25914740868</v>
      </c>
      <c r="G172">
        <v>0.4329860995551241</v>
      </c>
    </row>
    <row r="173" spans="1:7">
      <c r="A173" t="s">
        <v>200</v>
      </c>
      <c r="B173">
        <v>248</v>
      </c>
      <c r="C173">
        <v>0.2271062271062271</v>
      </c>
      <c r="D173">
        <v>13.06644951077078</v>
      </c>
      <c r="E173">
        <v>0.226790538037262</v>
      </c>
      <c r="F173">
        <v>14268.56286576169</v>
      </c>
      <c r="G173">
        <v>0.3509531967498906</v>
      </c>
    </row>
    <row r="174" spans="1:7">
      <c r="A174" t="s">
        <v>201</v>
      </c>
      <c r="B174">
        <v>248</v>
      </c>
      <c r="C174">
        <v>0.2271062271062271</v>
      </c>
      <c r="D174">
        <v>14.36084574494191</v>
      </c>
      <c r="E174">
        <v>0.355793962204656</v>
      </c>
      <c r="F174">
        <v>15682.04355347657</v>
      </c>
      <c r="G174">
        <v>0.5263788718698517</v>
      </c>
    </row>
    <row r="175" spans="1:7">
      <c r="A175" t="s">
        <v>202</v>
      </c>
      <c r="B175">
        <v>247</v>
      </c>
      <c r="C175">
        <v>0.2261904761904762</v>
      </c>
      <c r="D175">
        <v>14.55174410408019</v>
      </c>
      <c r="E175">
        <v>0.3268457558790692</v>
      </c>
      <c r="F175">
        <v>15890.50456165556</v>
      </c>
      <c r="G175">
        <v>0.4870567335053608</v>
      </c>
    </row>
    <row r="176" spans="1:7">
      <c r="A176" t="s">
        <v>203</v>
      </c>
      <c r="B176">
        <v>245</v>
      </c>
      <c r="C176">
        <v>0.2243589743589744</v>
      </c>
      <c r="D176">
        <v>11.95866527245016</v>
      </c>
      <c r="E176">
        <v>0.2738299005571193</v>
      </c>
      <c r="F176">
        <v>13058.86247751558</v>
      </c>
      <c r="G176">
        <v>0.4038372008789847</v>
      </c>
    </row>
    <row r="177" spans="1:7">
      <c r="A177" t="s">
        <v>204</v>
      </c>
      <c r="B177">
        <v>244</v>
      </c>
      <c r="C177">
        <v>0.2234432234432235</v>
      </c>
      <c r="D177">
        <v>13.89853514366517</v>
      </c>
      <c r="E177">
        <v>0.3224490932106775</v>
      </c>
      <c r="F177">
        <v>15177.20037688237</v>
      </c>
      <c r="G177">
        <v>0.4760568210402761</v>
      </c>
    </row>
    <row r="178" spans="1:7">
      <c r="A178" t="s">
        <v>205</v>
      </c>
      <c r="B178">
        <v>238</v>
      </c>
      <c r="C178">
        <v>0.217948717948718</v>
      </c>
      <c r="D178">
        <v>11.97794968276165</v>
      </c>
      <c r="E178">
        <v>0.2794681287160142</v>
      </c>
      <c r="F178">
        <v>13079.92105357573</v>
      </c>
      <c r="G178">
        <v>0.4467009223265717</v>
      </c>
    </row>
    <row r="179" spans="1:7">
      <c r="A179" t="s">
        <v>206</v>
      </c>
      <c r="B179">
        <v>235</v>
      </c>
      <c r="C179">
        <v>0.2152014652014652</v>
      </c>
      <c r="D179">
        <v>13.81963863901925</v>
      </c>
      <c r="E179">
        <v>0.4434943121272433</v>
      </c>
      <c r="F179">
        <v>15091.04539380902</v>
      </c>
      <c r="G179">
        <v>0.6343690745662743</v>
      </c>
    </row>
    <row r="180" spans="1:7">
      <c r="A180" t="s">
        <v>207</v>
      </c>
      <c r="B180">
        <v>231</v>
      </c>
      <c r="C180">
        <v>0.2115384615384615</v>
      </c>
      <c r="D180">
        <v>10.79914850184595</v>
      </c>
      <c r="E180">
        <v>0.3035096489655124</v>
      </c>
      <c r="F180">
        <v>11792.67016401578</v>
      </c>
      <c r="G180">
        <v>0.4751276412925416</v>
      </c>
    </row>
    <row r="181" spans="1:7">
      <c r="A181" t="s">
        <v>208</v>
      </c>
      <c r="B181">
        <v>231</v>
      </c>
      <c r="C181">
        <v>0.2115384615384615</v>
      </c>
      <c r="D181">
        <v>9.456957045508833</v>
      </c>
      <c r="E181">
        <v>0.2269314141720006</v>
      </c>
      <c r="F181">
        <v>10326.99709369565</v>
      </c>
      <c r="G181">
        <v>0.3676023054222803</v>
      </c>
    </row>
    <row r="182" spans="1:7">
      <c r="A182" t="s">
        <v>209</v>
      </c>
      <c r="B182">
        <v>229</v>
      </c>
      <c r="C182">
        <v>0.2097069597069597</v>
      </c>
      <c r="D182">
        <v>13.47671805773827</v>
      </c>
      <c r="E182">
        <v>0.3922915984660388</v>
      </c>
      <c r="F182">
        <v>14716.57611905019</v>
      </c>
      <c r="G182">
        <v>0.5751415495258368</v>
      </c>
    </row>
    <row r="183" spans="1:7">
      <c r="A183" t="s">
        <v>210</v>
      </c>
      <c r="B183">
        <v>225</v>
      </c>
      <c r="C183">
        <v>0.206043956043956</v>
      </c>
      <c r="D183">
        <v>11.26342359862208</v>
      </c>
      <c r="E183">
        <v>0.2799949470170714</v>
      </c>
      <c r="F183">
        <v>12299.65856969531</v>
      </c>
      <c r="G183">
        <v>0.4260851153848192</v>
      </c>
    </row>
    <row r="184" spans="1:7">
      <c r="A184" t="s">
        <v>211</v>
      </c>
      <c r="B184">
        <v>223</v>
      </c>
      <c r="C184">
        <v>0.2042124542124542</v>
      </c>
      <c r="D184">
        <v>9.612662932143493</v>
      </c>
      <c r="E184">
        <v>0.3066581959140182</v>
      </c>
      <c r="F184">
        <v>10497.0279219007</v>
      </c>
      <c r="G184">
        <v>0.4736602360071644</v>
      </c>
    </row>
    <row r="185" spans="1:7">
      <c r="A185" t="s">
        <v>212</v>
      </c>
      <c r="B185">
        <v>221</v>
      </c>
      <c r="C185">
        <v>0.2023809523809524</v>
      </c>
      <c r="D185">
        <v>12.22242119219815</v>
      </c>
      <c r="E185">
        <v>0.5270005534969424</v>
      </c>
      <c r="F185">
        <v>13346.88394188038</v>
      </c>
      <c r="G185">
        <v>0.726084427876955</v>
      </c>
    </row>
    <row r="186" spans="1:7">
      <c r="A186" t="s">
        <v>213</v>
      </c>
      <c r="B186">
        <v>213</v>
      </c>
      <c r="C186">
        <v>0.1950549450549451</v>
      </c>
      <c r="D186">
        <v>8.579237293001434</v>
      </c>
      <c r="E186">
        <v>0.2823323720312852</v>
      </c>
      <c r="F186">
        <v>9368.527123957565</v>
      </c>
      <c r="G186">
        <v>0.4311090247662275</v>
      </c>
    </row>
    <row r="187" spans="1:7">
      <c r="A187" t="s">
        <v>214</v>
      </c>
      <c r="B187">
        <v>206</v>
      </c>
      <c r="C187">
        <v>0.1886446886446886</v>
      </c>
      <c r="D187">
        <v>11.65823334470669</v>
      </c>
      <c r="E187">
        <v>0.3652606147661779</v>
      </c>
      <c r="F187">
        <v>12730.79081241971</v>
      </c>
      <c r="G187">
        <v>0.5166250633000198</v>
      </c>
    </row>
    <row r="188" spans="1:7">
      <c r="A188" t="s">
        <v>215</v>
      </c>
      <c r="B188">
        <v>203</v>
      </c>
      <c r="C188">
        <v>0.1858974358974359</v>
      </c>
      <c r="D188">
        <v>11.91796640297918</v>
      </c>
      <c r="E188">
        <v>0.3189190057162637</v>
      </c>
      <c r="F188">
        <v>13014.41931205326</v>
      </c>
      <c r="G188">
        <v>0.4868953883148788</v>
      </c>
    </row>
    <row r="189" spans="1:7">
      <c r="A189" t="s">
        <v>216</v>
      </c>
      <c r="B189">
        <v>202</v>
      </c>
      <c r="C189">
        <v>0.184981684981685</v>
      </c>
      <c r="D189">
        <v>10.38981040429781</v>
      </c>
      <c r="E189">
        <v>0.3889907833880318</v>
      </c>
      <c r="F189">
        <v>11345.67296149321</v>
      </c>
      <c r="G189">
        <v>0.5574822040624671</v>
      </c>
    </row>
    <row r="190" spans="1:7">
      <c r="A190" t="s">
        <v>217</v>
      </c>
      <c r="B190">
        <v>202</v>
      </c>
      <c r="C190">
        <v>0.184981684981685</v>
      </c>
      <c r="D190">
        <v>8.846817187179969</v>
      </c>
      <c r="E190">
        <v>0.2459513465240095</v>
      </c>
      <c r="F190">
        <v>9660.724368400526</v>
      </c>
      <c r="G190">
        <v>0.3886261947287941</v>
      </c>
    </row>
    <row r="191" spans="1:7">
      <c r="A191" t="s">
        <v>218</v>
      </c>
      <c r="B191">
        <v>197</v>
      </c>
      <c r="C191">
        <v>0.1804029304029304</v>
      </c>
      <c r="D191">
        <v>8.267589800328903</v>
      </c>
      <c r="E191">
        <v>0.3099487679130178</v>
      </c>
      <c r="F191">
        <v>9028.208061959162</v>
      </c>
      <c r="G191">
        <v>0.4675269418915681</v>
      </c>
    </row>
    <row r="192" spans="1:7">
      <c r="A192" t="s">
        <v>219</v>
      </c>
      <c r="B192">
        <v>195</v>
      </c>
      <c r="C192">
        <v>0.1785714285714286</v>
      </c>
      <c r="D192">
        <v>8.461931318377236</v>
      </c>
      <c r="E192">
        <v>0.3320683528074014</v>
      </c>
      <c r="F192">
        <v>9240.428999667942</v>
      </c>
      <c r="G192">
        <v>0.4934712475306413</v>
      </c>
    </row>
    <row r="193" spans="1:7">
      <c r="A193" t="s">
        <v>220</v>
      </c>
      <c r="B193">
        <v>194</v>
      </c>
      <c r="C193">
        <v>0.1776556776556777</v>
      </c>
      <c r="D193">
        <v>9.253908361878274</v>
      </c>
      <c r="E193">
        <v>0.2353128567686412</v>
      </c>
      <c r="F193">
        <v>10105.26793117107</v>
      </c>
      <c r="G193">
        <v>0.4263097223454418</v>
      </c>
    </row>
    <row r="194" spans="1:7">
      <c r="A194" t="s">
        <v>221</v>
      </c>
      <c r="B194">
        <v>189</v>
      </c>
      <c r="C194">
        <v>0.1730769230769231</v>
      </c>
      <c r="D194">
        <v>8.05280167671528</v>
      </c>
      <c r="E194">
        <v>0.2351593878198514</v>
      </c>
      <c r="F194">
        <v>8793.659430973086</v>
      </c>
      <c r="G194">
        <v>0.3930126704527618</v>
      </c>
    </row>
    <row r="195" spans="1:7">
      <c r="A195" t="s">
        <v>222</v>
      </c>
      <c r="B195">
        <v>186</v>
      </c>
      <c r="C195">
        <v>0.1703296703296703</v>
      </c>
      <c r="D195">
        <v>7.342744538330952</v>
      </c>
      <c r="E195">
        <v>0.2698410568180258</v>
      </c>
      <c r="F195">
        <v>8018.2770358574</v>
      </c>
      <c r="G195">
        <v>0.4344940886230307</v>
      </c>
    </row>
    <row r="196" spans="1:7">
      <c r="A196" t="s">
        <v>223</v>
      </c>
      <c r="B196">
        <v>185</v>
      </c>
      <c r="C196">
        <v>0.1694139194139194</v>
      </c>
      <c r="D196">
        <v>8.734664623445873</v>
      </c>
      <c r="E196">
        <v>0.05075501289837906</v>
      </c>
      <c r="F196">
        <v>9538.253768802893</v>
      </c>
      <c r="G196">
        <v>0.07554691929985667</v>
      </c>
    </row>
    <row r="197" spans="1:7">
      <c r="A197" t="s">
        <v>224</v>
      </c>
      <c r="B197">
        <v>185</v>
      </c>
      <c r="C197">
        <v>0.1694139194139194</v>
      </c>
      <c r="D197">
        <v>10.23262815181823</v>
      </c>
      <c r="E197">
        <v>0.470040585432098</v>
      </c>
      <c r="F197">
        <v>11174.02994178551</v>
      </c>
      <c r="G197">
        <v>0.6432089800427558</v>
      </c>
    </row>
    <row r="198" spans="1:7">
      <c r="A198" t="s">
        <v>225</v>
      </c>
      <c r="B198">
        <v>184</v>
      </c>
      <c r="C198">
        <v>0.1684981684981685</v>
      </c>
      <c r="D198">
        <v>7.615921685559449</v>
      </c>
      <c r="E198">
        <v>0.2281848213855337</v>
      </c>
      <c r="F198">
        <v>8316.586480630918</v>
      </c>
      <c r="G198">
        <v>0.3642754975637355</v>
      </c>
    </row>
    <row r="199" spans="1:7">
      <c r="A199" t="s">
        <v>226</v>
      </c>
      <c r="B199">
        <v>184</v>
      </c>
      <c r="C199">
        <v>0.1684981684981685</v>
      </c>
      <c r="D199">
        <v>9.908790079261065</v>
      </c>
      <c r="E199">
        <v>0.2867676914428691</v>
      </c>
      <c r="F199">
        <v>10820.39876655308</v>
      </c>
      <c r="G199">
        <v>0.4440289335465333</v>
      </c>
    </row>
    <row r="200" spans="1:7">
      <c r="A200" t="s">
        <v>227</v>
      </c>
      <c r="B200">
        <v>184</v>
      </c>
      <c r="C200">
        <v>0.1684981684981685</v>
      </c>
      <c r="D200">
        <v>9.748241409562143</v>
      </c>
      <c r="E200">
        <v>0.2895953632197679</v>
      </c>
      <c r="F200">
        <v>10645.07961924186</v>
      </c>
      <c r="G200">
        <v>0.4565831095690825</v>
      </c>
    </row>
    <row r="201" spans="1:7">
      <c r="A201" t="s">
        <v>228</v>
      </c>
      <c r="B201">
        <v>182</v>
      </c>
      <c r="C201">
        <v>0.1666666666666667</v>
      </c>
      <c r="D201">
        <v>8.254253580840013</v>
      </c>
      <c r="E201">
        <v>0.2639949826713742</v>
      </c>
      <c r="F201">
        <v>9013.644910277295</v>
      </c>
      <c r="G201">
        <v>0.3895624879967167</v>
      </c>
    </row>
    <row r="202" spans="1:7">
      <c r="A202" t="s">
        <v>229</v>
      </c>
      <c r="B202">
        <v>173</v>
      </c>
      <c r="C202">
        <v>0.1584249084249084</v>
      </c>
      <c r="D202">
        <v>6.656511634175483</v>
      </c>
      <c r="E202">
        <v>0.3644446797288436</v>
      </c>
      <c r="F202">
        <v>7268.910704519627</v>
      </c>
      <c r="G202">
        <v>0.533684655194439</v>
      </c>
    </row>
    <row r="203" spans="1:7">
      <c r="A203" t="s">
        <v>230</v>
      </c>
      <c r="B203">
        <v>172</v>
      </c>
      <c r="C203">
        <v>0.1575091575091575</v>
      </c>
      <c r="D203">
        <v>7.979203850389607</v>
      </c>
      <c r="E203">
        <v>0.3883705257941185</v>
      </c>
      <c r="F203">
        <v>8713.29060462545</v>
      </c>
      <c r="G203">
        <v>0.5527051573508166</v>
      </c>
    </row>
    <row r="204" spans="1:7">
      <c r="A204" t="s">
        <v>231</v>
      </c>
      <c r="B204">
        <v>161</v>
      </c>
      <c r="C204">
        <v>0.1474358974358974</v>
      </c>
      <c r="D204">
        <v>7.264830901178787</v>
      </c>
      <c r="E204">
        <v>0.344810632816499</v>
      </c>
      <c r="F204">
        <v>7933.195344087236</v>
      </c>
      <c r="G204">
        <v>0.5222701813750986</v>
      </c>
    </row>
    <row r="205" spans="1:7">
      <c r="A205" t="s">
        <v>232</v>
      </c>
      <c r="B205">
        <v>160</v>
      </c>
      <c r="C205">
        <v>0.1465201465201465</v>
      </c>
      <c r="D205">
        <v>6.747286433673663</v>
      </c>
      <c r="E205">
        <v>0.4192899571076812</v>
      </c>
      <c r="F205">
        <v>7368.03678557164</v>
      </c>
      <c r="G205">
        <v>0.5702189842813331</v>
      </c>
    </row>
    <row r="206" spans="1:7">
      <c r="A206" t="s">
        <v>233</v>
      </c>
      <c r="B206">
        <v>159</v>
      </c>
      <c r="C206">
        <v>0.1456043956043956</v>
      </c>
      <c r="D206">
        <v>6.336027614659211</v>
      </c>
      <c r="E206">
        <v>0.381808343710084</v>
      </c>
      <c r="F206">
        <v>6918.942155207858</v>
      </c>
      <c r="G206">
        <v>0.5359266099696901</v>
      </c>
    </row>
    <row r="207" spans="1:7">
      <c r="A207" t="s">
        <v>234</v>
      </c>
      <c r="B207">
        <v>157</v>
      </c>
      <c r="C207">
        <v>0.1437728937728938</v>
      </c>
      <c r="D207">
        <v>6.060680420307071</v>
      </c>
      <c r="E207">
        <v>0.3720023342458736</v>
      </c>
      <c r="F207">
        <v>6618.263018975322</v>
      </c>
      <c r="G207">
        <v>0.5409313663800123</v>
      </c>
    </row>
    <row r="208" spans="1:7">
      <c r="A208" t="s">
        <v>235</v>
      </c>
      <c r="B208">
        <v>155</v>
      </c>
      <c r="C208">
        <v>0.1419413919413919</v>
      </c>
      <c r="D208">
        <v>6.728780989701033</v>
      </c>
      <c r="E208">
        <v>0.2308420264706434</v>
      </c>
      <c r="F208">
        <v>7347.828840753527</v>
      </c>
      <c r="G208">
        <v>0.375168421023319</v>
      </c>
    </row>
    <row r="209" spans="1:7">
      <c r="A209" t="s">
        <v>236</v>
      </c>
      <c r="B209">
        <v>146</v>
      </c>
      <c r="C209">
        <v>0.1336996336996337</v>
      </c>
      <c r="D209">
        <v>6.669926861776267</v>
      </c>
      <c r="E209">
        <v>0.3734326161137879</v>
      </c>
      <c r="F209">
        <v>7283.560133059683</v>
      </c>
      <c r="G209">
        <v>0.5400093807952318</v>
      </c>
    </row>
    <row r="210" spans="1:7">
      <c r="A210" t="s">
        <v>237</v>
      </c>
      <c r="B210">
        <v>145</v>
      </c>
      <c r="C210">
        <v>0.1327838827838828</v>
      </c>
      <c r="D210">
        <v>6.38595184743019</v>
      </c>
      <c r="E210">
        <v>0.4739193004190185</v>
      </c>
      <c r="F210">
        <v>6973.459417393767</v>
      </c>
      <c r="G210">
        <v>0.6914747630977444</v>
      </c>
    </row>
    <row r="211" spans="1:7">
      <c r="A211" t="s">
        <v>238</v>
      </c>
      <c r="B211">
        <v>144</v>
      </c>
      <c r="C211">
        <v>0.1318681318681319</v>
      </c>
      <c r="D211">
        <v>6.501109696415579</v>
      </c>
      <c r="E211">
        <v>0.3903045463139203</v>
      </c>
      <c r="F211">
        <v>7099.211788485813</v>
      </c>
      <c r="G211">
        <v>0.5857549114348963</v>
      </c>
    </row>
    <row r="212" spans="1:7">
      <c r="A212" t="s">
        <v>239</v>
      </c>
      <c r="B212">
        <v>129</v>
      </c>
      <c r="C212">
        <v>0.1181318681318681</v>
      </c>
      <c r="D212">
        <v>6.735315058836895</v>
      </c>
      <c r="E212">
        <v>0.1905782309033726</v>
      </c>
      <c r="F212">
        <v>7354.964044249889</v>
      </c>
      <c r="G212">
        <v>0.3537699970556427</v>
      </c>
    </row>
    <row r="213" spans="1:7">
      <c r="A213" t="s">
        <v>240</v>
      </c>
      <c r="B213">
        <v>126</v>
      </c>
      <c r="C213">
        <v>0.1153846153846154</v>
      </c>
      <c r="D213">
        <v>4.817690616224574</v>
      </c>
      <c r="E213">
        <v>0.2894107248146144</v>
      </c>
      <c r="F213">
        <v>5260.918152917236</v>
      </c>
      <c r="G213">
        <v>0.4439858619936586</v>
      </c>
    </row>
    <row r="214" spans="1:7">
      <c r="A214" t="s">
        <v>241</v>
      </c>
      <c r="B214">
        <v>119</v>
      </c>
      <c r="C214">
        <v>0.108974358974359</v>
      </c>
      <c r="D214">
        <v>4.29589719171658</v>
      </c>
      <c r="E214">
        <v>0.3335435281259602</v>
      </c>
      <c r="F214">
        <v>4691.119733354506</v>
      </c>
      <c r="G214">
        <v>0.4748285776261058</v>
      </c>
    </row>
    <row r="215" spans="1:7">
      <c r="A215" t="s">
        <v>242</v>
      </c>
      <c r="B215">
        <v>118</v>
      </c>
      <c r="C215">
        <v>0.1080586080586081</v>
      </c>
      <c r="D215">
        <v>4.725325684525918</v>
      </c>
      <c r="E215">
        <v>0.2631927097544934</v>
      </c>
      <c r="F215">
        <v>5160.055647502302</v>
      </c>
      <c r="G215">
        <v>0.3977222628092857</v>
      </c>
    </row>
    <row r="216" spans="1:7">
      <c r="A216" t="s">
        <v>243</v>
      </c>
      <c r="B216">
        <v>115</v>
      </c>
      <c r="C216">
        <v>0.1053113553113553</v>
      </c>
      <c r="D216">
        <v>4.61216283277568</v>
      </c>
      <c r="E216">
        <v>0.3669601049413737</v>
      </c>
      <c r="F216">
        <v>5036.481813391043</v>
      </c>
      <c r="G216">
        <v>0.5245211968383157</v>
      </c>
    </row>
    <row r="217" spans="1:7">
      <c r="A217" t="s">
        <v>244</v>
      </c>
      <c r="B217">
        <v>114</v>
      </c>
      <c r="C217">
        <v>0.1043956043956044</v>
      </c>
      <c r="D217">
        <v>5.230122670663461</v>
      </c>
      <c r="E217">
        <v>0.4463298198453092</v>
      </c>
      <c r="F217">
        <v>5711.2939563645</v>
      </c>
      <c r="G217">
        <v>0.6421376219638412</v>
      </c>
    </row>
    <row r="218" spans="1:7">
      <c r="A218" t="s">
        <v>245</v>
      </c>
      <c r="B218">
        <v>113</v>
      </c>
      <c r="C218">
        <v>0.1034798534798535</v>
      </c>
      <c r="D218">
        <v>5.574429610215717</v>
      </c>
      <c r="E218">
        <v>0.3224448684466776</v>
      </c>
      <c r="F218">
        <v>6087.277134355563</v>
      </c>
      <c r="G218">
        <v>0.4791663748546048</v>
      </c>
    </row>
    <row r="219" spans="1:7">
      <c r="A219" t="s">
        <v>246</v>
      </c>
      <c r="B219">
        <v>112</v>
      </c>
      <c r="C219">
        <v>0.1025641025641026</v>
      </c>
      <c r="D219">
        <v>4.44530803150742</v>
      </c>
      <c r="E219">
        <v>0.4782596333430786</v>
      </c>
      <c r="F219">
        <v>4854.276370406104</v>
      </c>
      <c r="G219">
        <v>0.6328163806936498</v>
      </c>
    </row>
    <row r="220" spans="1:7">
      <c r="A220" t="s">
        <v>247</v>
      </c>
      <c r="B220">
        <v>111</v>
      </c>
      <c r="C220">
        <v>0.1016483516483516</v>
      </c>
      <c r="D220">
        <v>4.713488227010726</v>
      </c>
      <c r="E220">
        <v>0.4944415024667906</v>
      </c>
      <c r="F220">
        <v>5147.129143895712</v>
      </c>
      <c r="G220">
        <v>0.6576444023998209</v>
      </c>
    </row>
    <row r="221" spans="1:7">
      <c r="A221" t="s">
        <v>248</v>
      </c>
      <c r="B221">
        <v>111</v>
      </c>
      <c r="C221">
        <v>0.1016483516483516</v>
      </c>
      <c r="D221">
        <v>4.624185777186719</v>
      </c>
      <c r="E221">
        <v>0.311302633617971</v>
      </c>
      <c r="F221">
        <v>5049.610868687897</v>
      </c>
      <c r="G221">
        <v>0.4651893273902412</v>
      </c>
    </row>
    <row r="222" spans="1:7">
      <c r="A222" t="s">
        <v>249</v>
      </c>
      <c r="B222">
        <v>111</v>
      </c>
      <c r="C222">
        <v>0.1016483516483516</v>
      </c>
      <c r="D222">
        <v>4.166010453523815</v>
      </c>
      <c r="E222">
        <v>0.2207337668093493</v>
      </c>
      <c r="F222">
        <v>4549.283415248005</v>
      </c>
      <c r="G222">
        <v>0.3833103188763529</v>
      </c>
    </row>
    <row r="223" spans="1:7">
      <c r="A223" t="s">
        <v>250</v>
      </c>
      <c r="B223">
        <v>109</v>
      </c>
      <c r="C223">
        <v>0.09981684981684982</v>
      </c>
      <c r="D223">
        <v>4.535728200953474</v>
      </c>
      <c r="E223">
        <v>0.3440365987577144</v>
      </c>
      <c r="F223">
        <v>4953.015195441194</v>
      </c>
      <c r="G223">
        <v>0.5188958600274386</v>
      </c>
    </row>
    <row r="224" spans="1:7">
      <c r="A224" t="s">
        <v>251</v>
      </c>
      <c r="B224">
        <v>105</v>
      </c>
      <c r="C224">
        <v>0.09615384615384616</v>
      </c>
      <c r="D224">
        <v>22.53604197013387</v>
      </c>
      <c r="E224">
        <v>0.1503666537807404</v>
      </c>
      <c r="F224">
        <v>24609.35783138619</v>
      </c>
      <c r="G224">
        <v>0.2167765590997937</v>
      </c>
    </row>
    <row r="225" spans="1:7">
      <c r="A225" t="s">
        <v>252</v>
      </c>
      <c r="B225">
        <v>105</v>
      </c>
      <c r="C225">
        <v>0.09615384615384616</v>
      </c>
      <c r="D225">
        <v>4.173856293666216</v>
      </c>
      <c r="E225">
        <v>0.2907447396969769</v>
      </c>
      <c r="F225">
        <v>4557.851072683507</v>
      </c>
      <c r="G225">
        <v>0.4459684341700303</v>
      </c>
    </row>
    <row r="226" spans="1:7">
      <c r="A226" t="s">
        <v>253</v>
      </c>
      <c r="B226">
        <v>105</v>
      </c>
      <c r="C226">
        <v>0.09615384615384616</v>
      </c>
      <c r="D226">
        <v>4.674695000540472</v>
      </c>
      <c r="E226">
        <v>0.2232592188619767</v>
      </c>
      <c r="F226">
        <v>5104.766940590196</v>
      </c>
      <c r="G226">
        <v>0.3586970694338651</v>
      </c>
    </row>
    <row r="227" spans="1:7">
      <c r="A227" t="s">
        <v>254</v>
      </c>
      <c r="B227">
        <v>104</v>
      </c>
      <c r="C227">
        <v>0.09523809523809523</v>
      </c>
      <c r="D227">
        <v>4.585632673541686</v>
      </c>
      <c r="E227">
        <v>0.3244745297765361</v>
      </c>
      <c r="F227">
        <v>5007.510879507521</v>
      </c>
      <c r="G227">
        <v>0.5107666237345136</v>
      </c>
    </row>
    <row r="228" spans="1:7">
      <c r="A228" t="s">
        <v>255</v>
      </c>
      <c r="B228">
        <v>98</v>
      </c>
      <c r="C228">
        <v>0.08974358974358974</v>
      </c>
      <c r="D228">
        <v>3.724949506163971</v>
      </c>
      <c r="E228">
        <v>0.3010861777078443</v>
      </c>
      <c r="F228">
        <v>4067.644860731057</v>
      </c>
      <c r="G228">
        <v>0.4742746823381083</v>
      </c>
    </row>
    <row r="229" spans="1:7">
      <c r="A229" t="s">
        <v>256</v>
      </c>
      <c r="B229">
        <v>96</v>
      </c>
      <c r="C229">
        <v>0.08791208791208792</v>
      </c>
      <c r="D229">
        <v>3.819311779574275</v>
      </c>
      <c r="E229">
        <v>0.3053053484072792</v>
      </c>
      <c r="F229">
        <v>4170.688463295109</v>
      </c>
      <c r="G229">
        <v>0.4584294917477102</v>
      </c>
    </row>
    <row r="230" spans="1:7">
      <c r="A230" t="s">
        <v>257</v>
      </c>
      <c r="B230">
        <v>90</v>
      </c>
      <c r="C230">
        <v>0.08241758241758242</v>
      </c>
      <c r="D230">
        <v>3.674082981084041</v>
      </c>
      <c r="E230">
        <v>0.2953565389671001</v>
      </c>
      <c r="F230">
        <v>4012.098615343773</v>
      </c>
      <c r="G230">
        <v>0.4658556360377464</v>
      </c>
    </row>
    <row r="231" spans="1:7">
      <c r="A231" t="s">
        <v>258</v>
      </c>
      <c r="B231">
        <v>89</v>
      </c>
      <c r="C231">
        <v>0.0815018315018315</v>
      </c>
      <c r="D231">
        <v>3.692835430849359</v>
      </c>
      <c r="E231">
        <v>0.4490807812346554</v>
      </c>
      <c r="F231">
        <v>4032.576290487501</v>
      </c>
      <c r="G231">
        <v>0.6009659112755674</v>
      </c>
    </row>
    <row r="232" spans="1:7">
      <c r="A232" t="s">
        <v>259</v>
      </c>
      <c r="B232">
        <v>85</v>
      </c>
      <c r="C232">
        <v>0.07783882783882784</v>
      </c>
      <c r="D232">
        <v>3.940791364674421</v>
      </c>
      <c r="E232">
        <v>0.4780484263088146</v>
      </c>
      <c r="F232">
        <v>4303.344170224468</v>
      </c>
      <c r="G232">
        <v>0.6230453262966222</v>
      </c>
    </row>
    <row r="233" spans="1:7">
      <c r="A233" t="s">
        <v>260</v>
      </c>
      <c r="B233">
        <v>85</v>
      </c>
      <c r="C233">
        <v>0.07783882783882784</v>
      </c>
      <c r="D233">
        <v>3.458469086887148</v>
      </c>
      <c r="E233">
        <v>0.2107797632034184</v>
      </c>
      <c r="F233">
        <v>3776.648242880765</v>
      </c>
      <c r="G233">
        <v>0.3337569841765561</v>
      </c>
    </row>
    <row r="234" spans="1:7">
      <c r="A234" t="s">
        <v>261</v>
      </c>
      <c r="B234">
        <v>83</v>
      </c>
      <c r="C234">
        <v>0.076007326007326</v>
      </c>
      <c r="D234">
        <v>3.549077553144483</v>
      </c>
      <c r="E234">
        <v>0.3944294417684354</v>
      </c>
      <c r="F234">
        <v>3875.592688033775</v>
      </c>
      <c r="G234">
        <v>0.5804005124585958</v>
      </c>
    </row>
    <row r="235" spans="1:7">
      <c r="A235" t="s">
        <v>262</v>
      </c>
      <c r="B235">
        <v>76</v>
      </c>
      <c r="C235">
        <v>0.0695970695970696</v>
      </c>
      <c r="D235">
        <v>3.008307802049766</v>
      </c>
      <c r="E235">
        <v>0.1895926298423551</v>
      </c>
      <c r="F235">
        <v>3285.072119838344</v>
      </c>
      <c r="G235">
        <v>0.3070479452145107</v>
      </c>
    </row>
    <row r="236" spans="1:7">
      <c r="A236" t="s">
        <v>263</v>
      </c>
      <c r="B236">
        <v>66</v>
      </c>
      <c r="C236">
        <v>0.06043956043956044</v>
      </c>
      <c r="D236">
        <v>2.988797306134916</v>
      </c>
      <c r="E236">
        <v>0.2480566593076229</v>
      </c>
      <c r="F236">
        <v>3263.766658299328</v>
      </c>
      <c r="G236">
        <v>0.3657158718489487</v>
      </c>
    </row>
    <row r="237" spans="1:7">
      <c r="A237" t="s">
        <v>264</v>
      </c>
      <c r="B237">
        <v>66</v>
      </c>
      <c r="C237">
        <v>0.06043956043956044</v>
      </c>
      <c r="D237">
        <v>2.723361920200326</v>
      </c>
      <c r="E237">
        <v>0.2532231054839702</v>
      </c>
      <c r="F237">
        <v>2973.911216858756</v>
      </c>
      <c r="G237">
        <v>0.3987697054035974</v>
      </c>
    </row>
    <row r="238" spans="1:7">
      <c r="A238" t="s">
        <v>265</v>
      </c>
      <c r="B238">
        <v>64</v>
      </c>
      <c r="C238">
        <v>0.05860805860805861</v>
      </c>
      <c r="D238">
        <v>2.372912793258154</v>
      </c>
      <c r="E238">
        <v>0.2318308547364693</v>
      </c>
      <c r="F238">
        <v>2591.220770237904</v>
      </c>
      <c r="G238">
        <v>0.3398594605980783</v>
      </c>
    </row>
    <row r="239" spans="1:7">
      <c r="A239" t="s">
        <v>266</v>
      </c>
      <c r="B239">
        <v>62</v>
      </c>
      <c r="C239">
        <v>0.05677655677655678</v>
      </c>
      <c r="D239">
        <v>2.327310387316823</v>
      </c>
      <c r="E239">
        <v>0.3923151072876197</v>
      </c>
      <c r="F239">
        <v>2541.422942949971</v>
      </c>
      <c r="G239">
        <v>0.5967295840459949</v>
      </c>
    </row>
    <row r="240" spans="1:7">
      <c r="A240" t="s">
        <v>267</v>
      </c>
      <c r="B240">
        <v>61</v>
      </c>
      <c r="C240">
        <v>0.05586080586080586</v>
      </c>
      <c r="D240">
        <v>2.463804474945344</v>
      </c>
      <c r="E240">
        <v>0.3149209219488158</v>
      </c>
      <c r="F240">
        <v>2690.474486640315</v>
      </c>
      <c r="G240">
        <v>0.519705501077116</v>
      </c>
    </row>
    <row r="241" spans="1:7">
      <c r="A241" t="s">
        <v>268</v>
      </c>
      <c r="B241">
        <v>61</v>
      </c>
      <c r="C241">
        <v>0.05586080586080586</v>
      </c>
      <c r="D241">
        <v>2.193494315493731</v>
      </c>
      <c r="E241">
        <v>0.2921821764886666</v>
      </c>
      <c r="F241">
        <v>2395.295792519155</v>
      </c>
      <c r="G241">
        <v>0.4552860254501893</v>
      </c>
    </row>
    <row r="242" spans="1:7">
      <c r="A242" t="s">
        <v>269</v>
      </c>
      <c r="B242">
        <v>59</v>
      </c>
      <c r="C242">
        <v>0.05402930402930403</v>
      </c>
      <c r="D242">
        <v>2.397086529188545</v>
      </c>
      <c r="E242">
        <v>0.3245418131451176</v>
      </c>
      <c r="F242">
        <v>2617.618489873891</v>
      </c>
      <c r="G242">
        <v>0.4872661113791112</v>
      </c>
    </row>
    <row r="243" spans="1:7">
      <c r="A243" t="s">
        <v>270</v>
      </c>
      <c r="B243">
        <v>59</v>
      </c>
      <c r="C243">
        <v>0.05402930402930403</v>
      </c>
      <c r="D243">
        <v>6.110110390127816</v>
      </c>
      <c r="E243">
        <v>0.6000656752143787</v>
      </c>
      <c r="F243">
        <v>6672.240546019575</v>
      </c>
      <c r="G243">
        <v>0.7599901643355503</v>
      </c>
    </row>
    <row r="244" spans="1:7">
      <c r="A244" t="s">
        <v>271</v>
      </c>
      <c r="B244">
        <v>56</v>
      </c>
      <c r="C244">
        <v>0.05128205128205128</v>
      </c>
      <c r="D244">
        <v>1.996104028560033</v>
      </c>
      <c r="E244">
        <v>0.4745437992205251</v>
      </c>
      <c r="F244">
        <v>2179.745599187556</v>
      </c>
      <c r="G244">
        <v>0.674664290648835</v>
      </c>
    </row>
    <row r="245" spans="1:7">
      <c r="A245" t="s">
        <v>272</v>
      </c>
      <c r="B245">
        <v>56</v>
      </c>
      <c r="C245">
        <v>0.05128205128205128</v>
      </c>
      <c r="D245">
        <v>2.072926013651583</v>
      </c>
      <c r="E245">
        <v>0.2643589357554516</v>
      </c>
      <c r="F245">
        <v>2263.635206907529</v>
      </c>
      <c r="G245">
        <v>0.449103725919609</v>
      </c>
    </row>
    <row r="246" spans="1:7">
      <c r="A246" t="s">
        <v>273</v>
      </c>
      <c r="B246">
        <v>54</v>
      </c>
      <c r="C246">
        <v>0.04945054945054945</v>
      </c>
      <c r="D246">
        <v>2.165822478780642</v>
      </c>
      <c r="E246">
        <v>0.5869504337383171</v>
      </c>
      <c r="F246">
        <v>2365.078146828461</v>
      </c>
      <c r="G246">
        <v>0.7195355347980049</v>
      </c>
    </row>
    <row r="247" spans="1:7">
      <c r="A247" t="s">
        <v>274</v>
      </c>
      <c r="B247">
        <v>53</v>
      </c>
      <c r="C247">
        <v>0.04853479853479854</v>
      </c>
      <c r="D247">
        <v>2.133024227851768</v>
      </c>
      <c r="E247">
        <v>0.1317119027520782</v>
      </c>
      <c r="F247">
        <v>2329.262456814131</v>
      </c>
      <c r="G247">
        <v>0.2218851804387818</v>
      </c>
    </row>
    <row r="248" spans="1:7">
      <c r="A248" t="s">
        <v>275</v>
      </c>
      <c r="B248">
        <v>52</v>
      </c>
      <c r="C248">
        <v>0.04761904761904762</v>
      </c>
      <c r="D248">
        <v>2.111082882493546</v>
      </c>
      <c r="E248">
        <v>0.04620972670329923</v>
      </c>
      <c r="F248">
        <v>2305.302507682953</v>
      </c>
      <c r="G248">
        <v>0.07143529244469178</v>
      </c>
    </row>
    <row r="249" spans="1:7">
      <c r="A249" t="s">
        <v>276</v>
      </c>
      <c r="B249">
        <v>52</v>
      </c>
      <c r="C249">
        <v>0.04761904761904762</v>
      </c>
      <c r="D249">
        <v>2.100032455178687</v>
      </c>
      <c r="E249">
        <v>0.3456095116404402</v>
      </c>
      <c r="F249">
        <v>2293.235441055126</v>
      </c>
      <c r="G249">
        <v>0.492468581224101</v>
      </c>
    </row>
    <row r="250" spans="1:7">
      <c r="A250" t="s">
        <v>277</v>
      </c>
      <c r="B250">
        <v>51</v>
      </c>
      <c r="C250">
        <v>0.0467032967032967</v>
      </c>
      <c r="D250">
        <v>1.993275847591853</v>
      </c>
      <c r="E250">
        <v>0.2419347755449291</v>
      </c>
      <c r="F250">
        <v>2176.657225570304</v>
      </c>
      <c r="G250">
        <v>0.3753500720495569</v>
      </c>
    </row>
    <row r="251" spans="1:7">
      <c r="A251" t="s">
        <v>278</v>
      </c>
      <c r="B251">
        <v>46</v>
      </c>
      <c r="C251">
        <v>0.04212454212454213</v>
      </c>
      <c r="D251">
        <v>1.691348379747264</v>
      </c>
      <c r="E251">
        <v>0.2431675387970498</v>
      </c>
      <c r="F251">
        <v>1846.952430684012</v>
      </c>
      <c r="G251">
        <v>0.3704376859799057</v>
      </c>
    </row>
    <row r="252" spans="1:7">
      <c r="A252" t="s">
        <v>279</v>
      </c>
      <c r="B252">
        <v>45</v>
      </c>
      <c r="C252">
        <v>0.04120879120879121</v>
      </c>
      <c r="D252">
        <v>1.705549390637443</v>
      </c>
      <c r="E252">
        <v>0.3136904127417436</v>
      </c>
      <c r="F252">
        <v>1862.459934576088</v>
      </c>
      <c r="G252">
        <v>0.4738893847434107</v>
      </c>
    </row>
    <row r="253" spans="1:7">
      <c r="A253" t="s">
        <v>280</v>
      </c>
      <c r="B253">
        <v>44</v>
      </c>
      <c r="C253">
        <v>0.0402930402930403</v>
      </c>
      <c r="D253">
        <v>1.883753236596559</v>
      </c>
      <c r="E253">
        <v>0.1960784392839226</v>
      </c>
      <c r="F253">
        <v>2057.058534363443</v>
      </c>
      <c r="G253">
        <v>0.2850981234047884</v>
      </c>
    </row>
    <row r="254" spans="1:7">
      <c r="A254" t="s">
        <v>281</v>
      </c>
      <c r="B254">
        <v>44</v>
      </c>
      <c r="C254">
        <v>0.0402930402930403</v>
      </c>
      <c r="D254">
        <v>1.510480373169279</v>
      </c>
      <c r="E254">
        <v>0.1225926366160006</v>
      </c>
      <c r="F254">
        <v>1649.444567500853</v>
      </c>
      <c r="G254">
        <v>0.2098401036921187</v>
      </c>
    </row>
    <row r="255" spans="1:7">
      <c r="A255" t="s">
        <v>282</v>
      </c>
      <c r="B255">
        <v>40</v>
      </c>
      <c r="C255">
        <v>0.03663003663003663</v>
      </c>
      <c r="D255">
        <v>1.594099694038795</v>
      </c>
      <c r="E255">
        <v>0.5529865406401143</v>
      </c>
      <c r="F255">
        <v>1740.756865890364</v>
      </c>
      <c r="G255">
        <v>0.7344173128655541</v>
      </c>
    </row>
    <row r="256" spans="1:7">
      <c r="A256" t="s">
        <v>283</v>
      </c>
      <c r="B256">
        <v>40</v>
      </c>
      <c r="C256">
        <v>0.03663003663003663</v>
      </c>
      <c r="D256">
        <v>1.819237591095279</v>
      </c>
      <c r="E256">
        <v>0.3099958738122355</v>
      </c>
      <c r="F256">
        <v>1986.607449476045</v>
      </c>
      <c r="G256">
        <v>0.5006295890702668</v>
      </c>
    </row>
    <row r="257" spans="1:7">
      <c r="A257" t="s">
        <v>284</v>
      </c>
      <c r="B257">
        <v>37</v>
      </c>
      <c r="C257">
        <v>0.03388278388278388</v>
      </c>
      <c r="D257">
        <v>1.511682957802501</v>
      </c>
      <c r="E257">
        <v>0.3029082718573309</v>
      </c>
      <c r="F257">
        <v>1650.757789920331</v>
      </c>
      <c r="G257">
        <v>0.4770346324357398</v>
      </c>
    </row>
    <row r="258" spans="1:7">
      <c r="A258" t="s">
        <v>285</v>
      </c>
      <c r="B258">
        <v>37</v>
      </c>
      <c r="C258">
        <v>0.03388278388278388</v>
      </c>
      <c r="D258">
        <v>1.362644818036885</v>
      </c>
      <c r="E258">
        <v>0.1586326221080496</v>
      </c>
      <c r="F258">
        <v>1488.008141296278</v>
      </c>
      <c r="G258">
        <v>0.23959917634613</v>
      </c>
    </row>
    <row r="259" spans="1:7">
      <c r="A259" t="s">
        <v>286</v>
      </c>
      <c r="B259">
        <v>37</v>
      </c>
      <c r="C259">
        <v>0.03388278388278388</v>
      </c>
      <c r="D259">
        <v>1.596264722660425</v>
      </c>
      <c r="E259">
        <v>0.3543068170329028</v>
      </c>
      <c r="F259">
        <v>1743.121077145184</v>
      </c>
      <c r="G259">
        <v>0.538651318661556</v>
      </c>
    </row>
    <row r="260" spans="1:7">
      <c r="A260" t="s">
        <v>287</v>
      </c>
      <c r="B260">
        <v>36</v>
      </c>
      <c r="C260">
        <v>0.03296703296703297</v>
      </c>
      <c r="D260">
        <v>1.470729629156456</v>
      </c>
      <c r="E260">
        <v>0.2887278736579916</v>
      </c>
      <c r="F260">
        <v>1606.036755038849</v>
      </c>
      <c r="G260">
        <v>0.423153298227698</v>
      </c>
    </row>
    <row r="261" spans="1:7">
      <c r="A261" t="s">
        <v>288</v>
      </c>
      <c r="B261">
        <v>34</v>
      </c>
      <c r="C261">
        <v>0.03113553113553114</v>
      </c>
      <c r="D261">
        <v>1.258459528697949</v>
      </c>
      <c r="E261">
        <v>0.2490907865023448</v>
      </c>
      <c r="F261">
        <v>1374.237805338161</v>
      </c>
      <c r="G261">
        <v>0.390238666302</v>
      </c>
    </row>
    <row r="262" spans="1:7">
      <c r="A262" t="s">
        <v>289</v>
      </c>
      <c r="B262">
        <v>34</v>
      </c>
      <c r="C262">
        <v>0.03113553113553114</v>
      </c>
      <c r="D262">
        <v>1.532681568247327</v>
      </c>
      <c r="E262">
        <v>0.2599703603153981</v>
      </c>
      <c r="F262">
        <v>1673.688272526081</v>
      </c>
      <c r="G262">
        <v>0.4187395735777885</v>
      </c>
    </row>
    <row r="263" spans="1:7">
      <c r="A263" t="s">
        <v>290</v>
      </c>
      <c r="B263">
        <v>31</v>
      </c>
      <c r="C263">
        <v>0.02838827838827839</v>
      </c>
      <c r="D263">
        <v>2.299937621005013</v>
      </c>
      <c r="E263">
        <v>0.2480942664750553</v>
      </c>
      <c r="F263">
        <v>2511.531882137474</v>
      </c>
      <c r="G263">
        <v>0.3698163437320138</v>
      </c>
    </row>
    <row r="264" spans="1:7">
      <c r="A264" t="s">
        <v>291</v>
      </c>
      <c r="B264">
        <v>31</v>
      </c>
      <c r="C264">
        <v>0.02838827838827839</v>
      </c>
      <c r="D264">
        <v>1.247060219676074</v>
      </c>
      <c r="E264">
        <v>0.2538547626622786</v>
      </c>
      <c r="F264">
        <v>1361.789759886273</v>
      </c>
      <c r="G264">
        <v>0.3720294982466396</v>
      </c>
    </row>
    <row r="265" spans="1:7">
      <c r="A265" t="s">
        <v>292</v>
      </c>
      <c r="B265">
        <v>30</v>
      </c>
      <c r="C265">
        <v>0.02747252747252747</v>
      </c>
      <c r="D265">
        <v>1.039222605769129</v>
      </c>
      <c r="E265">
        <v>0.2415547308151708</v>
      </c>
      <c r="F265">
        <v>1134.831085499889</v>
      </c>
      <c r="G265">
        <v>0.4100350624880231</v>
      </c>
    </row>
    <row r="266" spans="1:7">
      <c r="A266" t="s">
        <v>293</v>
      </c>
      <c r="B266">
        <v>30</v>
      </c>
      <c r="C266">
        <v>0.02747252747252747</v>
      </c>
      <c r="D266">
        <v>0.9903446330803336</v>
      </c>
      <c r="E266">
        <v>0.167605387346777</v>
      </c>
      <c r="F266">
        <v>1081.456339323724</v>
      </c>
      <c r="G266">
        <v>0.2349014106014819</v>
      </c>
    </row>
    <row r="267" spans="1:7">
      <c r="A267" t="s">
        <v>294</v>
      </c>
      <c r="B267">
        <v>29</v>
      </c>
      <c r="C267">
        <v>0.02655677655677656</v>
      </c>
      <c r="D267">
        <v>1.035290461460698</v>
      </c>
      <c r="E267">
        <v>0.3459484793236104</v>
      </c>
      <c r="F267">
        <v>1130.537183915083</v>
      </c>
      <c r="G267">
        <v>0.5111739884008599</v>
      </c>
    </row>
    <row r="268" spans="1:7">
      <c r="A268" t="s">
        <v>295</v>
      </c>
      <c r="B268">
        <v>28</v>
      </c>
      <c r="C268">
        <v>0.02564102564102564</v>
      </c>
      <c r="D268">
        <v>0.9529537440119514</v>
      </c>
      <c r="E268">
        <v>0.3290822162030528</v>
      </c>
      <c r="F268">
        <v>1040.625488461051</v>
      </c>
      <c r="G268">
        <v>0.5007797582473681</v>
      </c>
    </row>
    <row r="269" spans="1:7">
      <c r="A269" t="s">
        <v>296</v>
      </c>
      <c r="B269">
        <v>28</v>
      </c>
      <c r="C269">
        <v>0.02564102564102564</v>
      </c>
      <c r="D269">
        <v>1.048869288095625</v>
      </c>
      <c r="E269">
        <v>0.5463794293289346</v>
      </c>
      <c r="F269">
        <v>1145.365262600423</v>
      </c>
      <c r="G269">
        <v>0.6968862600246144</v>
      </c>
    </row>
    <row r="270" spans="1:7">
      <c r="A270" t="s">
        <v>297</v>
      </c>
      <c r="B270">
        <v>28</v>
      </c>
      <c r="C270">
        <v>0.02564102564102564</v>
      </c>
      <c r="D270">
        <v>1.37966665339235</v>
      </c>
      <c r="E270">
        <v>0.2604342079801519</v>
      </c>
      <c r="F270">
        <v>1506.595985504446</v>
      </c>
      <c r="G270">
        <v>0.3903844814450178</v>
      </c>
    </row>
    <row r="271" spans="1:7">
      <c r="A271" t="s">
        <v>298</v>
      </c>
      <c r="B271">
        <v>25</v>
      </c>
      <c r="C271">
        <v>0.02289377289377289</v>
      </c>
      <c r="D271">
        <v>1.854752416672589</v>
      </c>
      <c r="E271">
        <v>0.2626120623204004</v>
      </c>
      <c r="F271">
        <v>2025.389639006467</v>
      </c>
      <c r="G271">
        <v>0.3544155277700827</v>
      </c>
    </row>
    <row r="272" spans="1:7">
      <c r="A272" t="s">
        <v>299</v>
      </c>
      <c r="B272">
        <v>25</v>
      </c>
      <c r="C272">
        <v>0.02289377289377289</v>
      </c>
      <c r="D272">
        <v>0.9280963880684988</v>
      </c>
      <c r="E272">
        <v>0.2217148129269395</v>
      </c>
      <c r="F272">
        <v>1013.481255770801</v>
      </c>
      <c r="G272">
        <v>0.3372935234221028</v>
      </c>
    </row>
    <row r="273" spans="1:7">
      <c r="A273" t="s">
        <v>300</v>
      </c>
      <c r="B273">
        <v>25</v>
      </c>
      <c r="C273">
        <v>0.02289377289377289</v>
      </c>
      <c r="D273">
        <v>0.9393680121575106</v>
      </c>
      <c r="E273">
        <v>0.3681012406955396</v>
      </c>
      <c r="F273">
        <v>1025.789869276002</v>
      </c>
      <c r="G273">
        <v>0.5895166029009012</v>
      </c>
    </row>
    <row r="274" spans="1:7">
      <c r="A274" t="s">
        <v>301</v>
      </c>
      <c r="B274">
        <v>25</v>
      </c>
      <c r="C274">
        <v>0.02289377289377289</v>
      </c>
      <c r="D274">
        <v>0.9791095730610762</v>
      </c>
      <c r="E274">
        <v>0.2109088599920702</v>
      </c>
      <c r="F274">
        <v>1069.187653782695</v>
      </c>
      <c r="G274">
        <v>0.3611144141236485</v>
      </c>
    </row>
    <row r="275" spans="1:7">
      <c r="A275" t="s">
        <v>302</v>
      </c>
      <c r="B275">
        <v>25</v>
      </c>
      <c r="C275">
        <v>0.02289377289377289</v>
      </c>
      <c r="D275">
        <v>0.8699894116165103</v>
      </c>
      <c r="E275">
        <v>0.2170690773591236</v>
      </c>
      <c r="F275">
        <v>950.0284374852292</v>
      </c>
      <c r="G275">
        <v>0.3484002653938854</v>
      </c>
    </row>
    <row r="276" spans="1:7">
      <c r="A276" t="s">
        <v>303</v>
      </c>
      <c r="B276">
        <v>22</v>
      </c>
      <c r="C276">
        <v>0.02014652014652015</v>
      </c>
      <c r="D276">
        <v>0.8792007902159119</v>
      </c>
      <c r="E276">
        <v>0.1632388021469968</v>
      </c>
      <c r="F276">
        <v>960.0872629157758</v>
      </c>
      <c r="G276">
        <v>0.2596935152184797</v>
      </c>
    </row>
    <row r="277" spans="1:7">
      <c r="A277" t="s">
        <v>304</v>
      </c>
      <c r="B277">
        <v>20</v>
      </c>
      <c r="C277">
        <v>0.01831501831501832</v>
      </c>
      <c r="D277">
        <v>0.7063649336094817</v>
      </c>
      <c r="E277">
        <v>0.1065573614735246</v>
      </c>
      <c r="F277">
        <v>771.350507501554</v>
      </c>
      <c r="G277">
        <v>0.1797547161258903</v>
      </c>
    </row>
    <row r="278" spans="1:7">
      <c r="A278" t="s">
        <v>305</v>
      </c>
      <c r="B278">
        <v>20</v>
      </c>
      <c r="C278">
        <v>0.01831501831501832</v>
      </c>
      <c r="D278">
        <v>0.6673049531801538</v>
      </c>
      <c r="E278">
        <v>0.3754277127312888</v>
      </c>
      <c r="F278">
        <v>728.697008872728</v>
      </c>
      <c r="G278">
        <v>0.518638069585023</v>
      </c>
    </row>
    <row r="279" spans="1:7">
      <c r="A279" t="s">
        <v>306</v>
      </c>
      <c r="B279">
        <v>19</v>
      </c>
      <c r="C279">
        <v>0.0173992673992674</v>
      </c>
      <c r="D279">
        <v>0.7042657628000606</v>
      </c>
      <c r="E279">
        <v>0.243264716119224</v>
      </c>
      <c r="F279">
        <v>769.0582129776661</v>
      </c>
      <c r="G279">
        <v>0.3561717603390329</v>
      </c>
    </row>
    <row r="280" spans="1:7">
      <c r="A280" t="s">
        <v>307</v>
      </c>
      <c r="B280">
        <v>19</v>
      </c>
      <c r="C280">
        <v>0.0173992673992674</v>
      </c>
      <c r="D280">
        <v>0.8366562185268336</v>
      </c>
      <c r="E280">
        <v>0.4124415049769206</v>
      </c>
      <c r="F280">
        <v>913.6285906313022</v>
      </c>
      <c r="G280">
        <v>0.6370798170945761</v>
      </c>
    </row>
    <row r="281" spans="1:7">
      <c r="A281" t="s">
        <v>308</v>
      </c>
      <c r="B281">
        <v>18</v>
      </c>
      <c r="C281">
        <v>0.01648351648351648</v>
      </c>
      <c r="D281">
        <v>0.6978176251807144</v>
      </c>
      <c r="E281">
        <v>0.2531522237806511</v>
      </c>
      <c r="F281">
        <v>762.0168466973402</v>
      </c>
      <c r="G281">
        <v>0.4329445155579879</v>
      </c>
    </row>
    <row r="282" spans="1:7">
      <c r="A282" t="s">
        <v>309</v>
      </c>
      <c r="B282">
        <v>17</v>
      </c>
      <c r="C282">
        <v>0.01556776556776557</v>
      </c>
      <c r="D282">
        <v>0.5254261405164465</v>
      </c>
      <c r="E282">
        <v>0.3327952152830194</v>
      </c>
      <c r="F282">
        <v>573.7653454439596</v>
      </c>
      <c r="G282">
        <v>0.5029770587689897</v>
      </c>
    </row>
    <row r="283" spans="1:7">
      <c r="A283" t="s">
        <v>310</v>
      </c>
      <c r="B283">
        <v>16</v>
      </c>
      <c r="C283">
        <v>0.01465201465201465</v>
      </c>
      <c r="D283">
        <v>0.7741864950315654</v>
      </c>
      <c r="E283">
        <v>0.2802022226868471</v>
      </c>
      <c r="F283">
        <v>845.4116525744695</v>
      </c>
      <c r="G283">
        <v>0.4238685600887848</v>
      </c>
    </row>
    <row r="284" spans="1:7">
      <c r="A284" t="s">
        <v>311</v>
      </c>
      <c r="B284">
        <v>16</v>
      </c>
      <c r="C284">
        <v>0.01465201465201465</v>
      </c>
      <c r="D284">
        <v>0.550138465657836</v>
      </c>
      <c r="E284">
        <v>0.3684302562136845</v>
      </c>
      <c r="F284">
        <v>600.7512044983569</v>
      </c>
      <c r="G284">
        <v>0.5205893022451579</v>
      </c>
    </row>
    <row r="285" spans="1:7">
      <c r="A285" t="s">
        <v>312</v>
      </c>
      <c r="B285">
        <v>15</v>
      </c>
      <c r="C285">
        <v>0.01373626373626374</v>
      </c>
      <c r="D285">
        <v>0.5056104217687908</v>
      </c>
      <c r="E285">
        <v>0.3519806116282284</v>
      </c>
      <c r="F285">
        <v>552.1265805715195</v>
      </c>
      <c r="G285">
        <v>0.5618468781101422</v>
      </c>
    </row>
    <row r="286" spans="1:7">
      <c r="A286" t="s">
        <v>313</v>
      </c>
      <c r="B286">
        <v>15</v>
      </c>
      <c r="C286">
        <v>0.01373626373626374</v>
      </c>
      <c r="D286">
        <v>0.7197917548751593</v>
      </c>
      <c r="E286">
        <v>0.1502884276551828</v>
      </c>
      <c r="F286">
        <v>786.012596323674</v>
      </c>
      <c r="G286">
        <v>0.2526705135750603</v>
      </c>
    </row>
    <row r="287" spans="1:7">
      <c r="A287" t="s">
        <v>314</v>
      </c>
      <c r="B287">
        <v>14</v>
      </c>
      <c r="C287">
        <v>0.01282051282051282</v>
      </c>
      <c r="D287">
        <v>0.7224214369546855</v>
      </c>
      <c r="E287">
        <v>0.04681530541904446</v>
      </c>
      <c r="F287">
        <v>788.8842091545166</v>
      </c>
      <c r="G287">
        <v>0.09119115994322247</v>
      </c>
    </row>
    <row r="288" spans="1:7">
      <c r="A288" t="s">
        <v>315</v>
      </c>
      <c r="B288">
        <v>14</v>
      </c>
      <c r="C288">
        <v>0.01282051282051282</v>
      </c>
      <c r="D288">
        <v>0.4501677049284555</v>
      </c>
      <c r="E288">
        <v>0.2473259169519648</v>
      </c>
      <c r="F288">
        <v>491.5831337818735</v>
      </c>
      <c r="G288">
        <v>0.4119104783806027</v>
      </c>
    </row>
    <row r="289" spans="1:7">
      <c r="A289" t="s">
        <v>316</v>
      </c>
      <c r="B289">
        <v>13</v>
      </c>
      <c r="C289">
        <v>0.0119047619047619</v>
      </c>
      <c r="D289">
        <v>0.5838648958236256</v>
      </c>
      <c r="E289">
        <v>0.01164458042967806</v>
      </c>
      <c r="F289">
        <v>637.5804662393991</v>
      </c>
      <c r="G289">
        <v>0.01768897686077729</v>
      </c>
    </row>
    <row r="290" spans="1:7">
      <c r="A290" t="s">
        <v>317</v>
      </c>
      <c r="B290">
        <v>13</v>
      </c>
      <c r="C290">
        <v>0.0119047619047619</v>
      </c>
      <c r="D290">
        <v>0.4809135530796447</v>
      </c>
      <c r="E290">
        <v>0.2066002682858563</v>
      </c>
      <c r="F290">
        <v>525.157599962972</v>
      </c>
      <c r="G290">
        <v>0.3441679698145113</v>
      </c>
    </row>
    <row r="291" spans="1:7">
      <c r="A291" t="s">
        <v>318</v>
      </c>
      <c r="B291">
        <v>13</v>
      </c>
      <c r="C291">
        <v>0.0119047619047619</v>
      </c>
      <c r="D291">
        <v>0.5432988572429275</v>
      </c>
      <c r="E291">
        <v>0.4582406271522584</v>
      </c>
      <c r="F291">
        <v>593.2823521092768</v>
      </c>
      <c r="G291">
        <v>0.6003460910589274</v>
      </c>
    </row>
    <row r="292" spans="1:7">
      <c r="A292" t="s">
        <v>319</v>
      </c>
      <c r="B292">
        <v>12</v>
      </c>
      <c r="C292">
        <v>0.01098901098901099</v>
      </c>
      <c r="D292">
        <v>0.4301912884388548</v>
      </c>
      <c r="E292">
        <v>0.1506632974010298</v>
      </c>
      <c r="F292">
        <v>469.7688869752295</v>
      </c>
      <c r="G292">
        <v>0.259956829809862</v>
      </c>
    </row>
    <row r="293" spans="1:7">
      <c r="A293" t="s">
        <v>320</v>
      </c>
      <c r="B293">
        <v>12</v>
      </c>
      <c r="C293">
        <v>0.01098901098901099</v>
      </c>
      <c r="D293">
        <v>0.3895736643488183</v>
      </c>
      <c r="E293">
        <v>0.3165395802533315</v>
      </c>
      <c r="F293">
        <v>425.4144414689096</v>
      </c>
      <c r="G293">
        <v>0.457302002640751</v>
      </c>
    </row>
    <row r="294" spans="1:7">
      <c r="A294" t="s">
        <v>321</v>
      </c>
      <c r="B294">
        <v>10</v>
      </c>
      <c r="C294">
        <v>0.009157509157509158</v>
      </c>
      <c r="D294">
        <v>0.5964351847597582</v>
      </c>
      <c r="E294">
        <v>0.1337369578751714</v>
      </c>
      <c r="F294">
        <v>651.307221757656</v>
      </c>
      <c r="G294">
        <v>0.1880320215407667</v>
      </c>
    </row>
    <row r="295" spans="1:7">
      <c r="A295" t="s">
        <v>322</v>
      </c>
      <c r="B295">
        <v>8</v>
      </c>
      <c r="C295">
        <v>0.007326007326007326</v>
      </c>
      <c r="D295">
        <v>0.3020134294238858</v>
      </c>
      <c r="E295">
        <v>0.1787229433328154</v>
      </c>
      <c r="F295">
        <v>329.7986649308833</v>
      </c>
      <c r="G295">
        <v>0.2791820012048792</v>
      </c>
    </row>
    <row r="296" spans="1:7">
      <c r="A296" t="s">
        <v>323</v>
      </c>
      <c r="B296">
        <v>7</v>
      </c>
      <c r="C296">
        <v>0.00641025641025641</v>
      </c>
      <c r="D296">
        <v>0.3201909004065036</v>
      </c>
      <c r="E296">
        <v>0.3362258426055225</v>
      </c>
      <c r="F296">
        <v>349.6484632439019</v>
      </c>
      <c r="G296">
        <v>0.4800899555396911</v>
      </c>
    </row>
    <row r="297" spans="1:7">
      <c r="A297" t="s">
        <v>324</v>
      </c>
      <c r="B297">
        <v>7</v>
      </c>
      <c r="C297">
        <v>0.00641025641025641</v>
      </c>
      <c r="D297">
        <v>0.2301661124226015</v>
      </c>
      <c r="E297">
        <v>0.3968866666902685</v>
      </c>
      <c r="F297">
        <v>251.3413947654809</v>
      </c>
      <c r="G297">
        <v>0.6435623967628856</v>
      </c>
    </row>
    <row r="298" spans="1:7">
      <c r="A298" t="s">
        <v>325</v>
      </c>
      <c r="B298">
        <v>7</v>
      </c>
      <c r="C298">
        <v>0.00641025641025641</v>
      </c>
      <c r="D298">
        <v>0.2281495247051933</v>
      </c>
      <c r="E298">
        <v>1</v>
      </c>
      <c r="F298">
        <v>249.1392809780711</v>
      </c>
      <c r="G298">
        <v>1</v>
      </c>
    </row>
    <row r="299" spans="1:7">
      <c r="A299" t="s">
        <v>326</v>
      </c>
      <c r="B299">
        <v>6</v>
      </c>
      <c r="C299">
        <v>0.005494505494505495</v>
      </c>
      <c r="D299">
        <v>0.1864098941465581</v>
      </c>
      <c r="E299">
        <v>0.1435819903142825</v>
      </c>
      <c r="F299">
        <v>203.5596044080414</v>
      </c>
      <c r="G299">
        <v>0.2654645522761521</v>
      </c>
    </row>
    <row r="300" spans="1:7">
      <c r="A300" t="s">
        <v>327</v>
      </c>
      <c r="B300">
        <v>6</v>
      </c>
      <c r="C300">
        <v>0.005494505494505495</v>
      </c>
      <c r="D300">
        <v>0.1967078388642799</v>
      </c>
      <c r="E300">
        <v>0.01862137212109849</v>
      </c>
      <c r="F300">
        <v>214.8049600397936</v>
      </c>
      <c r="G300">
        <v>0.02957345071156478</v>
      </c>
    </row>
    <row r="301" spans="1:7">
      <c r="A301" t="s">
        <v>328</v>
      </c>
      <c r="B301">
        <v>6</v>
      </c>
      <c r="C301">
        <v>0.005494505494505495</v>
      </c>
      <c r="D301">
        <v>0.2386320962001123</v>
      </c>
      <c r="E301">
        <v>0.1776192608240132</v>
      </c>
      <c r="F301">
        <v>260.5862490505227</v>
      </c>
      <c r="G301">
        <v>0.2888876525941806</v>
      </c>
    </row>
    <row r="302" spans="1:7">
      <c r="A302" t="s">
        <v>329</v>
      </c>
      <c r="B302">
        <v>6</v>
      </c>
      <c r="C302">
        <v>0.005494505494505495</v>
      </c>
      <c r="D302">
        <v>0.2024039634900385</v>
      </c>
      <c r="E302">
        <v>0.1647194902503151</v>
      </c>
      <c r="F302">
        <v>221.025128131122</v>
      </c>
      <c r="G302">
        <v>0.2282782933200291</v>
      </c>
    </row>
    <row r="303" spans="1:7">
      <c r="A303" t="s">
        <v>330</v>
      </c>
      <c r="B303">
        <v>6</v>
      </c>
      <c r="C303">
        <v>0.005494505494505495</v>
      </c>
      <c r="D303">
        <v>0.225812039444129</v>
      </c>
      <c r="E303">
        <v>0.1707551221502866</v>
      </c>
      <c r="F303">
        <v>246.5867470729889</v>
      </c>
      <c r="G303">
        <v>0.2893671690336946</v>
      </c>
    </row>
    <row r="304" spans="1:7">
      <c r="A304" t="s">
        <v>331</v>
      </c>
      <c r="B304">
        <v>5</v>
      </c>
      <c r="C304">
        <v>0.004578754578754579</v>
      </c>
      <c r="D304">
        <v>0.1934246574857975</v>
      </c>
      <c r="E304">
        <v>0.371971189265654</v>
      </c>
      <c r="F304">
        <v>211.2197259744909</v>
      </c>
      <c r="G304">
        <v>0.5510112625899588</v>
      </c>
    </row>
    <row r="305" spans="1:7">
      <c r="A305" t="s">
        <v>332</v>
      </c>
      <c r="B305">
        <v>5</v>
      </c>
      <c r="C305">
        <v>0.004578754578754579</v>
      </c>
      <c r="D305">
        <v>0.2352604212034298</v>
      </c>
      <c r="E305">
        <v>0.1358670709729561</v>
      </c>
      <c r="F305">
        <v>256.9043799541453</v>
      </c>
      <c r="G305">
        <v>0.2097208798720755</v>
      </c>
    </row>
    <row r="306" spans="1:7">
      <c r="A306" t="s">
        <v>333</v>
      </c>
      <c r="B306">
        <v>4</v>
      </c>
      <c r="C306">
        <v>0.003663003663003663</v>
      </c>
      <c r="D306">
        <v>0.1209437662304706</v>
      </c>
      <c r="E306">
        <v>0.05695335875248077</v>
      </c>
      <c r="F306">
        <v>132.0705927236739</v>
      </c>
      <c r="G306">
        <v>0.08523161250207818</v>
      </c>
    </row>
    <row r="307" spans="1:7">
      <c r="A307" t="s">
        <v>334</v>
      </c>
      <c r="B307">
        <v>3</v>
      </c>
      <c r="C307">
        <v>0.002747252747252747</v>
      </c>
      <c r="D307">
        <v>0.1018196415320569</v>
      </c>
      <c r="E307">
        <v>0.2069447541122629</v>
      </c>
      <c r="F307">
        <v>111.1870485530061</v>
      </c>
      <c r="G307">
        <v>0.4172368332422857</v>
      </c>
    </row>
    <row r="308" spans="1:7">
      <c r="A308" t="s">
        <v>335</v>
      </c>
      <c r="B308">
        <v>3</v>
      </c>
      <c r="C308">
        <v>0.002747252747252747</v>
      </c>
      <c r="D308">
        <v>0.1177693757602297</v>
      </c>
      <c r="E308">
        <v>0.1320907682154668</v>
      </c>
      <c r="F308">
        <v>128.6041583301708</v>
      </c>
      <c r="G308">
        <v>0.2643552939712348</v>
      </c>
    </row>
    <row r="309" spans="1:7">
      <c r="A309" t="s">
        <v>336</v>
      </c>
      <c r="B309">
        <v>3</v>
      </c>
      <c r="C309">
        <v>0.002747252747252747</v>
      </c>
      <c r="D309">
        <v>0.1142790864297211</v>
      </c>
      <c r="E309">
        <v>0.1441865566871332</v>
      </c>
      <c r="F309">
        <v>124.7927623812555</v>
      </c>
      <c r="G309">
        <v>0.2221233835803717</v>
      </c>
    </row>
    <row r="310" spans="1:7">
      <c r="A310" t="s">
        <v>337</v>
      </c>
      <c r="B310">
        <v>2</v>
      </c>
      <c r="C310">
        <v>0.001831501831501832</v>
      </c>
      <c r="D310">
        <v>0.05686682232695889</v>
      </c>
      <c r="E310">
        <v>0.02292711402316219</v>
      </c>
      <c r="F310">
        <v>62.09856998103911</v>
      </c>
      <c r="G310">
        <v>0.04547788459729703</v>
      </c>
    </row>
    <row r="311" spans="1:7">
      <c r="A311" t="s">
        <v>338</v>
      </c>
      <c r="B311">
        <v>2</v>
      </c>
      <c r="C311">
        <v>0.001831501831501832</v>
      </c>
      <c r="D311">
        <v>0.08525320822913499</v>
      </c>
      <c r="E311">
        <v>0.1948874659188864</v>
      </c>
      <c r="F311">
        <v>93.0965033862154</v>
      </c>
      <c r="G311">
        <v>0.3403107380959527</v>
      </c>
    </row>
    <row r="312" spans="1:7">
      <c r="A312" t="s">
        <v>339</v>
      </c>
      <c r="B312">
        <v>2</v>
      </c>
      <c r="C312">
        <v>0.001831501831501832</v>
      </c>
      <c r="D312">
        <v>0.07191556630426318</v>
      </c>
      <c r="E312">
        <v>0.02521937251620534</v>
      </c>
      <c r="F312">
        <v>78.5317984042554</v>
      </c>
      <c r="G312">
        <v>0.04062120534379061</v>
      </c>
    </row>
    <row r="313" spans="1:7">
      <c r="A313" t="s">
        <v>340</v>
      </c>
      <c r="B313">
        <v>2</v>
      </c>
      <c r="C313">
        <v>0.001831501831501832</v>
      </c>
      <c r="D313">
        <v>0.08329481146375083</v>
      </c>
      <c r="E313">
        <v>1</v>
      </c>
      <c r="F313">
        <v>90.95793411841591</v>
      </c>
      <c r="G313">
        <v>1</v>
      </c>
    </row>
    <row r="314" spans="1:7">
      <c r="A314" t="s">
        <v>341</v>
      </c>
      <c r="B314">
        <v>1</v>
      </c>
      <c r="C314">
        <v>0.0009157509157509158</v>
      </c>
      <c r="D314">
        <v>0.04152312123655193</v>
      </c>
      <c r="E314">
        <v>0.1294183455674183</v>
      </c>
      <c r="F314">
        <v>45.34324839031471</v>
      </c>
      <c r="G314">
        <v>0.2153402739775576</v>
      </c>
    </row>
    <row r="315" spans="1:7">
      <c r="A315" t="s">
        <v>342</v>
      </c>
      <c r="B315">
        <v>1</v>
      </c>
      <c r="C315">
        <v>0.0009157509157509158</v>
      </c>
      <c r="D315">
        <v>0.03947202223064295</v>
      </c>
      <c r="E315">
        <v>0.04915630715678627</v>
      </c>
      <c r="F315">
        <v>43.1034482758621</v>
      </c>
      <c r="G315">
        <v>0.09229393565212647</v>
      </c>
    </row>
  </sheetData>
  <conditionalFormatting sqref="C2:C315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315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315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315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315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343</v>
      </c>
      <c r="B1" s="1" t="s">
        <v>2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</row>
    <row r="2" spans="1:7">
      <c r="A2" t="s">
        <v>349</v>
      </c>
      <c r="B2">
        <v>1036</v>
      </c>
      <c r="C2">
        <v>0.9487179487179487</v>
      </c>
      <c r="D2">
        <v>193.475002024088</v>
      </c>
      <c r="E2">
        <v>0.3073305722132338</v>
      </c>
      <c r="F2">
        <v>211274.702210304</v>
      </c>
      <c r="G2">
        <v>0.4567981059624318</v>
      </c>
    </row>
    <row r="3" spans="1:7">
      <c r="A3" t="s">
        <v>350</v>
      </c>
      <c r="B3">
        <v>1013</v>
      </c>
      <c r="C3">
        <v>0.9276556776556777</v>
      </c>
      <c r="D3">
        <v>1347.177882783613</v>
      </c>
      <c r="E3">
        <v>0.4036415967117038</v>
      </c>
      <c r="F3">
        <v>1471118.247999705</v>
      </c>
      <c r="G3">
        <v>0.5708125793812372</v>
      </c>
    </row>
    <row r="4" spans="1:7">
      <c r="A4" t="s">
        <v>351</v>
      </c>
      <c r="B4">
        <v>985</v>
      </c>
      <c r="C4">
        <v>0.902014652014652</v>
      </c>
      <c r="D4">
        <v>256.3148178483197</v>
      </c>
      <c r="E4">
        <v>0.3522012453266237</v>
      </c>
      <c r="F4">
        <v>279895.7810903651</v>
      </c>
      <c r="G4">
        <v>0.5180605093860325</v>
      </c>
    </row>
    <row r="5" spans="1:7">
      <c r="A5" t="s">
        <v>352</v>
      </c>
      <c r="B5">
        <v>975</v>
      </c>
      <c r="C5">
        <v>0.8928571428571429</v>
      </c>
      <c r="D5">
        <v>181.7141730974723</v>
      </c>
      <c r="E5">
        <v>0.3163669367138092</v>
      </c>
      <c r="F5">
        <v>198431.8770224398</v>
      </c>
      <c r="G5">
        <v>0.4539496785731855</v>
      </c>
    </row>
    <row r="6" spans="1:7">
      <c r="A6" t="s">
        <v>353</v>
      </c>
      <c r="B6">
        <v>942</v>
      </c>
      <c r="C6">
        <v>0.8626373626373627</v>
      </c>
      <c r="D6">
        <v>156.7059634458577</v>
      </c>
      <c r="E6">
        <v>0.3804328506057688</v>
      </c>
      <c r="F6">
        <v>171122.9120828766</v>
      </c>
      <c r="G6">
        <v>0.5273977379726199</v>
      </c>
    </row>
    <row r="7" spans="1:7">
      <c r="A7" t="s">
        <v>354</v>
      </c>
      <c r="B7">
        <v>930</v>
      </c>
      <c r="C7">
        <v>0.8516483516483516</v>
      </c>
      <c r="D7">
        <v>1007.820686029754</v>
      </c>
      <c r="E7">
        <v>0.4392904052851319</v>
      </c>
      <c r="F7">
        <v>1100540.189144492</v>
      </c>
      <c r="G7">
        <v>0.6325105082195324</v>
      </c>
    </row>
    <row r="8" spans="1:7">
      <c r="A8" t="s">
        <v>355</v>
      </c>
      <c r="B8">
        <v>916</v>
      </c>
      <c r="C8">
        <v>0.8388278388278388</v>
      </c>
      <c r="D8">
        <v>752.0679613028038</v>
      </c>
      <c r="E8">
        <v>0.3969773816610854</v>
      </c>
      <c r="F8">
        <v>821258.2137426618</v>
      </c>
      <c r="G8">
        <v>0.5525799957372193</v>
      </c>
    </row>
    <row r="9" spans="1:7">
      <c r="A9" t="s">
        <v>356</v>
      </c>
      <c r="B9">
        <v>913</v>
      </c>
      <c r="C9">
        <v>0.8360805860805861</v>
      </c>
      <c r="D9">
        <v>97.16541187713578</v>
      </c>
      <c r="E9">
        <v>0.3818914145173317</v>
      </c>
      <c r="F9">
        <v>106104.6297698323</v>
      </c>
      <c r="G9">
        <v>0.568300026816052</v>
      </c>
    </row>
    <row r="10" spans="1:7">
      <c r="A10" t="s">
        <v>36</v>
      </c>
      <c r="B10">
        <v>912</v>
      </c>
      <c r="C10">
        <v>0.8351648351648352</v>
      </c>
      <c r="D10">
        <v>107.2585899017003</v>
      </c>
      <c r="E10">
        <v>0.3795748341756598</v>
      </c>
      <c r="F10">
        <v>117126.3801726567</v>
      </c>
      <c r="G10">
        <v>0.5614894454746296</v>
      </c>
    </row>
    <row r="11" spans="1:7">
      <c r="A11" t="s">
        <v>357</v>
      </c>
      <c r="B11">
        <v>885</v>
      </c>
      <c r="C11">
        <v>0.8104395604395604</v>
      </c>
      <c r="D11">
        <v>88.58686301872631</v>
      </c>
      <c r="E11">
        <v>0.3416768717146597</v>
      </c>
      <c r="F11">
        <v>96736.85441644912</v>
      </c>
      <c r="G11">
        <v>0.5072255465375166</v>
      </c>
    </row>
    <row r="12" spans="1:7">
      <c r="A12" t="s">
        <v>358</v>
      </c>
      <c r="B12">
        <v>858</v>
      </c>
      <c r="C12">
        <v>0.7857142857142857</v>
      </c>
      <c r="D12">
        <v>95.24158336399837</v>
      </c>
      <c r="E12">
        <v>0.3549543796079786</v>
      </c>
      <c r="F12">
        <v>104003.8090334862</v>
      </c>
      <c r="G12">
        <v>0.5171860543385741</v>
      </c>
    </row>
    <row r="13" spans="1:7">
      <c r="A13" t="s">
        <v>359</v>
      </c>
      <c r="B13">
        <v>857</v>
      </c>
      <c r="C13">
        <v>0.7847985347985348</v>
      </c>
      <c r="D13">
        <v>123.3816564794167</v>
      </c>
      <c r="E13">
        <v>0.2880782809465663</v>
      </c>
      <c r="F13">
        <v>134732.768875523</v>
      </c>
      <c r="G13">
        <v>0.4462696083239286</v>
      </c>
    </row>
    <row r="14" spans="1:7">
      <c r="A14" t="s">
        <v>360</v>
      </c>
      <c r="B14">
        <v>850</v>
      </c>
      <c r="C14">
        <v>0.7783882783882784</v>
      </c>
      <c r="D14">
        <v>90.83742108992588</v>
      </c>
      <c r="E14">
        <v>0.4074611187770456</v>
      </c>
      <c r="F14">
        <v>99194.46383019906</v>
      </c>
      <c r="G14">
        <v>0.5954642459513615</v>
      </c>
    </row>
    <row r="15" spans="1:7">
      <c r="A15" t="s">
        <v>361</v>
      </c>
      <c r="B15">
        <v>822</v>
      </c>
      <c r="C15">
        <v>0.7527472527472527</v>
      </c>
      <c r="D15">
        <v>92.17505109596111</v>
      </c>
      <c r="E15">
        <v>0.4652091208855613</v>
      </c>
      <c r="F15">
        <v>100655.1557967895</v>
      </c>
      <c r="G15">
        <v>0.6279398581681934</v>
      </c>
    </row>
    <row r="16" spans="1:7">
      <c r="A16" t="s">
        <v>362</v>
      </c>
      <c r="B16">
        <v>818</v>
      </c>
      <c r="C16">
        <v>0.7490842490842491</v>
      </c>
      <c r="D16">
        <v>117.659136744987</v>
      </c>
      <c r="E16">
        <v>0.3659163953034869</v>
      </c>
      <c r="F16">
        <v>128483.7773255259</v>
      </c>
      <c r="G16">
        <v>0.538914032413437</v>
      </c>
    </row>
    <row r="17" spans="1:7">
      <c r="A17" t="s">
        <v>363</v>
      </c>
      <c r="B17">
        <v>791</v>
      </c>
      <c r="C17">
        <v>0.7243589743589743</v>
      </c>
      <c r="D17">
        <v>74.94147523009929</v>
      </c>
      <c r="E17">
        <v>0.3012064739725081</v>
      </c>
      <c r="F17">
        <v>81836.09095126842</v>
      </c>
      <c r="G17">
        <v>0.4426373544684885</v>
      </c>
    </row>
    <row r="18" spans="1:7">
      <c r="A18" t="s">
        <v>364</v>
      </c>
      <c r="B18">
        <v>757</v>
      </c>
      <c r="C18">
        <v>0.6932234432234432</v>
      </c>
      <c r="D18">
        <v>227.0466655829346</v>
      </c>
      <c r="E18">
        <v>0.2991677934451037</v>
      </c>
      <c r="F18">
        <v>247934.9588165646</v>
      </c>
      <c r="G18">
        <v>0.435570989379198</v>
      </c>
    </row>
    <row r="19" spans="1:7">
      <c r="A19" t="s">
        <v>39</v>
      </c>
      <c r="B19">
        <v>756</v>
      </c>
      <c r="C19">
        <v>0.6923076923076923</v>
      </c>
      <c r="D19">
        <v>95.6109585796887</v>
      </c>
      <c r="E19">
        <v>0.410722897101401</v>
      </c>
      <c r="F19">
        <v>104407.1667690201</v>
      </c>
      <c r="G19">
        <v>0.5734289180811398</v>
      </c>
    </row>
    <row r="20" spans="1:7">
      <c r="A20" t="s">
        <v>365</v>
      </c>
      <c r="B20">
        <v>742</v>
      </c>
      <c r="C20">
        <v>0.6794871794871795</v>
      </c>
      <c r="D20">
        <v>136.2176139726151</v>
      </c>
      <c r="E20">
        <v>0.4700502412384788</v>
      </c>
      <c r="F20">
        <v>148749.6344580957</v>
      </c>
      <c r="G20">
        <v>0.6354363177163814</v>
      </c>
    </row>
    <row r="21" spans="1:7">
      <c r="A21" t="s">
        <v>366</v>
      </c>
      <c r="B21">
        <v>732</v>
      </c>
      <c r="C21">
        <v>0.6703296703296703</v>
      </c>
      <c r="D21">
        <v>59.05327498436984</v>
      </c>
      <c r="E21">
        <v>0.3530396349688454</v>
      </c>
      <c r="F21">
        <v>64486.17628293186</v>
      </c>
      <c r="G21">
        <v>0.522887637647238</v>
      </c>
    </row>
    <row r="22" spans="1:7">
      <c r="A22" t="s">
        <v>367</v>
      </c>
      <c r="B22">
        <v>729</v>
      </c>
      <c r="C22">
        <v>0.6675824175824175</v>
      </c>
      <c r="D22">
        <v>92.36158845905079</v>
      </c>
      <c r="E22">
        <v>0.3517947238313642</v>
      </c>
      <c r="F22">
        <v>100858.8545972835</v>
      </c>
      <c r="G22">
        <v>0.5378476114983068</v>
      </c>
    </row>
    <row r="23" spans="1:7">
      <c r="A23" t="s">
        <v>368</v>
      </c>
      <c r="B23">
        <v>723</v>
      </c>
      <c r="C23">
        <v>0.6620879120879121</v>
      </c>
      <c r="D23">
        <v>202.6001275287061</v>
      </c>
      <c r="E23">
        <v>0.3985718888120757</v>
      </c>
      <c r="F23">
        <v>221239.3392613471</v>
      </c>
      <c r="G23">
        <v>0.5900853503289226</v>
      </c>
    </row>
    <row r="24" spans="1:7">
      <c r="A24" t="s">
        <v>369</v>
      </c>
      <c r="B24">
        <v>718</v>
      </c>
      <c r="C24">
        <v>0.6575091575091575</v>
      </c>
      <c r="D24">
        <v>667.4879714908608</v>
      </c>
      <c r="E24">
        <v>0.6940900608928524</v>
      </c>
      <c r="F24">
        <v>728896.8648680199</v>
      </c>
      <c r="G24">
        <v>0.8335000888042009</v>
      </c>
    </row>
    <row r="25" spans="1:7">
      <c r="A25" t="s">
        <v>370</v>
      </c>
      <c r="B25">
        <v>704</v>
      </c>
      <c r="C25">
        <v>0.6446886446886447</v>
      </c>
      <c r="D25">
        <v>131.1223712900171</v>
      </c>
      <c r="E25">
        <v>0.5044125027524982</v>
      </c>
      <c r="F25">
        <v>143185.6294486987</v>
      </c>
      <c r="G25">
        <v>0.6804312966370324</v>
      </c>
    </row>
    <row r="26" spans="1:7">
      <c r="A26" t="s">
        <v>371</v>
      </c>
      <c r="B26">
        <v>699</v>
      </c>
      <c r="C26">
        <v>0.6401098901098901</v>
      </c>
      <c r="D26">
        <v>85.85359993924301</v>
      </c>
      <c r="E26">
        <v>0.3833286568215289</v>
      </c>
      <c r="F26">
        <v>93752.13113365337</v>
      </c>
      <c r="G26">
        <v>0.5577324646463934</v>
      </c>
    </row>
    <row r="27" spans="1:7">
      <c r="A27" t="s">
        <v>372</v>
      </c>
      <c r="B27">
        <v>685</v>
      </c>
      <c r="C27">
        <v>0.6272893772893773</v>
      </c>
      <c r="D27">
        <v>96.9301365643513</v>
      </c>
      <c r="E27">
        <v>0.3833509418455398</v>
      </c>
      <c r="F27">
        <v>105847.7091282716</v>
      </c>
      <c r="G27">
        <v>0.5498949792576263</v>
      </c>
    </row>
    <row r="28" spans="1:7">
      <c r="A28" t="s">
        <v>373</v>
      </c>
      <c r="B28">
        <v>682</v>
      </c>
      <c r="C28">
        <v>0.6245421245421245</v>
      </c>
      <c r="D28">
        <v>176.6180385091484</v>
      </c>
      <c r="E28">
        <v>0.3654941207175965</v>
      </c>
      <c r="F28">
        <v>192866.8980519901</v>
      </c>
      <c r="G28">
        <v>0.567856044180437</v>
      </c>
    </row>
    <row r="29" spans="1:7">
      <c r="A29" t="s">
        <v>44</v>
      </c>
      <c r="B29">
        <v>681</v>
      </c>
      <c r="C29">
        <v>0.6236263736263736</v>
      </c>
      <c r="D29">
        <v>55.02842720116851</v>
      </c>
      <c r="E29">
        <v>0.2961141486702073</v>
      </c>
      <c r="F29">
        <v>60091.04250367601</v>
      </c>
      <c r="G29">
        <v>0.4460795528360025</v>
      </c>
    </row>
    <row r="30" spans="1:7">
      <c r="A30" t="s">
        <v>45</v>
      </c>
      <c r="B30">
        <v>670</v>
      </c>
      <c r="C30">
        <v>0.6135531135531136</v>
      </c>
      <c r="D30">
        <v>50.12660081316491</v>
      </c>
      <c r="E30">
        <v>0.3342259012833416</v>
      </c>
      <c r="F30">
        <v>54738.24808797608</v>
      </c>
      <c r="G30">
        <v>0.4935075935452317</v>
      </c>
    </row>
    <row r="31" spans="1:7">
      <c r="A31" t="s">
        <v>374</v>
      </c>
      <c r="B31">
        <v>665</v>
      </c>
      <c r="C31">
        <v>0.6089743589743589</v>
      </c>
      <c r="D31">
        <v>256.6667336478901</v>
      </c>
      <c r="E31">
        <v>0.2897853116011305</v>
      </c>
      <c r="F31">
        <v>280280.0731434959</v>
      </c>
      <c r="G31">
        <v>0.4383422614141779</v>
      </c>
    </row>
    <row r="32" spans="1:7">
      <c r="A32" t="s">
        <v>375</v>
      </c>
      <c r="B32">
        <v>659</v>
      </c>
      <c r="C32">
        <v>0.6034798534798534</v>
      </c>
      <c r="D32">
        <v>43.45667851514699</v>
      </c>
      <c r="E32">
        <v>0.3034043097829345</v>
      </c>
      <c r="F32">
        <v>47454.69293854052</v>
      </c>
      <c r="G32">
        <v>0.4547308631842059</v>
      </c>
    </row>
    <row r="33" spans="1:7">
      <c r="A33" t="s">
        <v>376</v>
      </c>
      <c r="B33">
        <v>649</v>
      </c>
      <c r="C33">
        <v>0.5943223443223443</v>
      </c>
      <c r="D33">
        <v>41.12982856836707</v>
      </c>
      <c r="E33">
        <v>0.3474014786610981</v>
      </c>
      <c r="F33">
        <v>44913.77279665683</v>
      </c>
      <c r="G33">
        <v>0.4994188037440588</v>
      </c>
    </row>
    <row r="34" spans="1:7">
      <c r="A34" t="s">
        <v>377</v>
      </c>
      <c r="B34">
        <v>647</v>
      </c>
      <c r="C34">
        <v>0.5924908424908425</v>
      </c>
      <c r="D34">
        <v>43.39257396318504</v>
      </c>
      <c r="E34">
        <v>0.3534328067902762</v>
      </c>
      <c r="F34">
        <v>47384.69076779807</v>
      </c>
      <c r="G34">
        <v>0.5482867555191736</v>
      </c>
    </row>
    <row r="35" spans="1:7">
      <c r="A35" t="s">
        <v>378</v>
      </c>
      <c r="B35">
        <v>629</v>
      </c>
      <c r="C35">
        <v>0.576007326007326</v>
      </c>
      <c r="D35">
        <v>58.36356046450514</v>
      </c>
      <c r="E35">
        <v>0.2901602414846357</v>
      </c>
      <c r="F35">
        <v>63733.00802723962</v>
      </c>
      <c r="G35">
        <v>0.4428633301243544</v>
      </c>
    </row>
    <row r="36" spans="1:7">
      <c r="A36" t="s">
        <v>53</v>
      </c>
      <c r="B36">
        <v>628</v>
      </c>
      <c r="C36">
        <v>0.575091575091575</v>
      </c>
      <c r="D36">
        <v>102.8390767201467</v>
      </c>
      <c r="E36">
        <v>0.3714167049529151</v>
      </c>
      <c r="F36">
        <v>112300.2717784002</v>
      </c>
      <c r="G36">
        <v>0.5131814077637789</v>
      </c>
    </row>
    <row r="37" spans="1:7">
      <c r="A37" t="s">
        <v>379</v>
      </c>
      <c r="B37">
        <v>623</v>
      </c>
      <c r="C37">
        <v>0.5705128205128205</v>
      </c>
      <c r="D37">
        <v>947.4505795070968</v>
      </c>
      <c r="E37">
        <v>0.2847377756783896</v>
      </c>
      <c r="F37">
        <v>1034616.03282175</v>
      </c>
      <c r="G37">
        <v>0.420250486864667</v>
      </c>
    </row>
    <row r="38" spans="1:7">
      <c r="A38" t="s">
        <v>380</v>
      </c>
      <c r="B38">
        <v>622</v>
      </c>
      <c r="C38">
        <v>0.5695970695970696</v>
      </c>
      <c r="D38">
        <v>112.9186594063548</v>
      </c>
      <c r="E38">
        <v>0.4157967881883347</v>
      </c>
      <c r="F38">
        <v>123307.1760717395</v>
      </c>
      <c r="G38">
        <v>0.5906840660735776</v>
      </c>
    </row>
    <row r="39" spans="1:7">
      <c r="A39" t="s">
        <v>381</v>
      </c>
      <c r="B39">
        <v>615</v>
      </c>
      <c r="C39">
        <v>0.5631868131868132</v>
      </c>
      <c r="D39">
        <v>38.8520243930091</v>
      </c>
      <c r="E39">
        <v>0.3422419251826022</v>
      </c>
      <c r="F39">
        <v>42426.41063716593</v>
      </c>
      <c r="G39">
        <v>0.5025332802614892</v>
      </c>
    </row>
    <row r="40" spans="1:7">
      <c r="A40" t="s">
        <v>382</v>
      </c>
      <c r="B40">
        <v>613</v>
      </c>
      <c r="C40">
        <v>0.5613553113553114</v>
      </c>
      <c r="D40">
        <v>560.3526275867121</v>
      </c>
      <c r="E40">
        <v>0.4471876788749546</v>
      </c>
      <c r="F40">
        <v>611905.0693246896</v>
      </c>
      <c r="G40">
        <v>0.6035810286915689</v>
      </c>
    </row>
    <row r="41" spans="1:7">
      <c r="A41" t="s">
        <v>383</v>
      </c>
      <c r="B41">
        <v>608</v>
      </c>
      <c r="C41">
        <v>0.5567765567765568</v>
      </c>
      <c r="D41">
        <v>44.65475704261107</v>
      </c>
      <c r="E41">
        <v>0.2506878601483269</v>
      </c>
      <c r="F41">
        <v>48762.99469053128</v>
      </c>
      <c r="G41">
        <v>0.4045975628298358</v>
      </c>
    </row>
    <row r="42" spans="1:7">
      <c r="A42" t="s">
        <v>384</v>
      </c>
      <c r="B42">
        <v>598</v>
      </c>
      <c r="C42">
        <v>0.5476190476190477</v>
      </c>
      <c r="D42">
        <v>45.51257655522608</v>
      </c>
      <c r="E42">
        <v>0.1761853741120377</v>
      </c>
      <c r="F42">
        <v>49699.73359830688</v>
      </c>
      <c r="G42">
        <v>0.2719486093818229</v>
      </c>
    </row>
    <row r="43" spans="1:7">
      <c r="A43" t="s">
        <v>385</v>
      </c>
      <c r="B43">
        <v>596</v>
      </c>
      <c r="C43">
        <v>0.5457875457875457</v>
      </c>
      <c r="D43">
        <v>82.8935335673722</v>
      </c>
      <c r="E43">
        <v>0.4458377057893913</v>
      </c>
      <c r="F43">
        <v>90519.73865557044</v>
      </c>
      <c r="G43">
        <v>0.6352002354668606</v>
      </c>
    </row>
    <row r="44" spans="1:7">
      <c r="A44" t="s">
        <v>55</v>
      </c>
      <c r="B44">
        <v>596</v>
      </c>
      <c r="C44">
        <v>0.5457875457875457</v>
      </c>
      <c r="D44">
        <v>37.58497070587499</v>
      </c>
      <c r="E44">
        <v>0.2642261672773082</v>
      </c>
      <c r="F44">
        <v>41042.78801081549</v>
      </c>
      <c r="G44">
        <v>0.4249139298602487</v>
      </c>
    </row>
    <row r="45" spans="1:7">
      <c r="A45" t="s">
        <v>386</v>
      </c>
      <c r="B45">
        <v>596</v>
      </c>
      <c r="C45">
        <v>0.5457875457875457</v>
      </c>
      <c r="D45">
        <v>421.5309959853658</v>
      </c>
      <c r="E45">
        <v>0.268529825379984</v>
      </c>
      <c r="F45">
        <v>460311.8476160194</v>
      </c>
      <c r="G45">
        <v>0.3981621082385858</v>
      </c>
    </row>
    <row r="46" spans="1:7">
      <c r="A46" t="s">
        <v>387</v>
      </c>
      <c r="B46">
        <v>593</v>
      </c>
      <c r="C46">
        <v>0.543040293040293</v>
      </c>
      <c r="D46">
        <v>1924.681515172923</v>
      </c>
      <c r="E46">
        <v>0.272980442960416</v>
      </c>
      <c r="F46">
        <v>2101752.214568831</v>
      </c>
      <c r="G46">
        <v>0.408475806078223</v>
      </c>
    </row>
    <row r="47" spans="1:7">
      <c r="A47" t="s">
        <v>388</v>
      </c>
      <c r="B47">
        <v>590</v>
      </c>
      <c r="C47">
        <v>0.5402930402930403</v>
      </c>
      <c r="D47">
        <v>32.648609273248</v>
      </c>
      <c r="E47">
        <v>0.3401976916868204</v>
      </c>
      <c r="F47">
        <v>35652.28132638682</v>
      </c>
      <c r="G47">
        <v>0.5129124150204586</v>
      </c>
    </row>
    <row r="48" spans="1:7">
      <c r="A48" t="s">
        <v>59</v>
      </c>
      <c r="B48">
        <v>582</v>
      </c>
      <c r="C48">
        <v>0.532967032967033</v>
      </c>
      <c r="D48">
        <v>86.23011683759711</v>
      </c>
      <c r="E48">
        <v>0.331115031166034</v>
      </c>
      <c r="F48">
        <v>94163.28758665604</v>
      </c>
      <c r="G48">
        <v>0.514580475567714</v>
      </c>
    </row>
    <row r="49" spans="1:7">
      <c r="A49" t="s">
        <v>389</v>
      </c>
      <c r="B49">
        <v>581</v>
      </c>
      <c r="C49">
        <v>0.532051282051282</v>
      </c>
      <c r="D49">
        <v>35.58322059491756</v>
      </c>
      <c r="E49">
        <v>0.3113084482799847</v>
      </c>
      <c r="F49">
        <v>38856.87688964998</v>
      </c>
      <c r="G49">
        <v>0.474116616297994</v>
      </c>
    </row>
    <row r="50" spans="1:7">
      <c r="A50" t="s">
        <v>390</v>
      </c>
      <c r="B50">
        <v>576</v>
      </c>
      <c r="C50">
        <v>0.5274725274725275</v>
      </c>
      <c r="D50">
        <v>308.9301879143412</v>
      </c>
      <c r="E50">
        <v>0.3854390474071109</v>
      </c>
      <c r="F50">
        <v>337351.7652024605</v>
      </c>
      <c r="G50">
        <v>0.5492700023080681</v>
      </c>
    </row>
    <row r="51" spans="1:7">
      <c r="A51" t="s">
        <v>391</v>
      </c>
      <c r="B51">
        <v>570</v>
      </c>
      <c r="C51">
        <v>0.521978021978022</v>
      </c>
      <c r="D51">
        <v>75.07190004105406</v>
      </c>
      <c r="E51">
        <v>0.3576940433678714</v>
      </c>
      <c r="F51">
        <v>81978.51484483104</v>
      </c>
      <c r="G51">
        <v>0.5181492734663449</v>
      </c>
    </row>
    <row r="52" spans="1:7">
      <c r="A52" t="s">
        <v>392</v>
      </c>
      <c r="B52">
        <v>570</v>
      </c>
      <c r="C52">
        <v>0.521978021978022</v>
      </c>
      <c r="D52">
        <v>50.36250536653843</v>
      </c>
      <c r="E52">
        <v>0.4152383224383775</v>
      </c>
      <c r="F52">
        <v>54995.85586025997</v>
      </c>
      <c r="G52">
        <v>0.6041804910566669</v>
      </c>
    </row>
    <row r="53" spans="1:7">
      <c r="A53" t="s">
        <v>393</v>
      </c>
      <c r="B53">
        <v>569</v>
      </c>
      <c r="C53">
        <v>0.5210622710622711</v>
      </c>
      <c r="D53">
        <v>48.57477612740055</v>
      </c>
      <c r="E53">
        <v>0.3481056436105366</v>
      </c>
      <c r="F53">
        <v>53043.6555311214</v>
      </c>
      <c r="G53">
        <v>0.5183562051319035</v>
      </c>
    </row>
    <row r="54" spans="1:7">
      <c r="A54" t="s">
        <v>394</v>
      </c>
      <c r="B54">
        <v>566</v>
      </c>
      <c r="C54">
        <v>0.5183150183150184</v>
      </c>
      <c r="D54">
        <v>43.65742158072393</v>
      </c>
      <c r="E54">
        <v>0.2908957046497712</v>
      </c>
      <c r="F54">
        <v>47673.90436615053</v>
      </c>
      <c r="G54">
        <v>0.4361533272320157</v>
      </c>
    </row>
    <row r="55" spans="1:7">
      <c r="A55" t="s">
        <v>395</v>
      </c>
      <c r="B55">
        <v>560</v>
      </c>
      <c r="C55">
        <v>0.5128205128205128</v>
      </c>
      <c r="D55">
        <v>75.49442476538601</v>
      </c>
      <c r="E55">
        <v>0.4071911224023314</v>
      </c>
      <c r="F55">
        <v>82439.91184380153</v>
      </c>
      <c r="G55">
        <v>0.5942531125097364</v>
      </c>
    </row>
    <row r="56" spans="1:7">
      <c r="A56" t="s">
        <v>396</v>
      </c>
      <c r="B56">
        <v>554</v>
      </c>
      <c r="C56">
        <v>0.5073260073260073</v>
      </c>
      <c r="D56">
        <v>58.94837210898619</v>
      </c>
      <c r="E56">
        <v>0.3442429965620781</v>
      </c>
      <c r="F56">
        <v>64371.62234301292</v>
      </c>
      <c r="G56">
        <v>0.5418252641839133</v>
      </c>
    </row>
    <row r="57" spans="1:7">
      <c r="A57" t="s">
        <v>397</v>
      </c>
      <c r="B57">
        <v>553</v>
      </c>
      <c r="C57">
        <v>0.5064102564102564</v>
      </c>
      <c r="D57">
        <v>260.5760120944842</v>
      </c>
      <c r="E57">
        <v>0.4343383196929526</v>
      </c>
      <c r="F57">
        <v>284549.0052071767</v>
      </c>
      <c r="G57">
        <v>0.5677324303415769</v>
      </c>
    </row>
    <row r="58" spans="1:7">
      <c r="A58" t="s">
        <v>77</v>
      </c>
      <c r="B58">
        <v>553</v>
      </c>
      <c r="C58">
        <v>0.5064102564102564</v>
      </c>
      <c r="D58">
        <v>46.21301708879692</v>
      </c>
      <c r="E58">
        <v>0.3817152049248943</v>
      </c>
      <c r="F58">
        <v>50464.61466096624</v>
      </c>
      <c r="G58">
        <v>0.5610746330115499</v>
      </c>
    </row>
    <row r="59" spans="1:7">
      <c r="A59" t="s">
        <v>398</v>
      </c>
      <c r="B59">
        <v>551</v>
      </c>
      <c r="C59">
        <v>0.5045787545787546</v>
      </c>
      <c r="D59">
        <v>31.0838056137056</v>
      </c>
      <c r="E59">
        <v>0.3773943378011631</v>
      </c>
      <c r="F59">
        <v>33943.51573016652</v>
      </c>
      <c r="G59">
        <v>0.5375622428708392</v>
      </c>
    </row>
    <row r="60" spans="1:7">
      <c r="A60" t="s">
        <v>399</v>
      </c>
      <c r="B60">
        <v>551</v>
      </c>
      <c r="C60">
        <v>0.5045787545787546</v>
      </c>
      <c r="D60">
        <v>32.09307950017937</v>
      </c>
      <c r="E60">
        <v>0.2689365497251838</v>
      </c>
      <c r="F60">
        <v>35045.64281419587</v>
      </c>
      <c r="G60">
        <v>0.4127475802900141</v>
      </c>
    </row>
    <row r="61" spans="1:7">
      <c r="A61" t="s">
        <v>400</v>
      </c>
      <c r="B61">
        <v>549</v>
      </c>
      <c r="C61">
        <v>0.5027472527472527</v>
      </c>
      <c r="D61">
        <v>49.18477658351996</v>
      </c>
      <c r="E61">
        <v>0.3332419330773973</v>
      </c>
      <c r="F61">
        <v>53709.7760292038</v>
      </c>
      <c r="G61">
        <v>0.5054431997852947</v>
      </c>
    </row>
    <row r="62" spans="1:7">
      <c r="A62" t="s">
        <v>401</v>
      </c>
      <c r="B62">
        <v>545</v>
      </c>
      <c r="C62">
        <v>0.4990842490842491</v>
      </c>
      <c r="D62">
        <v>28.8115030985294</v>
      </c>
      <c r="E62">
        <v>0.3580877579942179</v>
      </c>
      <c r="F62">
        <v>31462.16138359411</v>
      </c>
      <c r="G62">
        <v>0.534024587687091</v>
      </c>
    </row>
    <row r="63" spans="1:7">
      <c r="A63" t="s">
        <v>402</v>
      </c>
      <c r="B63">
        <v>545</v>
      </c>
      <c r="C63">
        <v>0.4990842490842491</v>
      </c>
      <c r="D63">
        <v>82.35420663251385</v>
      </c>
      <c r="E63">
        <v>0.3111587195593252</v>
      </c>
      <c r="F63">
        <v>89930.79364270512</v>
      </c>
      <c r="G63">
        <v>0.4541338188086914</v>
      </c>
    </row>
    <row r="64" spans="1:7">
      <c r="A64" t="s">
        <v>403</v>
      </c>
      <c r="B64">
        <v>536</v>
      </c>
      <c r="C64">
        <v>0.4908424908424908</v>
      </c>
      <c r="D64">
        <v>52.16805358643493</v>
      </c>
      <c r="E64">
        <v>0.3398755509612356</v>
      </c>
      <c r="F64">
        <v>56967.51451638695</v>
      </c>
      <c r="G64">
        <v>0.4991516225521048</v>
      </c>
    </row>
    <row r="65" spans="1:7">
      <c r="A65" t="s">
        <v>404</v>
      </c>
      <c r="B65">
        <v>533</v>
      </c>
      <c r="C65">
        <v>0.4880952380952381</v>
      </c>
      <c r="D65">
        <v>30.59825348978856</v>
      </c>
      <c r="E65">
        <v>0.2618703110578176</v>
      </c>
      <c r="F65">
        <v>33413.2928108491</v>
      </c>
      <c r="G65">
        <v>0.4079420505066084</v>
      </c>
    </row>
    <row r="66" spans="1:7">
      <c r="A66" t="s">
        <v>405</v>
      </c>
      <c r="B66">
        <v>532</v>
      </c>
      <c r="C66">
        <v>0.4871794871794872</v>
      </c>
      <c r="D66">
        <v>50.15357239368864</v>
      </c>
      <c r="E66">
        <v>0.3291327868443005</v>
      </c>
      <c r="F66">
        <v>54767.70105390799</v>
      </c>
      <c r="G66">
        <v>0.4873301684914331</v>
      </c>
    </row>
    <row r="67" spans="1:7">
      <c r="A67" t="s">
        <v>406</v>
      </c>
      <c r="B67">
        <v>530</v>
      </c>
      <c r="C67">
        <v>0.4853479853479853</v>
      </c>
      <c r="D67">
        <v>39.50253146866334</v>
      </c>
      <c r="E67">
        <v>0.6882716600943004</v>
      </c>
      <c r="F67">
        <v>43136.76436378037</v>
      </c>
      <c r="G67">
        <v>0.8294994146417015</v>
      </c>
    </row>
    <row r="68" spans="1:7">
      <c r="A68" t="s">
        <v>407</v>
      </c>
      <c r="B68">
        <v>526</v>
      </c>
      <c r="C68">
        <v>0.4816849816849817</v>
      </c>
      <c r="D68">
        <v>30.43867728364884</v>
      </c>
      <c r="E68">
        <v>0.3526296486006409</v>
      </c>
      <c r="F68">
        <v>33239.03559374453</v>
      </c>
      <c r="G68">
        <v>0.5242108369516958</v>
      </c>
    </row>
    <row r="69" spans="1:7">
      <c r="A69" t="s">
        <v>408</v>
      </c>
      <c r="B69">
        <v>525</v>
      </c>
      <c r="C69">
        <v>0.4807692307692308</v>
      </c>
      <c r="D69">
        <v>36.93461538565778</v>
      </c>
      <c r="E69">
        <v>0.3535130967594352</v>
      </c>
      <c r="F69">
        <v>40332.60000113829</v>
      </c>
      <c r="G69">
        <v>0.5010589370211668</v>
      </c>
    </row>
    <row r="70" spans="1:7">
      <c r="A70" t="s">
        <v>409</v>
      </c>
      <c r="B70">
        <v>524</v>
      </c>
      <c r="C70">
        <v>0.4798534798534799</v>
      </c>
      <c r="D70">
        <v>30.12422967068796</v>
      </c>
      <c r="E70">
        <v>0.3654177310335232</v>
      </c>
      <c r="F70">
        <v>32895.65880039125</v>
      </c>
      <c r="G70">
        <v>0.5242292646969673</v>
      </c>
    </row>
    <row r="71" spans="1:7">
      <c r="A71" t="s">
        <v>91</v>
      </c>
      <c r="B71">
        <v>517</v>
      </c>
      <c r="C71">
        <v>0.4734432234432234</v>
      </c>
      <c r="D71">
        <v>28.08141192734739</v>
      </c>
      <c r="E71">
        <v>0.3498516889004332</v>
      </c>
      <c r="F71">
        <v>30664.90182466335</v>
      </c>
      <c r="G71">
        <v>0.5049925132295435</v>
      </c>
    </row>
    <row r="72" spans="1:7">
      <c r="A72" t="s">
        <v>410</v>
      </c>
      <c r="B72">
        <v>514</v>
      </c>
      <c r="C72">
        <v>0.4706959706959707</v>
      </c>
      <c r="D72">
        <v>148.9196328082499</v>
      </c>
      <c r="E72">
        <v>0.5809283107394763</v>
      </c>
      <c r="F72">
        <v>162620.2390266089</v>
      </c>
      <c r="G72">
        <v>0.7448376479705369</v>
      </c>
    </row>
    <row r="73" spans="1:7">
      <c r="A73" t="s">
        <v>93</v>
      </c>
      <c r="B73">
        <v>512</v>
      </c>
      <c r="C73">
        <v>0.4688644688644689</v>
      </c>
      <c r="D73">
        <v>26.50518181609819</v>
      </c>
      <c r="E73">
        <v>0.3392912173311592</v>
      </c>
      <c r="F73">
        <v>28943.65854317922</v>
      </c>
      <c r="G73">
        <v>0.5039735575254259</v>
      </c>
    </row>
    <row r="74" spans="1:7">
      <c r="A74" t="s">
        <v>411</v>
      </c>
      <c r="B74">
        <v>507</v>
      </c>
      <c r="C74">
        <v>0.4642857142857143</v>
      </c>
      <c r="D74">
        <v>158.7661350684105</v>
      </c>
      <c r="E74">
        <v>0.4204631381427662</v>
      </c>
      <c r="F74">
        <v>173372.6194947043</v>
      </c>
      <c r="G74">
        <v>0.5951470175604144</v>
      </c>
    </row>
    <row r="75" spans="1:7">
      <c r="A75" t="s">
        <v>98</v>
      </c>
      <c r="B75">
        <v>505</v>
      </c>
      <c r="C75">
        <v>0.4624542124542125</v>
      </c>
      <c r="D75">
        <v>267.1650103992089</v>
      </c>
      <c r="E75">
        <v>0.4081418451138459</v>
      </c>
      <c r="F75">
        <v>291744.1913559362</v>
      </c>
      <c r="G75">
        <v>0.584936642153848</v>
      </c>
    </row>
    <row r="76" spans="1:7">
      <c r="A76" t="s">
        <v>412</v>
      </c>
      <c r="B76">
        <v>503</v>
      </c>
      <c r="C76">
        <v>0.4606227106227106</v>
      </c>
      <c r="D76">
        <v>37.40289191665148</v>
      </c>
      <c r="E76">
        <v>0.2230420401634681</v>
      </c>
      <c r="F76">
        <v>40843.95797298341</v>
      </c>
      <c r="G76">
        <v>0.3401982258212453</v>
      </c>
    </row>
    <row r="77" spans="1:7">
      <c r="A77" t="s">
        <v>413</v>
      </c>
      <c r="B77">
        <v>499</v>
      </c>
      <c r="C77">
        <v>0.4569597069597069</v>
      </c>
      <c r="D77">
        <v>72.44277212884532</v>
      </c>
      <c r="E77">
        <v>0.5378529215341799</v>
      </c>
      <c r="F77">
        <v>79107.50716469908</v>
      </c>
      <c r="G77">
        <v>0.7428839649352101</v>
      </c>
    </row>
    <row r="78" spans="1:7">
      <c r="A78" t="s">
        <v>414</v>
      </c>
      <c r="B78">
        <v>497</v>
      </c>
      <c r="C78">
        <v>0.4551282051282051</v>
      </c>
      <c r="D78">
        <v>142.7366400481875</v>
      </c>
      <c r="E78">
        <v>0.4281003590556807</v>
      </c>
      <c r="F78">
        <v>155868.4109326208</v>
      </c>
      <c r="G78">
        <v>0.6128825630469307</v>
      </c>
    </row>
    <row r="79" spans="1:7">
      <c r="A79" t="s">
        <v>101</v>
      </c>
      <c r="B79">
        <v>497</v>
      </c>
      <c r="C79">
        <v>0.4551282051282051</v>
      </c>
      <c r="D79">
        <v>25.76828258352225</v>
      </c>
      <c r="E79">
        <v>0.3650955452976874</v>
      </c>
      <c r="F79">
        <v>28138.9645812063</v>
      </c>
      <c r="G79">
        <v>0.5248418217902835</v>
      </c>
    </row>
    <row r="80" spans="1:7">
      <c r="A80" t="s">
        <v>415</v>
      </c>
      <c r="B80">
        <v>492</v>
      </c>
      <c r="C80">
        <v>0.4505494505494506</v>
      </c>
      <c r="D80">
        <v>37.83145456603973</v>
      </c>
      <c r="E80">
        <v>0.2248640042415386</v>
      </c>
      <c r="F80">
        <v>41311.94838611539</v>
      </c>
      <c r="G80">
        <v>0.3461608316928088</v>
      </c>
    </row>
    <row r="81" spans="1:7">
      <c r="A81" t="s">
        <v>416</v>
      </c>
      <c r="B81">
        <v>491</v>
      </c>
      <c r="C81">
        <v>0.4496336996336996</v>
      </c>
      <c r="D81">
        <v>25.50608626756062</v>
      </c>
      <c r="E81">
        <v>0.3849650008636118</v>
      </c>
      <c r="F81">
        <v>27852.64620417619</v>
      </c>
      <c r="G81">
        <v>0.5675947621906245</v>
      </c>
    </row>
    <row r="82" spans="1:7">
      <c r="A82" t="s">
        <v>417</v>
      </c>
      <c r="B82">
        <v>490</v>
      </c>
      <c r="C82">
        <v>0.4487179487179487</v>
      </c>
      <c r="D82">
        <v>42.42399330037328</v>
      </c>
      <c r="E82">
        <v>0.4606112064697823</v>
      </c>
      <c r="F82">
        <v>46327.00068400762</v>
      </c>
      <c r="G82">
        <v>0.6658069313454492</v>
      </c>
    </row>
    <row r="83" spans="1:7">
      <c r="A83" t="s">
        <v>418</v>
      </c>
      <c r="B83">
        <v>487</v>
      </c>
      <c r="C83">
        <v>0.445970695970696</v>
      </c>
      <c r="D83">
        <v>25.54342355154871</v>
      </c>
      <c r="E83">
        <v>0.2382719251401205</v>
      </c>
      <c r="F83">
        <v>27893.41851829119</v>
      </c>
      <c r="G83">
        <v>0.3651809717284487</v>
      </c>
    </row>
    <row r="84" spans="1:7">
      <c r="A84" t="s">
        <v>419</v>
      </c>
      <c r="B84">
        <v>485</v>
      </c>
      <c r="C84">
        <v>0.4441391941391941</v>
      </c>
      <c r="D84">
        <v>39.49555694626499</v>
      </c>
      <c r="E84">
        <v>0.4183413523079693</v>
      </c>
      <c r="F84">
        <v>43129.14818532137</v>
      </c>
      <c r="G84">
        <v>0.602988188245819</v>
      </c>
    </row>
    <row r="85" spans="1:7">
      <c r="A85" t="s">
        <v>420</v>
      </c>
      <c r="B85">
        <v>482</v>
      </c>
      <c r="C85">
        <v>0.4413919413919414</v>
      </c>
      <c r="D85">
        <v>79.43349033859013</v>
      </c>
      <c r="E85">
        <v>0.4635600674219667</v>
      </c>
      <c r="F85">
        <v>86741.37144974043</v>
      </c>
      <c r="G85">
        <v>0.6390551967495474</v>
      </c>
    </row>
    <row r="86" spans="1:7">
      <c r="A86" t="s">
        <v>421</v>
      </c>
      <c r="B86">
        <v>479</v>
      </c>
      <c r="C86">
        <v>0.4386446886446886</v>
      </c>
      <c r="D86">
        <v>81.51436043846832</v>
      </c>
      <c r="E86">
        <v>0.4071297888138895</v>
      </c>
      <c r="F86">
        <v>89013.68159880739</v>
      </c>
      <c r="G86">
        <v>0.5714371994112987</v>
      </c>
    </row>
    <row r="87" spans="1:7">
      <c r="A87" t="s">
        <v>422</v>
      </c>
      <c r="B87">
        <v>477</v>
      </c>
      <c r="C87">
        <v>0.4368131868131868</v>
      </c>
      <c r="D87">
        <v>90.83127446777524</v>
      </c>
      <c r="E87">
        <v>0.3523664661584497</v>
      </c>
      <c r="F87">
        <v>99187.75171881057</v>
      </c>
      <c r="G87">
        <v>0.4973270815405976</v>
      </c>
    </row>
    <row r="88" spans="1:7">
      <c r="A88" t="s">
        <v>423</v>
      </c>
      <c r="B88">
        <v>475</v>
      </c>
      <c r="C88">
        <v>0.434981684981685</v>
      </c>
      <c r="D88">
        <v>41.22578768567504</v>
      </c>
      <c r="E88">
        <v>0.37603492085784</v>
      </c>
      <c r="F88">
        <v>45018.56015275715</v>
      </c>
      <c r="G88">
        <v>0.5807744566158569</v>
      </c>
    </row>
    <row r="89" spans="1:7">
      <c r="A89" t="s">
        <v>424</v>
      </c>
      <c r="B89">
        <v>475</v>
      </c>
      <c r="C89">
        <v>0.434981684981685</v>
      </c>
      <c r="D89">
        <v>40.71538122292745</v>
      </c>
      <c r="E89">
        <v>0.2099353593199731</v>
      </c>
      <c r="F89">
        <v>44461.19629543677</v>
      </c>
      <c r="G89">
        <v>0.3402987682999219</v>
      </c>
    </row>
    <row r="90" spans="1:7">
      <c r="A90" t="s">
        <v>108</v>
      </c>
      <c r="B90">
        <v>474</v>
      </c>
      <c r="C90">
        <v>0.4340659340659341</v>
      </c>
      <c r="D90">
        <v>28.22277742591641</v>
      </c>
      <c r="E90">
        <v>0.304362039323805</v>
      </c>
      <c r="F90">
        <v>30819.27294910072</v>
      </c>
      <c r="G90">
        <v>0.4812794354638251</v>
      </c>
    </row>
    <row r="91" spans="1:7">
      <c r="A91" t="s">
        <v>425</v>
      </c>
      <c r="B91">
        <v>470</v>
      </c>
      <c r="C91">
        <v>0.4304029304029304</v>
      </c>
      <c r="D91">
        <v>63.66050018886239</v>
      </c>
      <c r="E91">
        <v>0.3127788197594156</v>
      </c>
      <c r="F91">
        <v>69517.26620623773</v>
      </c>
      <c r="G91">
        <v>0.4516470853294424</v>
      </c>
    </row>
    <row r="92" spans="1:7">
      <c r="A92" t="s">
        <v>426</v>
      </c>
      <c r="B92">
        <v>470</v>
      </c>
      <c r="C92">
        <v>0.4304029304029304</v>
      </c>
      <c r="D92">
        <v>73.81116440800152</v>
      </c>
      <c r="E92">
        <v>0.2957115264202537</v>
      </c>
      <c r="F92">
        <v>80601.79153353766</v>
      </c>
      <c r="G92">
        <v>0.4368164340679261</v>
      </c>
    </row>
    <row r="93" spans="1:7">
      <c r="A93" t="s">
        <v>427</v>
      </c>
      <c r="B93">
        <v>469</v>
      </c>
      <c r="C93">
        <v>0.4294871794871795</v>
      </c>
      <c r="D93">
        <v>47.99702178318265</v>
      </c>
      <c r="E93">
        <v>0.3512368733944869</v>
      </c>
      <c r="F93">
        <v>52412.74778723545</v>
      </c>
      <c r="G93">
        <v>0.523114558237147</v>
      </c>
    </row>
    <row r="94" spans="1:7">
      <c r="A94" t="s">
        <v>428</v>
      </c>
      <c r="B94">
        <v>469</v>
      </c>
      <c r="C94">
        <v>0.4294871794871795</v>
      </c>
      <c r="D94">
        <v>60.07235972539825</v>
      </c>
      <c r="E94">
        <v>0.2719595019472656</v>
      </c>
      <c r="F94">
        <v>65599.01682013489</v>
      </c>
      <c r="G94">
        <v>0.4290429400073669</v>
      </c>
    </row>
    <row r="95" spans="1:7">
      <c r="A95" t="s">
        <v>429</v>
      </c>
      <c r="B95">
        <v>469</v>
      </c>
      <c r="C95">
        <v>0.4294871794871795</v>
      </c>
      <c r="D95">
        <v>70.66957348308559</v>
      </c>
      <c r="E95">
        <v>0.4433104492887744</v>
      </c>
      <c r="F95">
        <v>77171.17424352946</v>
      </c>
      <c r="G95">
        <v>0.6311118970996473</v>
      </c>
    </row>
    <row r="96" spans="1:7">
      <c r="A96" t="s">
        <v>430</v>
      </c>
      <c r="B96">
        <v>460</v>
      </c>
      <c r="C96">
        <v>0.4212454212454212</v>
      </c>
      <c r="D96">
        <v>38.18189923272251</v>
      </c>
      <c r="E96">
        <v>0.3345403844308876</v>
      </c>
      <c r="F96">
        <v>41694.63396213298</v>
      </c>
      <c r="G96">
        <v>0.5103250429356772</v>
      </c>
    </row>
    <row r="97" spans="1:7">
      <c r="A97" t="s">
        <v>431</v>
      </c>
      <c r="B97">
        <v>460</v>
      </c>
      <c r="C97">
        <v>0.4212454212454212</v>
      </c>
      <c r="D97">
        <v>29.27270794498303</v>
      </c>
      <c r="E97">
        <v>0.3725567145141624</v>
      </c>
      <c r="F97">
        <v>31965.79707592147</v>
      </c>
      <c r="G97">
        <v>0.5448833656069423</v>
      </c>
    </row>
    <row r="98" spans="1:7">
      <c r="A98" t="s">
        <v>432</v>
      </c>
      <c r="B98">
        <v>457</v>
      </c>
      <c r="C98">
        <v>0.4184981684981685</v>
      </c>
      <c r="D98">
        <v>27.30661115131448</v>
      </c>
      <c r="E98">
        <v>0.3377161985513275</v>
      </c>
      <c r="F98">
        <v>29818.81937723541</v>
      </c>
      <c r="G98">
        <v>0.4987144873258124</v>
      </c>
    </row>
    <row r="99" spans="1:7">
      <c r="A99" t="s">
        <v>433</v>
      </c>
      <c r="B99">
        <v>457</v>
      </c>
      <c r="C99">
        <v>0.4184981684981685</v>
      </c>
      <c r="D99">
        <v>28.82676217913954</v>
      </c>
      <c r="E99">
        <v>0.2475626747610709</v>
      </c>
      <c r="F99">
        <v>31478.82429962038</v>
      </c>
      <c r="G99">
        <v>0.3760616538924055</v>
      </c>
    </row>
    <row r="100" spans="1:7">
      <c r="A100" t="s">
        <v>434</v>
      </c>
      <c r="B100">
        <v>452</v>
      </c>
      <c r="C100">
        <v>0.4139194139194139</v>
      </c>
      <c r="D100">
        <v>37.64440218169332</v>
      </c>
      <c r="E100">
        <v>0.3892816602618572</v>
      </c>
      <c r="F100">
        <v>41107.6871824091</v>
      </c>
      <c r="G100">
        <v>0.5656023794170757</v>
      </c>
    </row>
    <row r="101" spans="1:7">
      <c r="A101" t="s">
        <v>435</v>
      </c>
      <c r="B101">
        <v>451</v>
      </c>
      <c r="C101">
        <v>0.413003663003663</v>
      </c>
      <c r="D101">
        <v>24.44591642859681</v>
      </c>
      <c r="E101">
        <v>0.3131294345914726</v>
      </c>
      <c r="F101">
        <v>26694.94074002771</v>
      </c>
      <c r="G101">
        <v>0.4756464741232181</v>
      </c>
    </row>
    <row r="102" spans="1:7">
      <c r="A102" t="s">
        <v>436</v>
      </c>
      <c r="B102">
        <v>449</v>
      </c>
      <c r="C102">
        <v>0.4111721611721612</v>
      </c>
      <c r="D102">
        <v>50.56683291893599</v>
      </c>
      <c r="E102">
        <v>0.2767649650379096</v>
      </c>
      <c r="F102">
        <v>55218.98154747811</v>
      </c>
      <c r="G102">
        <v>0.4085647644995807</v>
      </c>
    </row>
    <row r="103" spans="1:7">
      <c r="A103" t="s">
        <v>437</v>
      </c>
      <c r="B103">
        <v>449</v>
      </c>
      <c r="C103">
        <v>0.4111721611721612</v>
      </c>
      <c r="D103">
        <v>42.47964192218417</v>
      </c>
      <c r="E103">
        <v>0.3996309820921194</v>
      </c>
      <c r="F103">
        <v>46387.76897902512</v>
      </c>
      <c r="G103">
        <v>0.548459040799219</v>
      </c>
    </row>
    <row r="104" spans="1:7">
      <c r="A104" t="s">
        <v>438</v>
      </c>
      <c r="B104">
        <v>448</v>
      </c>
      <c r="C104">
        <v>0.4102564102564102</v>
      </c>
      <c r="D104">
        <v>26.38387842511068</v>
      </c>
      <c r="E104">
        <v>0.3710122439326249</v>
      </c>
      <c r="F104">
        <v>28811.19524022086</v>
      </c>
      <c r="G104">
        <v>0.5591222125390506</v>
      </c>
    </row>
    <row r="105" spans="1:7">
      <c r="A105" t="s">
        <v>439</v>
      </c>
      <c r="B105">
        <v>447</v>
      </c>
      <c r="C105">
        <v>0.4093406593406593</v>
      </c>
      <c r="D105">
        <v>31.2290270789004</v>
      </c>
      <c r="E105">
        <v>0.2795302253577393</v>
      </c>
      <c r="F105">
        <v>34102.09757015924</v>
      </c>
      <c r="G105">
        <v>0.4508113221654042</v>
      </c>
    </row>
    <row r="106" spans="1:7">
      <c r="A106" t="s">
        <v>440</v>
      </c>
      <c r="B106">
        <v>446</v>
      </c>
      <c r="C106">
        <v>0.4084249084249084</v>
      </c>
      <c r="D106">
        <v>23.4948721095178</v>
      </c>
      <c r="E106">
        <v>0.3810430934210514</v>
      </c>
      <c r="F106">
        <v>25656.40034359344</v>
      </c>
      <c r="G106">
        <v>0.5585787535730545</v>
      </c>
    </row>
    <row r="107" spans="1:7">
      <c r="A107" t="s">
        <v>441</v>
      </c>
      <c r="B107">
        <v>443</v>
      </c>
      <c r="C107">
        <v>0.4056776556776557</v>
      </c>
      <c r="D107">
        <v>34.49968817393504</v>
      </c>
      <c r="E107">
        <v>0.3265371945582668</v>
      </c>
      <c r="F107">
        <v>37673.65948593707</v>
      </c>
      <c r="G107">
        <v>0.4988459341419807</v>
      </c>
    </row>
    <row r="108" spans="1:7">
      <c r="A108" t="s">
        <v>442</v>
      </c>
      <c r="B108">
        <v>443</v>
      </c>
      <c r="C108">
        <v>0.4056776556776557</v>
      </c>
      <c r="D108">
        <v>23.60405003797029</v>
      </c>
      <c r="E108">
        <v>0.3088673452446634</v>
      </c>
      <c r="F108">
        <v>25775.62264146356</v>
      </c>
      <c r="G108">
        <v>0.4622471218124567</v>
      </c>
    </row>
    <row r="109" spans="1:7">
      <c r="A109" t="s">
        <v>443</v>
      </c>
      <c r="B109">
        <v>439</v>
      </c>
      <c r="C109">
        <v>0.402014652014652</v>
      </c>
      <c r="D109">
        <v>33.26012588955244</v>
      </c>
      <c r="E109">
        <v>0.4024884998469493</v>
      </c>
      <c r="F109">
        <v>36320.05747139126</v>
      </c>
      <c r="G109">
        <v>0.5822725595854372</v>
      </c>
    </row>
    <row r="110" spans="1:7">
      <c r="A110" t="s">
        <v>444</v>
      </c>
      <c r="B110">
        <v>434</v>
      </c>
      <c r="C110">
        <v>0.3974358974358974</v>
      </c>
      <c r="D110">
        <v>24.16502351209087</v>
      </c>
      <c r="E110">
        <v>0.4566985023805391</v>
      </c>
      <c r="F110">
        <v>26388.20567520323</v>
      </c>
      <c r="G110">
        <v>0.6441875167389522</v>
      </c>
    </row>
    <row r="111" spans="1:7">
      <c r="A111" t="s">
        <v>445</v>
      </c>
      <c r="B111">
        <v>433</v>
      </c>
      <c r="C111">
        <v>0.3965201465201465</v>
      </c>
      <c r="D111">
        <v>25.0789310895369</v>
      </c>
      <c r="E111">
        <v>0.3337210161536633</v>
      </c>
      <c r="F111">
        <v>27386.19274977429</v>
      </c>
      <c r="G111">
        <v>0.5118402509226191</v>
      </c>
    </row>
    <row r="112" spans="1:7">
      <c r="A112" t="s">
        <v>446</v>
      </c>
      <c r="B112">
        <v>433</v>
      </c>
      <c r="C112">
        <v>0.3965201465201465</v>
      </c>
      <c r="D112">
        <v>38.76616786772554</v>
      </c>
      <c r="E112">
        <v>0.3723839423182078</v>
      </c>
      <c r="F112">
        <v>42332.65531155629</v>
      </c>
      <c r="G112">
        <v>0.5588814376969937</v>
      </c>
    </row>
    <row r="113" spans="1:7">
      <c r="A113" t="s">
        <v>447</v>
      </c>
      <c r="B113">
        <v>431</v>
      </c>
      <c r="C113">
        <v>0.3946886446886447</v>
      </c>
      <c r="D113">
        <v>23.87059269847456</v>
      </c>
      <c r="E113">
        <v>0.2445728844370798</v>
      </c>
      <c r="F113">
        <v>26066.68722673422</v>
      </c>
      <c r="G113">
        <v>0.4401006772592153</v>
      </c>
    </row>
    <row r="114" spans="1:7">
      <c r="A114" t="s">
        <v>448</v>
      </c>
      <c r="B114">
        <v>428</v>
      </c>
      <c r="C114">
        <v>0.3919413919413919</v>
      </c>
      <c r="D114">
        <v>26.59165010394551</v>
      </c>
      <c r="E114">
        <v>0.4247305517498468</v>
      </c>
      <c r="F114">
        <v>29038.0819135085</v>
      </c>
      <c r="G114">
        <v>0.5940048150132159</v>
      </c>
    </row>
    <row r="115" spans="1:7">
      <c r="A115" t="s">
        <v>449</v>
      </c>
      <c r="B115">
        <v>428</v>
      </c>
      <c r="C115">
        <v>0.3919413919413919</v>
      </c>
      <c r="D115">
        <v>41.23629283277798</v>
      </c>
      <c r="E115">
        <v>0.24481229275196</v>
      </c>
      <c r="F115">
        <v>45030.03177339355</v>
      </c>
      <c r="G115">
        <v>0.3642365845426118</v>
      </c>
    </row>
    <row r="116" spans="1:7">
      <c r="A116" t="s">
        <v>450</v>
      </c>
      <c r="B116">
        <v>421</v>
      </c>
      <c r="C116">
        <v>0.3855311355311355</v>
      </c>
      <c r="D116">
        <v>29.04361170405822</v>
      </c>
      <c r="E116">
        <v>0.2545413551675956</v>
      </c>
      <c r="F116">
        <v>31715.62398083158</v>
      </c>
      <c r="G116">
        <v>0.3947298040857235</v>
      </c>
    </row>
    <row r="117" spans="1:7">
      <c r="A117" t="s">
        <v>451</v>
      </c>
      <c r="B117">
        <v>419</v>
      </c>
      <c r="C117">
        <v>0.3836996336996337</v>
      </c>
      <c r="D117">
        <v>21.65882201168845</v>
      </c>
      <c r="E117">
        <v>0.3413832505790423</v>
      </c>
      <c r="F117">
        <v>23651.43363676378</v>
      </c>
      <c r="G117">
        <v>0.5098356535352658</v>
      </c>
    </row>
    <row r="118" spans="1:7">
      <c r="A118" t="s">
        <v>133</v>
      </c>
      <c r="B118">
        <v>414</v>
      </c>
      <c r="C118">
        <v>0.3791208791208791</v>
      </c>
      <c r="D118">
        <v>32.19785461485894</v>
      </c>
      <c r="E118">
        <v>0.3027160230770163</v>
      </c>
      <c r="F118">
        <v>35160.05723942597</v>
      </c>
      <c r="G118">
        <v>0.4502123128071801</v>
      </c>
    </row>
    <row r="119" spans="1:7">
      <c r="A119" t="s">
        <v>452</v>
      </c>
      <c r="B119">
        <v>414</v>
      </c>
      <c r="C119">
        <v>0.3791208791208791</v>
      </c>
      <c r="D119">
        <v>29.22778846293854</v>
      </c>
      <c r="E119">
        <v>0.5013683508812359</v>
      </c>
      <c r="F119">
        <v>31916.74500152889</v>
      </c>
      <c r="G119">
        <v>0.6830428763495467</v>
      </c>
    </row>
    <row r="120" spans="1:7">
      <c r="A120" t="s">
        <v>134</v>
      </c>
      <c r="B120">
        <v>413</v>
      </c>
      <c r="C120">
        <v>0.3782051282051282</v>
      </c>
      <c r="D120">
        <v>61.92008101032685</v>
      </c>
      <c r="E120">
        <v>0.3891952939160834</v>
      </c>
      <c r="F120">
        <v>67616.72846327692</v>
      </c>
      <c r="G120">
        <v>0.5285526942687412</v>
      </c>
    </row>
    <row r="121" spans="1:7">
      <c r="A121" t="s">
        <v>453</v>
      </c>
      <c r="B121">
        <v>409</v>
      </c>
      <c r="C121">
        <v>0.3745421245421245</v>
      </c>
      <c r="D121">
        <v>29.55986158870422</v>
      </c>
      <c r="E121">
        <v>0.2765862615787695</v>
      </c>
      <c r="F121">
        <v>32279.36885486501</v>
      </c>
      <c r="G121">
        <v>0.4308538456569904</v>
      </c>
    </row>
    <row r="122" spans="1:7">
      <c r="A122" t="s">
        <v>454</v>
      </c>
      <c r="B122">
        <v>409</v>
      </c>
      <c r="C122">
        <v>0.3745421245421245</v>
      </c>
      <c r="D122">
        <v>28.80749861974627</v>
      </c>
      <c r="E122">
        <v>0.3363004152404602</v>
      </c>
      <c r="F122">
        <v>31457.78849276292</v>
      </c>
      <c r="G122">
        <v>0.4997476249617666</v>
      </c>
    </row>
    <row r="123" spans="1:7">
      <c r="A123" t="s">
        <v>455</v>
      </c>
      <c r="B123">
        <v>408</v>
      </c>
      <c r="C123">
        <v>0.3736263736263736</v>
      </c>
      <c r="D123">
        <v>35.70899975044935</v>
      </c>
      <c r="E123">
        <v>0.2515601730251921</v>
      </c>
      <c r="F123">
        <v>38994.22772749069</v>
      </c>
      <c r="G123">
        <v>0.4443815155236638</v>
      </c>
    </row>
    <row r="124" spans="1:7">
      <c r="A124" t="s">
        <v>456</v>
      </c>
      <c r="B124">
        <v>405</v>
      </c>
      <c r="C124">
        <v>0.3708791208791209</v>
      </c>
      <c r="D124">
        <v>35.79348590562468</v>
      </c>
      <c r="E124">
        <v>0.3757281740273321</v>
      </c>
      <c r="F124">
        <v>39086.48660894215</v>
      </c>
      <c r="G124">
        <v>0.5441055442116344</v>
      </c>
    </row>
    <row r="125" spans="1:7">
      <c r="A125" t="s">
        <v>457</v>
      </c>
      <c r="B125">
        <v>403</v>
      </c>
      <c r="C125">
        <v>0.3690476190476191</v>
      </c>
      <c r="D125">
        <v>22.9492391508259</v>
      </c>
      <c r="E125">
        <v>0.3021012195257881</v>
      </c>
      <c r="F125">
        <v>25060.56915270189</v>
      </c>
      <c r="G125">
        <v>0.4636000184638129</v>
      </c>
    </row>
    <row r="126" spans="1:7">
      <c r="A126" t="s">
        <v>458</v>
      </c>
      <c r="B126">
        <v>399</v>
      </c>
      <c r="C126">
        <v>0.3653846153846154</v>
      </c>
      <c r="D126">
        <v>32.34749772561312</v>
      </c>
      <c r="E126">
        <v>0.2996400292853766</v>
      </c>
      <c r="F126">
        <v>35323.46751636953</v>
      </c>
      <c r="G126">
        <v>0.4457087151308863</v>
      </c>
    </row>
    <row r="127" spans="1:7">
      <c r="A127" t="s">
        <v>459</v>
      </c>
      <c r="B127">
        <v>395</v>
      </c>
      <c r="C127">
        <v>0.3617216117216117</v>
      </c>
      <c r="D127">
        <v>25.88086075520703</v>
      </c>
      <c r="E127">
        <v>0.2510039122086431</v>
      </c>
      <c r="F127">
        <v>28261.89994468608</v>
      </c>
      <c r="G127">
        <v>0.3888870325569624</v>
      </c>
    </row>
    <row r="128" spans="1:7">
      <c r="A128" t="s">
        <v>460</v>
      </c>
      <c r="B128">
        <v>393</v>
      </c>
      <c r="C128">
        <v>0.3598901098901099</v>
      </c>
      <c r="D128">
        <v>37.29933951212631</v>
      </c>
      <c r="E128">
        <v>0.3240157045814502</v>
      </c>
      <c r="F128">
        <v>40730.87874724193</v>
      </c>
      <c r="G128">
        <v>0.5283678728785492</v>
      </c>
    </row>
    <row r="129" spans="1:7">
      <c r="A129" t="s">
        <v>461</v>
      </c>
      <c r="B129">
        <v>390</v>
      </c>
      <c r="C129">
        <v>0.3571428571428572</v>
      </c>
      <c r="D129">
        <v>28.53597633549174</v>
      </c>
      <c r="E129">
        <v>0.2290725238488459</v>
      </c>
      <c r="F129">
        <v>31161.28615835698</v>
      </c>
      <c r="G129">
        <v>0.3561718907116246</v>
      </c>
    </row>
    <row r="130" spans="1:7">
      <c r="A130" t="s">
        <v>462</v>
      </c>
      <c r="B130">
        <v>389</v>
      </c>
      <c r="C130">
        <v>0.3562271062271062</v>
      </c>
      <c r="D130">
        <v>23.39737672908929</v>
      </c>
      <c r="E130">
        <v>0.4379195766872273</v>
      </c>
      <c r="F130">
        <v>25549.9353881655</v>
      </c>
      <c r="G130">
        <v>0.6168836060889307</v>
      </c>
    </row>
    <row r="131" spans="1:7">
      <c r="A131" t="s">
        <v>463</v>
      </c>
      <c r="B131">
        <v>388</v>
      </c>
      <c r="C131">
        <v>0.3553113553113553</v>
      </c>
      <c r="D131">
        <v>20.29215737009903</v>
      </c>
      <c r="E131">
        <v>0.3597905258909351</v>
      </c>
      <c r="F131">
        <v>22159.03584814815</v>
      </c>
      <c r="G131">
        <v>0.536724683116947</v>
      </c>
    </row>
    <row r="132" spans="1:7">
      <c r="A132" t="s">
        <v>464</v>
      </c>
      <c r="B132">
        <v>385</v>
      </c>
      <c r="C132">
        <v>0.3525641025641026</v>
      </c>
      <c r="D132">
        <v>25.94190253545334</v>
      </c>
      <c r="E132">
        <v>0.36887510117317</v>
      </c>
      <c r="F132">
        <v>28328.55756871505</v>
      </c>
      <c r="G132">
        <v>0.5382193548398977</v>
      </c>
    </row>
    <row r="133" spans="1:7">
      <c r="A133" t="s">
        <v>144</v>
      </c>
      <c r="B133">
        <v>381</v>
      </c>
      <c r="C133">
        <v>0.3489010989010989</v>
      </c>
      <c r="D133">
        <v>19.7512706887637</v>
      </c>
      <c r="E133">
        <v>0.3307674324411405</v>
      </c>
      <c r="F133">
        <v>21568.38759212996</v>
      </c>
      <c r="G133">
        <v>0.4911480788385624</v>
      </c>
    </row>
    <row r="134" spans="1:7">
      <c r="A134" t="s">
        <v>465</v>
      </c>
      <c r="B134">
        <v>379</v>
      </c>
      <c r="C134">
        <v>0.3470695970695971</v>
      </c>
      <c r="D134">
        <v>26.56725612079202</v>
      </c>
      <c r="E134">
        <v>0.322869236531222</v>
      </c>
      <c r="F134">
        <v>29011.44368390488</v>
      </c>
      <c r="G134">
        <v>0.5137834518558515</v>
      </c>
    </row>
    <row r="135" spans="1:7">
      <c r="A135" t="s">
        <v>147</v>
      </c>
      <c r="B135">
        <v>378</v>
      </c>
      <c r="C135">
        <v>0.3461538461538461</v>
      </c>
      <c r="D135">
        <v>33.02067696920643</v>
      </c>
      <c r="E135">
        <v>0.4734553934913142</v>
      </c>
      <c r="F135">
        <v>36058.57925037343</v>
      </c>
      <c r="G135">
        <v>0.6602672127660818</v>
      </c>
    </row>
    <row r="136" spans="1:7">
      <c r="A136" t="s">
        <v>466</v>
      </c>
      <c r="B136">
        <v>373</v>
      </c>
      <c r="C136">
        <v>0.3415750915750916</v>
      </c>
      <c r="D136">
        <v>31.03403855054547</v>
      </c>
      <c r="E136">
        <v>0.2067997518636881</v>
      </c>
      <c r="F136">
        <v>33889.17009719565</v>
      </c>
      <c r="G136">
        <v>0.3031144545448379</v>
      </c>
    </row>
    <row r="137" spans="1:7">
      <c r="A137" t="s">
        <v>467</v>
      </c>
      <c r="B137">
        <v>373</v>
      </c>
      <c r="C137">
        <v>0.3415750915750916</v>
      </c>
      <c r="D137">
        <v>32.64337467585745</v>
      </c>
      <c r="E137">
        <v>0.2756662335597586</v>
      </c>
      <c r="F137">
        <v>35646.56514603634</v>
      </c>
      <c r="G137">
        <v>0.4305855843754184</v>
      </c>
    </row>
    <row r="138" spans="1:7">
      <c r="A138" t="s">
        <v>468</v>
      </c>
      <c r="B138">
        <v>366</v>
      </c>
      <c r="C138">
        <v>0.3351648351648351</v>
      </c>
      <c r="D138">
        <v>24.72633097071498</v>
      </c>
      <c r="E138">
        <v>0.2506931890180879</v>
      </c>
      <c r="F138">
        <v>27001.15342002075</v>
      </c>
      <c r="G138">
        <v>0.4050472228579781</v>
      </c>
    </row>
    <row r="139" spans="1:7">
      <c r="A139" t="s">
        <v>469</v>
      </c>
      <c r="B139">
        <v>355</v>
      </c>
      <c r="C139">
        <v>0.3250915750915751</v>
      </c>
      <c r="D139">
        <v>20.93149853831997</v>
      </c>
      <c r="E139">
        <v>0.4110775655496623</v>
      </c>
      <c r="F139">
        <v>22857.19640384541</v>
      </c>
      <c r="G139">
        <v>0.6161423561373455</v>
      </c>
    </row>
    <row r="140" spans="1:7">
      <c r="A140" t="s">
        <v>159</v>
      </c>
      <c r="B140">
        <v>350</v>
      </c>
      <c r="C140">
        <v>0.3205128205128205</v>
      </c>
      <c r="D140">
        <v>17.36684094239483</v>
      </c>
      <c r="E140">
        <v>0.2610419971465402</v>
      </c>
      <c r="F140">
        <v>18964.59030909515</v>
      </c>
      <c r="G140">
        <v>0.4042889159748161</v>
      </c>
    </row>
    <row r="141" spans="1:7">
      <c r="A141" t="s">
        <v>470</v>
      </c>
      <c r="B141">
        <v>348</v>
      </c>
      <c r="C141">
        <v>0.3186813186813187</v>
      </c>
      <c r="D141">
        <v>21.82172425456901</v>
      </c>
      <c r="E141">
        <v>0.3875325164553108</v>
      </c>
      <c r="F141">
        <v>23829.32288598936</v>
      </c>
      <c r="G141">
        <v>0.5497157586100226</v>
      </c>
    </row>
    <row r="142" spans="1:7">
      <c r="A142" t="s">
        <v>471</v>
      </c>
      <c r="B142">
        <v>344</v>
      </c>
      <c r="C142">
        <v>0.315018315018315</v>
      </c>
      <c r="D142">
        <v>35.5116645425108</v>
      </c>
      <c r="E142">
        <v>0.2556096292258827</v>
      </c>
      <c r="F142">
        <v>38778.73768042179</v>
      </c>
      <c r="G142">
        <v>0.3873475778619841</v>
      </c>
    </row>
    <row r="143" spans="1:7">
      <c r="A143" t="s">
        <v>472</v>
      </c>
      <c r="B143">
        <v>342</v>
      </c>
      <c r="C143">
        <v>0.3131868131868132</v>
      </c>
      <c r="D143">
        <v>18.23530838372413</v>
      </c>
      <c r="E143">
        <v>0.2819433788537387</v>
      </c>
      <c r="F143">
        <v>19912.95675502676</v>
      </c>
      <c r="G143">
        <v>0.4295888062310911</v>
      </c>
    </row>
    <row r="144" spans="1:7">
      <c r="A144" t="s">
        <v>473</v>
      </c>
      <c r="B144">
        <v>336</v>
      </c>
      <c r="C144">
        <v>0.3076923076923077</v>
      </c>
      <c r="D144">
        <v>29.49905005669549</v>
      </c>
      <c r="E144">
        <v>0.8661743593776381</v>
      </c>
      <c r="F144">
        <v>32212.96266191148</v>
      </c>
      <c r="G144">
        <v>0.915743485885164</v>
      </c>
    </row>
    <row r="145" spans="1:7">
      <c r="A145" t="s">
        <v>474</v>
      </c>
      <c r="B145">
        <v>335</v>
      </c>
      <c r="C145">
        <v>0.3067765567765568</v>
      </c>
      <c r="D145">
        <v>22.39903293025175</v>
      </c>
      <c r="E145">
        <v>0.3858206422035916</v>
      </c>
      <c r="F145">
        <v>24459.7439598349</v>
      </c>
      <c r="G145">
        <v>0.5462891682166622</v>
      </c>
    </row>
    <row r="146" spans="1:7">
      <c r="A146" t="s">
        <v>165</v>
      </c>
      <c r="B146">
        <v>335</v>
      </c>
      <c r="C146">
        <v>0.3067765567765568</v>
      </c>
      <c r="D146">
        <v>21.23978589910955</v>
      </c>
      <c r="E146">
        <v>0.3467270167147024</v>
      </c>
      <c r="F146">
        <v>23193.84620182763</v>
      </c>
      <c r="G146">
        <v>0.5262412632431483</v>
      </c>
    </row>
    <row r="147" spans="1:7">
      <c r="A147" t="s">
        <v>475</v>
      </c>
      <c r="B147">
        <v>334</v>
      </c>
      <c r="C147">
        <v>0.3058608058608059</v>
      </c>
      <c r="D147">
        <v>19.79555761577564</v>
      </c>
      <c r="E147">
        <v>0.3252674311213193</v>
      </c>
      <c r="F147">
        <v>21616.748916427</v>
      </c>
      <c r="G147">
        <v>0.4831160074580325</v>
      </c>
    </row>
    <row r="148" spans="1:7">
      <c r="A148" t="s">
        <v>476</v>
      </c>
      <c r="B148">
        <v>328</v>
      </c>
      <c r="C148">
        <v>0.3003663003663004</v>
      </c>
      <c r="D148">
        <v>19.38243404670197</v>
      </c>
      <c r="E148">
        <v>0.3017755213872843</v>
      </c>
      <c r="F148">
        <v>21165.61797899855</v>
      </c>
      <c r="G148">
        <v>0.4490991544449039</v>
      </c>
    </row>
    <row r="149" spans="1:7">
      <c r="A149" t="s">
        <v>477</v>
      </c>
      <c r="B149">
        <v>328</v>
      </c>
      <c r="C149">
        <v>0.3003663003663004</v>
      </c>
      <c r="D149">
        <v>23.05438417088427</v>
      </c>
      <c r="E149">
        <v>0.3908075711875359</v>
      </c>
      <c r="F149">
        <v>25175.38751460562</v>
      </c>
      <c r="G149">
        <v>0.5763454384302773</v>
      </c>
    </row>
    <row r="150" spans="1:7">
      <c r="A150" t="s">
        <v>478</v>
      </c>
      <c r="B150">
        <v>326</v>
      </c>
      <c r="C150">
        <v>0.2985347985347985</v>
      </c>
      <c r="D150">
        <v>19.72849849361574</v>
      </c>
      <c r="E150">
        <v>0.2871727244085009</v>
      </c>
      <c r="F150">
        <v>21543.52035502839</v>
      </c>
      <c r="G150">
        <v>0.4474698831588276</v>
      </c>
    </row>
    <row r="151" spans="1:7">
      <c r="A151" t="s">
        <v>479</v>
      </c>
      <c r="B151">
        <v>325</v>
      </c>
      <c r="C151">
        <v>0.2976190476190476</v>
      </c>
      <c r="D151">
        <v>20.28288354346569</v>
      </c>
      <c r="E151">
        <v>0.5768374494677632</v>
      </c>
      <c r="F151">
        <v>22148.90882946453</v>
      </c>
      <c r="G151">
        <v>0.7472352288083102</v>
      </c>
    </row>
    <row r="152" spans="1:7">
      <c r="A152" t="s">
        <v>480</v>
      </c>
      <c r="B152">
        <v>323</v>
      </c>
      <c r="C152">
        <v>0.2957875457875458</v>
      </c>
      <c r="D152">
        <v>20.59414034966413</v>
      </c>
      <c r="E152">
        <v>0.3431600547019711</v>
      </c>
      <c r="F152">
        <v>22488.80126183323</v>
      </c>
      <c r="G152">
        <v>0.5180825320072517</v>
      </c>
    </row>
    <row r="153" spans="1:7">
      <c r="A153" t="s">
        <v>481</v>
      </c>
      <c r="B153">
        <v>315</v>
      </c>
      <c r="C153">
        <v>0.2884615384615384</v>
      </c>
      <c r="D153">
        <v>14.14010343248667</v>
      </c>
      <c r="E153">
        <v>0.3032826109832417</v>
      </c>
      <c r="F153">
        <v>15440.99294827545</v>
      </c>
      <c r="G153">
        <v>0.4591272892802044</v>
      </c>
    </row>
    <row r="154" spans="1:7">
      <c r="A154" t="s">
        <v>482</v>
      </c>
      <c r="B154">
        <v>314</v>
      </c>
      <c r="C154">
        <v>0.2875457875457875</v>
      </c>
      <c r="D154">
        <v>17.33793849677875</v>
      </c>
      <c r="E154">
        <v>0.3054752845284497</v>
      </c>
      <c r="F154">
        <v>18933.02883848239</v>
      </c>
      <c r="G154">
        <v>0.446379228015582</v>
      </c>
    </row>
    <row r="155" spans="1:7">
      <c r="A155" t="s">
        <v>483</v>
      </c>
      <c r="B155">
        <v>313</v>
      </c>
      <c r="C155">
        <v>0.2866300366300366</v>
      </c>
      <c r="D155">
        <v>21.52065174940322</v>
      </c>
      <c r="E155">
        <v>0.4071116010758911</v>
      </c>
      <c r="F155">
        <v>23500.55171034831</v>
      </c>
      <c r="G155">
        <v>0.5823412699975947</v>
      </c>
    </row>
    <row r="156" spans="1:7">
      <c r="A156" t="s">
        <v>484</v>
      </c>
      <c r="B156">
        <v>307</v>
      </c>
      <c r="C156">
        <v>0.2811355311355311</v>
      </c>
      <c r="D156">
        <v>13.72531776784874</v>
      </c>
      <c r="E156">
        <v>0.3307683241078884</v>
      </c>
      <c r="F156">
        <v>14988.04700249082</v>
      </c>
      <c r="G156">
        <v>0.4991111559675775</v>
      </c>
    </row>
    <row r="157" spans="1:7">
      <c r="A157" t="s">
        <v>485</v>
      </c>
      <c r="B157">
        <v>305</v>
      </c>
      <c r="C157">
        <v>0.2793040293040293</v>
      </c>
      <c r="D157">
        <v>13.79778401966177</v>
      </c>
      <c r="E157">
        <v>0.3250985933066783</v>
      </c>
      <c r="F157">
        <v>15067.18014947065</v>
      </c>
      <c r="G157">
        <v>0.4752269916437944</v>
      </c>
    </row>
    <row r="158" spans="1:7">
      <c r="A158" t="s">
        <v>486</v>
      </c>
      <c r="B158">
        <v>302</v>
      </c>
      <c r="C158">
        <v>0.2765567765567766</v>
      </c>
      <c r="D158">
        <v>15.05894041077777</v>
      </c>
      <c r="E158">
        <v>0.4038120173099694</v>
      </c>
      <c r="F158">
        <v>16444.36292856933</v>
      </c>
      <c r="G158">
        <v>0.6020901367572239</v>
      </c>
    </row>
    <row r="159" spans="1:7">
      <c r="A159" t="s">
        <v>487</v>
      </c>
      <c r="B159">
        <v>298</v>
      </c>
      <c r="C159">
        <v>0.2728937728937729</v>
      </c>
      <c r="D159">
        <v>14.44672147955028</v>
      </c>
      <c r="E159">
        <v>0.3461759222667871</v>
      </c>
      <c r="F159">
        <v>15775.81985566891</v>
      </c>
      <c r="G159">
        <v>0.5007378764436031</v>
      </c>
    </row>
    <row r="160" spans="1:7">
      <c r="A160" t="s">
        <v>488</v>
      </c>
      <c r="B160">
        <v>297</v>
      </c>
      <c r="C160">
        <v>0.271978021978022</v>
      </c>
      <c r="D160">
        <v>14.24787981029494</v>
      </c>
      <c r="E160">
        <v>0.2387722517286699</v>
      </c>
      <c r="F160">
        <v>15558.68475284207</v>
      </c>
      <c r="G160">
        <v>0.3852058736040714</v>
      </c>
    </row>
    <row r="161" spans="1:7">
      <c r="A161" t="s">
        <v>489</v>
      </c>
      <c r="B161">
        <v>295</v>
      </c>
      <c r="C161">
        <v>0.2701465201465201</v>
      </c>
      <c r="D161">
        <v>18.18918213412045</v>
      </c>
      <c r="E161">
        <v>0.2809192912660731</v>
      </c>
      <c r="F161">
        <v>19862.58689045953</v>
      </c>
      <c r="G161">
        <v>0.4306902292856682</v>
      </c>
    </row>
    <row r="162" spans="1:7">
      <c r="A162" t="s">
        <v>490</v>
      </c>
      <c r="B162">
        <v>294</v>
      </c>
      <c r="C162">
        <v>0.2692307692307692</v>
      </c>
      <c r="D162">
        <v>18.73054751499524</v>
      </c>
      <c r="E162">
        <v>0.3794250968179456</v>
      </c>
      <c r="F162">
        <v>20453.7578863748</v>
      </c>
      <c r="G162">
        <v>0.5753782860251397</v>
      </c>
    </row>
    <row r="163" spans="1:7">
      <c r="A163" t="s">
        <v>491</v>
      </c>
      <c r="B163">
        <v>293</v>
      </c>
      <c r="C163">
        <v>0.2683150183150183</v>
      </c>
      <c r="D163">
        <v>18.33352432783694</v>
      </c>
      <c r="E163">
        <v>0.3360301154312935</v>
      </c>
      <c r="F163">
        <v>20020.20856599794</v>
      </c>
      <c r="G163">
        <v>0.4972416737218645</v>
      </c>
    </row>
    <row r="164" spans="1:7">
      <c r="A164" t="s">
        <v>492</v>
      </c>
      <c r="B164">
        <v>290</v>
      </c>
      <c r="C164">
        <v>0.2655677655677656</v>
      </c>
      <c r="D164">
        <v>19.06933321831125</v>
      </c>
      <c r="E164">
        <v>0.4094376757135457</v>
      </c>
      <c r="F164">
        <v>20823.71187439588</v>
      </c>
      <c r="G164">
        <v>0.5941947633312975</v>
      </c>
    </row>
    <row r="165" spans="1:7">
      <c r="A165" t="s">
        <v>493</v>
      </c>
      <c r="B165">
        <v>290</v>
      </c>
      <c r="C165">
        <v>0.2655677655677656</v>
      </c>
      <c r="D165">
        <v>15.5078103198171</v>
      </c>
      <c r="E165">
        <v>0.3676175784692527</v>
      </c>
      <c r="F165">
        <v>16934.52886924027</v>
      </c>
      <c r="G165">
        <v>0.5337448434739694</v>
      </c>
    </row>
    <row r="166" spans="1:7">
      <c r="A166" t="s">
        <v>494</v>
      </c>
      <c r="B166">
        <v>289</v>
      </c>
      <c r="C166">
        <v>0.2646520146520147</v>
      </c>
      <c r="D166">
        <v>12.77024592531754</v>
      </c>
      <c r="E166">
        <v>0.2775121562239922</v>
      </c>
      <c r="F166">
        <v>13945.10855044675</v>
      </c>
      <c r="G166">
        <v>0.40942844167793</v>
      </c>
    </row>
    <row r="167" spans="1:7">
      <c r="A167" t="s">
        <v>495</v>
      </c>
      <c r="B167">
        <v>281</v>
      </c>
      <c r="C167">
        <v>0.2573260073260073</v>
      </c>
      <c r="D167">
        <v>12.62939546968323</v>
      </c>
      <c r="E167">
        <v>0.308272523518119</v>
      </c>
      <c r="F167">
        <v>13791.29985289409</v>
      </c>
      <c r="G167">
        <v>0.4411991006109013</v>
      </c>
    </row>
    <row r="168" spans="1:7">
      <c r="A168" t="s">
        <v>496</v>
      </c>
      <c r="B168">
        <v>277</v>
      </c>
      <c r="C168">
        <v>0.2536630036630036</v>
      </c>
      <c r="D168">
        <v>12.80197202751723</v>
      </c>
      <c r="E168">
        <v>0.3742888353931645</v>
      </c>
      <c r="F168">
        <v>13979.75345404882</v>
      </c>
      <c r="G168">
        <v>0.5439654404576389</v>
      </c>
    </row>
    <row r="169" spans="1:7">
      <c r="A169" t="s">
        <v>497</v>
      </c>
      <c r="B169">
        <v>275</v>
      </c>
      <c r="C169">
        <v>0.2518315018315018</v>
      </c>
      <c r="D169">
        <v>12.56030199080876</v>
      </c>
      <c r="E169">
        <v>0.245114952434096</v>
      </c>
      <c r="F169">
        <v>13715.84977396316</v>
      </c>
      <c r="G169">
        <v>0.37674873444616</v>
      </c>
    </row>
    <row r="170" spans="1:7">
      <c r="A170" t="s">
        <v>498</v>
      </c>
      <c r="B170">
        <v>271</v>
      </c>
      <c r="C170">
        <v>0.2481684981684982</v>
      </c>
      <c r="D170">
        <v>17.0922688637784</v>
      </c>
      <c r="E170">
        <v>0.4311453621904038</v>
      </c>
      <c r="F170">
        <v>18664.75759924601</v>
      </c>
      <c r="G170">
        <v>0.6016479250820684</v>
      </c>
    </row>
    <row r="171" spans="1:7">
      <c r="A171" t="s">
        <v>499</v>
      </c>
      <c r="B171">
        <v>271</v>
      </c>
      <c r="C171">
        <v>0.2481684981684982</v>
      </c>
      <c r="D171">
        <v>18.82840751088342</v>
      </c>
      <c r="E171">
        <v>0.5248774004424512</v>
      </c>
      <c r="F171">
        <v>20560.6210018847</v>
      </c>
      <c r="G171">
        <v>0.7031189356107145</v>
      </c>
    </row>
    <row r="172" spans="1:7">
      <c r="A172" t="s">
        <v>500</v>
      </c>
      <c r="B172">
        <v>270</v>
      </c>
      <c r="C172">
        <v>0.2472527472527473</v>
      </c>
      <c r="D172">
        <v>17.88406528255916</v>
      </c>
      <c r="E172">
        <v>0.3765699981332121</v>
      </c>
      <c r="F172">
        <v>19529.39928855461</v>
      </c>
      <c r="G172">
        <v>0.5574806072273077</v>
      </c>
    </row>
    <row r="173" spans="1:7">
      <c r="A173" t="s">
        <v>189</v>
      </c>
      <c r="B173">
        <v>269</v>
      </c>
      <c r="C173">
        <v>0.2463369963369964</v>
      </c>
      <c r="D173">
        <v>14.47964773576676</v>
      </c>
      <c r="E173">
        <v>0.285339651639373</v>
      </c>
      <c r="F173">
        <v>15811.7753274573</v>
      </c>
      <c r="G173">
        <v>0.4204157238615613</v>
      </c>
    </row>
    <row r="174" spans="1:7">
      <c r="A174" t="s">
        <v>501</v>
      </c>
      <c r="B174">
        <v>265</v>
      </c>
      <c r="C174">
        <v>0.2426739926739927</v>
      </c>
      <c r="D174">
        <v>16.25555412839709</v>
      </c>
      <c r="E174">
        <v>0.2150576203334091</v>
      </c>
      <c r="F174">
        <v>17751.06510820962</v>
      </c>
      <c r="G174">
        <v>0.3780475494910361</v>
      </c>
    </row>
    <row r="175" spans="1:7">
      <c r="A175" t="s">
        <v>502</v>
      </c>
      <c r="B175">
        <v>263</v>
      </c>
      <c r="C175">
        <v>0.2408424908424908</v>
      </c>
      <c r="D175">
        <v>12.62343399385152</v>
      </c>
      <c r="E175">
        <v>0.3447335269758023</v>
      </c>
      <c r="F175">
        <v>13784.78992128586</v>
      </c>
      <c r="G175">
        <v>0.512667981978449</v>
      </c>
    </row>
    <row r="176" spans="1:7">
      <c r="A176" t="s">
        <v>194</v>
      </c>
      <c r="B176">
        <v>263</v>
      </c>
      <c r="C176">
        <v>0.2408424908424908</v>
      </c>
      <c r="D176">
        <v>13.36232133421181</v>
      </c>
      <c r="E176">
        <v>0.4344907046219718</v>
      </c>
      <c r="F176">
        <v>14591.6548969593</v>
      </c>
      <c r="G176">
        <v>0.6238427085975248</v>
      </c>
    </row>
    <row r="177" spans="1:7">
      <c r="A177" t="s">
        <v>503</v>
      </c>
      <c r="B177">
        <v>257</v>
      </c>
      <c r="C177">
        <v>0.2353479853479853</v>
      </c>
      <c r="D177">
        <v>16.73962266488356</v>
      </c>
      <c r="E177">
        <v>0.3917964537337785</v>
      </c>
      <c r="F177">
        <v>18279.66795005285</v>
      </c>
      <c r="G177">
        <v>0.5841262345358074</v>
      </c>
    </row>
    <row r="178" spans="1:7">
      <c r="A178" t="s">
        <v>199</v>
      </c>
      <c r="B178">
        <v>254</v>
      </c>
      <c r="C178">
        <v>0.2326007326007326</v>
      </c>
      <c r="D178">
        <v>12.16598823022773</v>
      </c>
      <c r="E178">
        <v>0.2802099312835443</v>
      </c>
      <c r="F178">
        <v>13285.25914740868</v>
      </c>
      <c r="G178">
        <v>0.4329860995551241</v>
      </c>
    </row>
    <row r="179" spans="1:7">
      <c r="A179" t="s">
        <v>504</v>
      </c>
      <c r="B179">
        <v>252</v>
      </c>
      <c r="C179">
        <v>0.2307692307692308</v>
      </c>
      <c r="D179">
        <v>11.94351568246302</v>
      </c>
      <c r="E179">
        <v>0.2391740384294739</v>
      </c>
      <c r="F179">
        <v>13042.31912524961</v>
      </c>
      <c r="G179">
        <v>0.4119975434211219</v>
      </c>
    </row>
    <row r="180" spans="1:7">
      <c r="A180" t="s">
        <v>505</v>
      </c>
      <c r="B180">
        <v>249</v>
      </c>
      <c r="C180">
        <v>0.228021978021978</v>
      </c>
      <c r="D180">
        <v>11.08111337283047</v>
      </c>
      <c r="E180">
        <v>0.3239519245573604</v>
      </c>
      <c r="F180">
        <v>12100.57580313088</v>
      </c>
      <c r="G180">
        <v>0.4816451424617229</v>
      </c>
    </row>
    <row r="181" spans="1:7">
      <c r="A181" t="s">
        <v>506</v>
      </c>
      <c r="B181">
        <v>248</v>
      </c>
      <c r="C181">
        <v>0.2271062271062271</v>
      </c>
      <c r="D181">
        <v>11.73937504741876</v>
      </c>
      <c r="E181">
        <v>0.2853408921751711</v>
      </c>
      <c r="F181">
        <v>12819.39755178128</v>
      </c>
      <c r="G181">
        <v>0.4299259171670405</v>
      </c>
    </row>
    <row r="182" spans="1:7">
      <c r="A182" t="s">
        <v>507</v>
      </c>
      <c r="B182">
        <v>247</v>
      </c>
      <c r="C182">
        <v>0.2261904761904762</v>
      </c>
      <c r="D182">
        <v>12.08108195639928</v>
      </c>
      <c r="E182">
        <v>0.3041521339683107</v>
      </c>
      <c r="F182">
        <v>13192.54149638802</v>
      </c>
      <c r="G182">
        <v>0.4995261046940199</v>
      </c>
    </row>
    <row r="183" spans="1:7">
      <c r="A183" t="s">
        <v>508</v>
      </c>
      <c r="B183">
        <v>242</v>
      </c>
      <c r="C183">
        <v>0.2216117216117216</v>
      </c>
      <c r="D183">
        <v>12.27007020970619</v>
      </c>
      <c r="E183">
        <v>0.3831248925961314</v>
      </c>
      <c r="F183">
        <v>13398.91666899916</v>
      </c>
      <c r="G183">
        <v>0.5658072710237776</v>
      </c>
    </row>
    <row r="184" spans="1:7">
      <c r="A184" t="s">
        <v>509</v>
      </c>
      <c r="B184">
        <v>241</v>
      </c>
      <c r="C184">
        <v>0.2206959706959707</v>
      </c>
      <c r="D184">
        <v>10.90157744979222</v>
      </c>
      <c r="E184">
        <v>0.206759446679341</v>
      </c>
      <c r="F184">
        <v>11904.5225751731</v>
      </c>
      <c r="G184">
        <v>0.3329028220039709</v>
      </c>
    </row>
    <row r="185" spans="1:7">
      <c r="A185" t="s">
        <v>510</v>
      </c>
      <c r="B185">
        <v>237</v>
      </c>
      <c r="C185">
        <v>0.217032967032967</v>
      </c>
      <c r="D185">
        <v>10.23781907153368</v>
      </c>
      <c r="E185">
        <v>0.3989618172459339</v>
      </c>
      <c r="F185">
        <v>11179.69842611478</v>
      </c>
      <c r="G185">
        <v>0.5625660187151927</v>
      </c>
    </row>
    <row r="186" spans="1:7">
      <c r="A186" t="s">
        <v>511</v>
      </c>
      <c r="B186">
        <v>237</v>
      </c>
      <c r="C186">
        <v>0.217032967032967</v>
      </c>
      <c r="D186">
        <v>12.06653122554002</v>
      </c>
      <c r="E186">
        <v>0.3237728222514498</v>
      </c>
      <c r="F186">
        <v>13176.65209828971</v>
      </c>
      <c r="G186">
        <v>0.5635636532814046</v>
      </c>
    </row>
    <row r="187" spans="1:7">
      <c r="A187" t="s">
        <v>512</v>
      </c>
      <c r="B187">
        <v>221</v>
      </c>
      <c r="C187">
        <v>0.2023809523809524</v>
      </c>
      <c r="D187">
        <v>11.46093925140756</v>
      </c>
      <c r="E187">
        <v>0.2367953356095991</v>
      </c>
      <c r="F187">
        <v>12515.34566253705</v>
      </c>
      <c r="G187">
        <v>0.354705409908521</v>
      </c>
    </row>
    <row r="188" spans="1:7">
      <c r="A188" t="s">
        <v>513</v>
      </c>
      <c r="B188">
        <v>218</v>
      </c>
      <c r="C188">
        <v>0.1996336996336996</v>
      </c>
      <c r="D188">
        <v>10.63834332358608</v>
      </c>
      <c r="E188">
        <v>0.2743509175812893</v>
      </c>
      <c r="F188">
        <v>11617.070909356</v>
      </c>
      <c r="G188">
        <v>0.4361158155979906</v>
      </c>
    </row>
    <row r="189" spans="1:7">
      <c r="A189" t="s">
        <v>514</v>
      </c>
      <c r="B189">
        <v>217</v>
      </c>
      <c r="C189">
        <v>0.1987179487179487</v>
      </c>
      <c r="D189">
        <v>12.19324541008963</v>
      </c>
      <c r="E189">
        <v>0.3508746545245833</v>
      </c>
      <c r="F189">
        <v>13315.02398781788</v>
      </c>
      <c r="G189">
        <v>0.5151233118338322</v>
      </c>
    </row>
    <row r="190" spans="1:7">
      <c r="A190" t="s">
        <v>515</v>
      </c>
      <c r="B190">
        <v>214</v>
      </c>
      <c r="C190">
        <v>0.195970695970696</v>
      </c>
      <c r="D190">
        <v>9.022565412553901</v>
      </c>
      <c r="E190">
        <v>0.3665298907683657</v>
      </c>
      <c r="F190">
        <v>9852.64143050886</v>
      </c>
      <c r="G190">
        <v>0.5139751219301566</v>
      </c>
    </row>
    <row r="191" spans="1:7">
      <c r="A191" t="s">
        <v>516</v>
      </c>
      <c r="B191">
        <v>213</v>
      </c>
      <c r="C191">
        <v>0.1950549450549451</v>
      </c>
      <c r="D191">
        <v>9.603880614452439</v>
      </c>
      <c r="E191">
        <v>0.3635496161630363</v>
      </c>
      <c r="F191">
        <v>10487.43763098206</v>
      </c>
      <c r="G191">
        <v>0.5273297048590936</v>
      </c>
    </row>
    <row r="192" spans="1:7">
      <c r="A192" t="s">
        <v>517</v>
      </c>
      <c r="B192">
        <v>212</v>
      </c>
      <c r="C192">
        <v>0.1941391941391941</v>
      </c>
      <c r="D192">
        <v>10.39993848562747</v>
      </c>
      <c r="E192">
        <v>0.2881381185462322</v>
      </c>
      <c r="F192">
        <v>11356.7328263052</v>
      </c>
      <c r="G192">
        <v>0.4694660755664113</v>
      </c>
    </row>
    <row r="193" spans="1:7">
      <c r="A193" t="s">
        <v>518</v>
      </c>
      <c r="B193">
        <v>210</v>
      </c>
      <c r="C193">
        <v>0.1923076923076923</v>
      </c>
      <c r="D193">
        <v>9.094854683130269</v>
      </c>
      <c r="E193">
        <v>0.2317673574782279</v>
      </c>
      <c r="F193">
        <v>9931.581313978253</v>
      </c>
      <c r="G193">
        <v>0.3993422322453858</v>
      </c>
    </row>
    <row r="194" spans="1:7">
      <c r="A194" t="s">
        <v>519</v>
      </c>
      <c r="B194">
        <v>204</v>
      </c>
      <c r="C194">
        <v>0.1868131868131868</v>
      </c>
      <c r="D194">
        <v>10.76201483014346</v>
      </c>
      <c r="E194">
        <v>0.2797532472240511</v>
      </c>
      <c r="F194">
        <v>11752.12019451666</v>
      </c>
      <c r="G194">
        <v>0.4210174790813839</v>
      </c>
    </row>
    <row r="195" spans="1:7">
      <c r="A195" t="s">
        <v>520</v>
      </c>
      <c r="B195">
        <v>203</v>
      </c>
      <c r="C195">
        <v>0.1858974358974359</v>
      </c>
      <c r="D195">
        <v>10.9460686083614</v>
      </c>
      <c r="E195">
        <v>0.2398112883480949</v>
      </c>
      <c r="F195">
        <v>11953.10692033065</v>
      </c>
      <c r="G195">
        <v>0.3827658678768441</v>
      </c>
    </row>
    <row r="196" spans="1:7">
      <c r="A196" t="s">
        <v>521</v>
      </c>
      <c r="B196">
        <v>198</v>
      </c>
      <c r="C196">
        <v>0.1813186813186813</v>
      </c>
      <c r="D196">
        <v>8.615802925841296</v>
      </c>
      <c r="E196">
        <v>0.324783586403175</v>
      </c>
      <c r="F196">
        <v>9408.456795018696</v>
      </c>
      <c r="G196">
        <v>0.4837146026167427</v>
      </c>
    </row>
    <row r="197" spans="1:7">
      <c r="A197" t="s">
        <v>522</v>
      </c>
      <c r="B197">
        <v>195</v>
      </c>
      <c r="C197">
        <v>0.1785714285714286</v>
      </c>
      <c r="D197">
        <v>11.30791765513933</v>
      </c>
      <c r="E197">
        <v>0.3480050896452328</v>
      </c>
      <c r="F197">
        <v>12348.24607941215</v>
      </c>
      <c r="G197">
        <v>0.5231263882197632</v>
      </c>
    </row>
    <row r="198" spans="1:7">
      <c r="A198" t="s">
        <v>523</v>
      </c>
      <c r="B198">
        <v>190</v>
      </c>
      <c r="C198">
        <v>0.173992673992674</v>
      </c>
      <c r="D198">
        <v>8.564664480035811</v>
      </c>
      <c r="E198">
        <v>0.2860806297833609</v>
      </c>
      <c r="F198">
        <v>9352.613612199106</v>
      </c>
      <c r="G198">
        <v>0.4768225744010844</v>
      </c>
    </row>
    <row r="199" spans="1:7">
      <c r="A199" t="s">
        <v>524</v>
      </c>
      <c r="B199">
        <v>185</v>
      </c>
      <c r="C199">
        <v>0.1694139194139194</v>
      </c>
      <c r="D199">
        <v>10.18085280822784</v>
      </c>
      <c r="E199">
        <v>0.3083360966081383</v>
      </c>
      <c r="F199">
        <v>11117.4912665848</v>
      </c>
      <c r="G199">
        <v>0.4666856451848068</v>
      </c>
    </row>
    <row r="200" spans="1:7">
      <c r="A200" t="s">
        <v>525</v>
      </c>
      <c r="B200">
        <v>183</v>
      </c>
      <c r="C200">
        <v>0.1675824175824176</v>
      </c>
      <c r="D200">
        <v>9.126237227384378</v>
      </c>
      <c r="E200">
        <v>0.4089813078939569</v>
      </c>
      <c r="F200">
        <v>9965.85105230374</v>
      </c>
      <c r="G200">
        <v>0.5968113769095241</v>
      </c>
    </row>
    <row r="201" spans="1:7">
      <c r="A201" t="s">
        <v>526</v>
      </c>
      <c r="B201">
        <v>178</v>
      </c>
      <c r="C201">
        <v>0.163003663003663</v>
      </c>
      <c r="D201">
        <v>10.29136208460929</v>
      </c>
      <c r="E201">
        <v>0.5402853826584423</v>
      </c>
      <c r="F201">
        <v>11238.16739639335</v>
      </c>
      <c r="G201">
        <v>0.6996759530384307</v>
      </c>
    </row>
    <row r="202" spans="1:7">
      <c r="A202" t="s">
        <v>527</v>
      </c>
      <c r="B202">
        <v>177</v>
      </c>
      <c r="C202">
        <v>0.1620879120879121</v>
      </c>
      <c r="D202">
        <v>8.176539242721553</v>
      </c>
      <c r="E202">
        <v>0.2727538464181827</v>
      </c>
      <c r="F202">
        <v>8928.780853051936</v>
      </c>
      <c r="G202">
        <v>0.4257320191106698</v>
      </c>
    </row>
    <row r="203" spans="1:7">
      <c r="A203" t="s">
        <v>528</v>
      </c>
      <c r="B203">
        <v>177</v>
      </c>
      <c r="C203">
        <v>0.1620879120879121</v>
      </c>
      <c r="D203">
        <v>8.177671330769927</v>
      </c>
      <c r="E203">
        <v>0.3859566172474941</v>
      </c>
      <c r="F203">
        <v>8930.01709320076</v>
      </c>
      <c r="G203">
        <v>0.5709018277920546</v>
      </c>
    </row>
    <row r="204" spans="1:7">
      <c r="A204" t="s">
        <v>529</v>
      </c>
      <c r="B204">
        <v>172</v>
      </c>
      <c r="C204">
        <v>0.1575091575091575</v>
      </c>
      <c r="D204">
        <v>8.053364463048791</v>
      </c>
      <c r="E204">
        <v>0.2373473151490192</v>
      </c>
      <c r="F204">
        <v>8794.27399364928</v>
      </c>
      <c r="G204">
        <v>0.3617504480443308</v>
      </c>
    </row>
    <row r="205" spans="1:7">
      <c r="A205" t="s">
        <v>530</v>
      </c>
      <c r="B205">
        <v>172</v>
      </c>
      <c r="C205">
        <v>0.1575091575091575</v>
      </c>
      <c r="D205">
        <v>6.792417809588482</v>
      </c>
      <c r="E205">
        <v>0.3624761710159721</v>
      </c>
      <c r="F205">
        <v>7417.320248070622</v>
      </c>
      <c r="G205">
        <v>0.5346722845912381</v>
      </c>
    </row>
    <row r="206" spans="1:7">
      <c r="A206" t="s">
        <v>531</v>
      </c>
      <c r="B206">
        <v>171</v>
      </c>
      <c r="C206">
        <v>0.1565934065934066</v>
      </c>
      <c r="D206">
        <v>8.727749211381612</v>
      </c>
      <c r="E206">
        <v>0.2942434857228182</v>
      </c>
      <c r="F206">
        <v>9530.702138828721</v>
      </c>
      <c r="G206">
        <v>0.4629435596101603</v>
      </c>
    </row>
    <row r="207" spans="1:7">
      <c r="A207" t="s">
        <v>532</v>
      </c>
      <c r="B207">
        <v>166</v>
      </c>
      <c r="C207">
        <v>0.152014652014652</v>
      </c>
      <c r="D207">
        <v>8.859217814703628</v>
      </c>
      <c r="E207">
        <v>0.2473449623992962</v>
      </c>
      <c r="F207">
        <v>9674.265853656361</v>
      </c>
      <c r="G207">
        <v>0.4097340848910751</v>
      </c>
    </row>
    <row r="208" spans="1:7">
      <c r="A208" t="s">
        <v>533</v>
      </c>
      <c r="B208">
        <v>165</v>
      </c>
      <c r="C208">
        <v>0.1510989010989011</v>
      </c>
      <c r="D208">
        <v>8.709152603441328</v>
      </c>
      <c r="E208">
        <v>0.2070985148163214</v>
      </c>
      <c r="F208">
        <v>9510.39464295793</v>
      </c>
      <c r="G208">
        <v>0.3245974659268043</v>
      </c>
    </row>
    <row r="209" spans="1:7">
      <c r="A209" t="s">
        <v>534</v>
      </c>
      <c r="B209">
        <v>148</v>
      </c>
      <c r="C209">
        <v>0.1355311355311355</v>
      </c>
      <c r="D209">
        <v>7.667537766015139</v>
      </c>
      <c r="E209">
        <v>0.3701047555302394</v>
      </c>
      <c r="F209">
        <v>8372.951240488532</v>
      </c>
      <c r="G209">
        <v>0.5717488655266967</v>
      </c>
    </row>
    <row r="210" spans="1:7">
      <c r="A210" t="s">
        <v>535</v>
      </c>
      <c r="B210">
        <v>148</v>
      </c>
      <c r="C210">
        <v>0.1355311355311355</v>
      </c>
      <c r="D210">
        <v>7.028621269640237</v>
      </c>
      <c r="E210">
        <v>0.3749745621643296</v>
      </c>
      <c r="F210">
        <v>7675.254426447139</v>
      </c>
      <c r="G210">
        <v>0.5666858395446398</v>
      </c>
    </row>
    <row r="211" spans="1:7">
      <c r="A211" t="s">
        <v>536</v>
      </c>
      <c r="B211">
        <v>147</v>
      </c>
      <c r="C211">
        <v>0.1346153846153846</v>
      </c>
      <c r="D211">
        <v>6.863630238062389</v>
      </c>
      <c r="E211">
        <v>0.2814057849270235</v>
      </c>
      <c r="F211">
        <v>7495.084219964128</v>
      </c>
      <c r="G211">
        <v>0.4386613702015508</v>
      </c>
    </row>
    <row r="212" spans="1:7">
      <c r="A212" t="s">
        <v>537</v>
      </c>
      <c r="B212">
        <v>146</v>
      </c>
      <c r="C212">
        <v>0.1336996336996337</v>
      </c>
      <c r="D212">
        <v>8.438684562515967</v>
      </c>
      <c r="E212">
        <v>0.06646144544124487</v>
      </c>
      <c r="F212">
        <v>9215.043542267436</v>
      </c>
      <c r="G212">
        <v>0.1238986525516122</v>
      </c>
    </row>
    <row r="213" spans="1:7">
      <c r="A213" t="s">
        <v>538</v>
      </c>
      <c r="B213">
        <v>143</v>
      </c>
      <c r="C213">
        <v>0.130952380952381</v>
      </c>
      <c r="D213">
        <v>10.12173387902803</v>
      </c>
      <c r="E213">
        <v>0.2135480792227682</v>
      </c>
      <c r="F213">
        <v>11052.93339589861</v>
      </c>
      <c r="G213">
        <v>0.3664128137544871</v>
      </c>
    </row>
    <row r="214" spans="1:7">
      <c r="A214" t="s">
        <v>539</v>
      </c>
      <c r="B214">
        <v>131</v>
      </c>
      <c r="C214">
        <v>0.11996336996337</v>
      </c>
      <c r="D214">
        <v>5.265766331327365</v>
      </c>
      <c r="E214">
        <v>0.2891773476813942</v>
      </c>
      <c r="F214">
        <v>5750.216833809483</v>
      </c>
      <c r="G214">
        <v>0.4248053584781801</v>
      </c>
    </row>
    <row r="215" spans="1:7">
      <c r="A215" t="s">
        <v>540</v>
      </c>
      <c r="B215">
        <v>131</v>
      </c>
      <c r="C215">
        <v>0.11996336996337</v>
      </c>
      <c r="D215">
        <v>5.530916366659668</v>
      </c>
      <c r="E215">
        <v>0.3786000439320643</v>
      </c>
      <c r="F215">
        <v>6039.760672392358</v>
      </c>
      <c r="G215">
        <v>0.5674545298791539</v>
      </c>
    </row>
    <row r="216" spans="1:7">
      <c r="A216" t="s">
        <v>541</v>
      </c>
      <c r="B216">
        <v>126</v>
      </c>
      <c r="C216">
        <v>0.1153846153846154</v>
      </c>
      <c r="D216">
        <v>5.724814471496063</v>
      </c>
      <c r="E216">
        <v>0.4343866812575134</v>
      </c>
      <c r="F216">
        <v>6251.497402873701</v>
      </c>
      <c r="G216">
        <v>0.5977739859036746</v>
      </c>
    </row>
    <row r="217" spans="1:7">
      <c r="A217" t="s">
        <v>542</v>
      </c>
      <c r="B217">
        <v>125</v>
      </c>
      <c r="C217">
        <v>0.1144688644688645</v>
      </c>
      <c r="D217">
        <v>11.13992721348372</v>
      </c>
      <c r="E217">
        <v>0.9256851334527941</v>
      </c>
      <c r="F217">
        <v>12164.80051712422</v>
      </c>
      <c r="G217">
        <v>0.9582362900736894</v>
      </c>
    </row>
    <row r="218" spans="1:7">
      <c r="A218" t="s">
        <v>543</v>
      </c>
      <c r="B218">
        <v>124</v>
      </c>
      <c r="C218">
        <v>0.1135531135531136</v>
      </c>
      <c r="D218">
        <v>5.679283140167078</v>
      </c>
      <c r="E218">
        <v>0.3408832610582838</v>
      </c>
      <c r="F218">
        <v>6201.777189062449</v>
      </c>
      <c r="G218">
        <v>0.5363316576160462</v>
      </c>
    </row>
    <row r="219" spans="1:7">
      <c r="A219" t="s">
        <v>544</v>
      </c>
      <c r="B219">
        <v>116</v>
      </c>
      <c r="C219">
        <v>0.1062271062271062</v>
      </c>
      <c r="D219">
        <v>5.146483554895561</v>
      </c>
      <c r="E219">
        <v>0.165066913865713</v>
      </c>
      <c r="F219">
        <v>5619.960041945953</v>
      </c>
      <c r="G219">
        <v>0.2801959729403606</v>
      </c>
    </row>
    <row r="220" spans="1:7">
      <c r="A220" t="s">
        <v>245</v>
      </c>
      <c r="B220">
        <v>113</v>
      </c>
      <c r="C220">
        <v>0.1034798534798535</v>
      </c>
      <c r="D220">
        <v>5.574429610215717</v>
      </c>
      <c r="E220">
        <v>0.3224448684466776</v>
      </c>
      <c r="F220">
        <v>6087.277134355563</v>
      </c>
      <c r="G220">
        <v>0.4791663748546048</v>
      </c>
    </row>
    <row r="221" spans="1:7">
      <c r="A221" t="s">
        <v>545</v>
      </c>
      <c r="B221">
        <v>112</v>
      </c>
      <c r="C221">
        <v>0.1025641025641026</v>
      </c>
      <c r="D221">
        <v>5.322706830864134</v>
      </c>
      <c r="E221">
        <v>0.2745751537893589</v>
      </c>
      <c r="F221">
        <v>5812.395859303634</v>
      </c>
      <c r="G221">
        <v>0.4608649600189766</v>
      </c>
    </row>
    <row r="222" spans="1:7">
      <c r="A222" t="s">
        <v>247</v>
      </c>
      <c r="B222">
        <v>111</v>
      </c>
      <c r="C222">
        <v>0.1016483516483516</v>
      </c>
      <c r="D222">
        <v>4.713488227010726</v>
      </c>
      <c r="E222">
        <v>0.4944415024667906</v>
      </c>
      <c r="F222">
        <v>5147.129143895712</v>
      </c>
      <c r="G222">
        <v>0.6576444023998209</v>
      </c>
    </row>
    <row r="223" spans="1:7">
      <c r="A223" t="s">
        <v>546</v>
      </c>
      <c r="B223">
        <v>110</v>
      </c>
      <c r="C223">
        <v>0.1007326007326007</v>
      </c>
      <c r="D223">
        <v>5.048352061598683</v>
      </c>
      <c r="E223">
        <v>0.3887154435510453</v>
      </c>
      <c r="F223">
        <v>5512.800451265762</v>
      </c>
      <c r="G223">
        <v>0.5817992661518075</v>
      </c>
    </row>
    <row r="224" spans="1:7">
      <c r="A224" t="s">
        <v>547</v>
      </c>
      <c r="B224">
        <v>110</v>
      </c>
      <c r="C224">
        <v>0.1007326007326007</v>
      </c>
      <c r="D224">
        <v>4.776158920503002</v>
      </c>
      <c r="E224">
        <v>0.2457557958032445</v>
      </c>
      <c r="F224">
        <v>5215.565541189278</v>
      </c>
      <c r="G224">
        <v>0.3918685663358973</v>
      </c>
    </row>
    <row r="225" spans="1:7">
      <c r="A225" t="s">
        <v>548</v>
      </c>
      <c r="B225">
        <v>106</v>
      </c>
      <c r="C225">
        <v>0.09706959706959707</v>
      </c>
      <c r="D225">
        <v>5.649832595999087</v>
      </c>
      <c r="E225">
        <v>0.3413525105785079</v>
      </c>
      <c r="F225">
        <v>6169.617194831003</v>
      </c>
      <c r="G225">
        <v>0.4953159105103181</v>
      </c>
    </row>
    <row r="226" spans="1:7">
      <c r="A226" t="s">
        <v>549</v>
      </c>
      <c r="B226">
        <v>104</v>
      </c>
      <c r="C226">
        <v>0.09523809523809523</v>
      </c>
      <c r="D226">
        <v>3.980327402542787</v>
      </c>
      <c r="E226">
        <v>0.3258147215508401</v>
      </c>
      <c r="F226">
        <v>4346.517523576723</v>
      </c>
      <c r="G226">
        <v>0.4998368436505483</v>
      </c>
    </row>
    <row r="227" spans="1:7">
      <c r="A227" t="s">
        <v>550</v>
      </c>
      <c r="B227">
        <v>101</v>
      </c>
      <c r="C227">
        <v>0.0924908424908425</v>
      </c>
      <c r="D227">
        <v>6.875839541317325</v>
      </c>
      <c r="E227">
        <v>0.3740269274495308</v>
      </c>
      <c r="F227">
        <v>7508.416779118519</v>
      </c>
      <c r="G227">
        <v>0.5278431202043874</v>
      </c>
    </row>
    <row r="228" spans="1:7">
      <c r="A228" t="s">
        <v>551</v>
      </c>
      <c r="B228">
        <v>99</v>
      </c>
      <c r="C228">
        <v>0.09065934065934066</v>
      </c>
      <c r="D228">
        <v>4.546532175348172</v>
      </c>
      <c r="E228">
        <v>0.3343564655343394</v>
      </c>
      <c r="F228">
        <v>4964.813135480204</v>
      </c>
      <c r="G228">
        <v>0.5224679584353837</v>
      </c>
    </row>
    <row r="229" spans="1:7">
      <c r="A229" t="s">
        <v>552</v>
      </c>
      <c r="B229">
        <v>98</v>
      </c>
      <c r="C229">
        <v>0.08974358974358974</v>
      </c>
      <c r="D229">
        <v>4.012720405145817</v>
      </c>
      <c r="E229">
        <v>0.2024084404940551</v>
      </c>
      <c r="F229">
        <v>4381.890682419233</v>
      </c>
      <c r="G229">
        <v>0.3695403099134788</v>
      </c>
    </row>
    <row r="230" spans="1:7">
      <c r="A230" t="s">
        <v>553</v>
      </c>
      <c r="B230">
        <v>96</v>
      </c>
      <c r="C230">
        <v>0.08791208791208792</v>
      </c>
      <c r="D230">
        <v>4.295241797104109</v>
      </c>
      <c r="E230">
        <v>0.2398444160858452</v>
      </c>
      <c r="F230">
        <v>4690.404042437687</v>
      </c>
      <c r="G230">
        <v>0.4083079647535329</v>
      </c>
    </row>
    <row r="231" spans="1:7">
      <c r="A231" t="s">
        <v>554</v>
      </c>
      <c r="B231">
        <v>95</v>
      </c>
      <c r="C231">
        <v>0.08699633699633699</v>
      </c>
      <c r="D231">
        <v>3.689444733907026</v>
      </c>
      <c r="E231">
        <v>0.1668981747469351</v>
      </c>
      <c r="F231">
        <v>4028.873649426472</v>
      </c>
      <c r="G231">
        <v>0.2585716372026901</v>
      </c>
    </row>
    <row r="232" spans="1:7">
      <c r="A232" t="s">
        <v>555</v>
      </c>
      <c r="B232">
        <v>94</v>
      </c>
      <c r="C232">
        <v>0.08608058608058608</v>
      </c>
      <c r="D232">
        <v>5.054955635946913</v>
      </c>
      <c r="E232">
        <v>0.2332563161546978</v>
      </c>
      <c r="F232">
        <v>5520.011554454029</v>
      </c>
      <c r="G232">
        <v>0.4440387547271538</v>
      </c>
    </row>
    <row r="233" spans="1:7">
      <c r="A233" t="s">
        <v>556</v>
      </c>
      <c r="B233">
        <v>93</v>
      </c>
      <c r="C233">
        <v>0.08516483516483517</v>
      </c>
      <c r="D233">
        <v>3.465850952576257</v>
      </c>
      <c r="E233">
        <v>0.2913639560606108</v>
      </c>
      <c r="F233">
        <v>3784.709240213273</v>
      </c>
      <c r="G233">
        <v>0.4562361392131965</v>
      </c>
    </row>
    <row r="234" spans="1:7">
      <c r="A234" t="s">
        <v>257</v>
      </c>
      <c r="B234">
        <v>90</v>
      </c>
      <c r="C234">
        <v>0.08241758241758242</v>
      </c>
      <c r="D234">
        <v>3.674082981084041</v>
      </c>
      <c r="E234">
        <v>0.2953565389671001</v>
      </c>
      <c r="F234">
        <v>4012.098615343773</v>
      </c>
      <c r="G234">
        <v>0.4658556360377464</v>
      </c>
    </row>
    <row r="235" spans="1:7">
      <c r="A235" t="s">
        <v>557</v>
      </c>
      <c r="B235">
        <v>89</v>
      </c>
      <c r="C235">
        <v>0.0815018315018315</v>
      </c>
      <c r="D235">
        <v>3.915750685292148</v>
      </c>
      <c r="E235">
        <v>0.2800872628116051</v>
      </c>
      <c r="F235">
        <v>4275.999748339025</v>
      </c>
      <c r="G235">
        <v>0.4040742339443465</v>
      </c>
    </row>
    <row r="236" spans="1:7">
      <c r="A236" t="s">
        <v>558</v>
      </c>
      <c r="B236">
        <v>85</v>
      </c>
      <c r="C236">
        <v>0.07783882783882784</v>
      </c>
      <c r="D236">
        <v>3.772282054073635</v>
      </c>
      <c r="E236">
        <v>0.2782797805346232</v>
      </c>
      <c r="F236">
        <v>4119.332003048409</v>
      </c>
      <c r="G236">
        <v>0.4499102721804205</v>
      </c>
    </row>
    <row r="237" spans="1:7">
      <c r="A237" t="s">
        <v>559</v>
      </c>
      <c r="B237">
        <v>80</v>
      </c>
      <c r="C237">
        <v>0.07326007326007326</v>
      </c>
      <c r="D237">
        <v>3.227058257802365</v>
      </c>
      <c r="E237">
        <v>0.3359234015409538</v>
      </c>
      <c r="F237">
        <v>3523.947617520183</v>
      </c>
      <c r="G237">
        <v>0.526851964880802</v>
      </c>
    </row>
    <row r="238" spans="1:7">
      <c r="A238" t="s">
        <v>560</v>
      </c>
      <c r="B238">
        <v>79</v>
      </c>
      <c r="C238">
        <v>0.07234432234432235</v>
      </c>
      <c r="D238">
        <v>4.008765159724606</v>
      </c>
      <c r="E238">
        <v>0.09950155065688154</v>
      </c>
      <c r="F238">
        <v>4377.57155441927</v>
      </c>
      <c r="G238">
        <v>0.1979928624177642</v>
      </c>
    </row>
    <row r="239" spans="1:7">
      <c r="A239" t="s">
        <v>561</v>
      </c>
      <c r="B239">
        <v>74</v>
      </c>
      <c r="C239">
        <v>0.06776556776556776</v>
      </c>
      <c r="D239">
        <v>3.099970126777291</v>
      </c>
      <c r="E239">
        <v>0.1154565739927991</v>
      </c>
      <c r="F239">
        <v>3385.167378440802</v>
      </c>
      <c r="G239">
        <v>0.1978002369189855</v>
      </c>
    </row>
    <row r="240" spans="1:7">
      <c r="A240" t="s">
        <v>562</v>
      </c>
      <c r="B240">
        <v>71</v>
      </c>
      <c r="C240">
        <v>0.06501831501831502</v>
      </c>
      <c r="D240">
        <v>2.623108859030221</v>
      </c>
      <c r="E240">
        <v>0.2484474165196005</v>
      </c>
      <c r="F240">
        <v>2864.434874061002</v>
      </c>
      <c r="G240">
        <v>0.4128315057813821</v>
      </c>
    </row>
    <row r="241" spans="1:7">
      <c r="A241" t="s">
        <v>563</v>
      </c>
      <c r="B241">
        <v>68</v>
      </c>
      <c r="C241">
        <v>0.06227106227106227</v>
      </c>
      <c r="D241">
        <v>2.745064383483873</v>
      </c>
      <c r="E241">
        <v>0.2810852931457824</v>
      </c>
      <c r="F241">
        <v>2997.610306764389</v>
      </c>
      <c r="G241">
        <v>0.4457135489195095</v>
      </c>
    </row>
    <row r="242" spans="1:7">
      <c r="A242" t="s">
        <v>564</v>
      </c>
      <c r="B242">
        <v>67</v>
      </c>
      <c r="C242">
        <v>0.06135531135531135</v>
      </c>
      <c r="D242">
        <v>2.938024571980625</v>
      </c>
      <c r="E242">
        <v>0.1283372396914019</v>
      </c>
      <c r="F242">
        <v>3208.322832602843</v>
      </c>
      <c r="G242">
        <v>0.2417858523610333</v>
      </c>
    </row>
    <row r="243" spans="1:7">
      <c r="A243" t="s">
        <v>565</v>
      </c>
      <c r="B243">
        <v>66</v>
      </c>
      <c r="C243">
        <v>0.06043956043956044</v>
      </c>
      <c r="D243">
        <v>2.764518100961687</v>
      </c>
      <c r="E243">
        <v>0.2038935417495861</v>
      </c>
      <c r="F243">
        <v>3018.853766250163</v>
      </c>
      <c r="G243">
        <v>0.3478272749107885</v>
      </c>
    </row>
    <row r="244" spans="1:7">
      <c r="A244" t="s">
        <v>566</v>
      </c>
      <c r="B244">
        <v>64</v>
      </c>
      <c r="C244">
        <v>0.05860805860805861</v>
      </c>
      <c r="D244">
        <v>2.538702711935539</v>
      </c>
      <c r="E244">
        <v>0.1651774618081057</v>
      </c>
      <c r="F244">
        <v>2772.263361433609</v>
      </c>
      <c r="G244">
        <v>0.2635448728258926</v>
      </c>
    </row>
    <row r="245" spans="1:7">
      <c r="A245" t="s">
        <v>567</v>
      </c>
      <c r="B245">
        <v>63</v>
      </c>
      <c r="C245">
        <v>0.0576923076923077</v>
      </c>
      <c r="D245">
        <v>2.47117854159685</v>
      </c>
      <c r="E245">
        <v>0.3569465763596575</v>
      </c>
      <c r="F245">
        <v>2698.52696742376</v>
      </c>
      <c r="G245">
        <v>0.5491899722712921</v>
      </c>
    </row>
    <row r="246" spans="1:7">
      <c r="A246" t="s">
        <v>568</v>
      </c>
      <c r="B246">
        <v>63</v>
      </c>
      <c r="C246">
        <v>0.0576923076923077</v>
      </c>
      <c r="D246">
        <v>2.696885535863115</v>
      </c>
      <c r="E246">
        <v>0.3447984519974334</v>
      </c>
      <c r="F246">
        <v>2944.999005162522</v>
      </c>
      <c r="G246">
        <v>0.5450534401005289</v>
      </c>
    </row>
    <row r="247" spans="1:7">
      <c r="A247" t="s">
        <v>269</v>
      </c>
      <c r="B247">
        <v>59</v>
      </c>
      <c r="C247">
        <v>0.05402930402930403</v>
      </c>
      <c r="D247">
        <v>2.397086529188545</v>
      </c>
      <c r="E247">
        <v>0.3245418131451176</v>
      </c>
      <c r="F247">
        <v>2617.618489873891</v>
      </c>
      <c r="G247">
        <v>0.4872661113791112</v>
      </c>
    </row>
    <row r="248" spans="1:7">
      <c r="A248" t="s">
        <v>569</v>
      </c>
      <c r="B248">
        <v>57</v>
      </c>
      <c r="C248">
        <v>0.0521978021978022</v>
      </c>
      <c r="D248">
        <v>2.477009461936026</v>
      </c>
      <c r="E248">
        <v>0.1918279997894679</v>
      </c>
      <c r="F248">
        <v>2704.89433243414</v>
      </c>
      <c r="G248">
        <v>0.3139768695303654</v>
      </c>
    </row>
    <row r="249" spans="1:7">
      <c r="A249" t="s">
        <v>570</v>
      </c>
      <c r="B249">
        <v>56</v>
      </c>
      <c r="C249">
        <v>0.05128205128205128</v>
      </c>
      <c r="D249">
        <v>2.33539851386415</v>
      </c>
      <c r="E249">
        <v>0.07531651451400231</v>
      </c>
      <c r="F249">
        <v>2550.255177139651</v>
      </c>
      <c r="G249">
        <v>0.1161848666741098</v>
      </c>
    </row>
    <row r="250" spans="1:7">
      <c r="A250" t="s">
        <v>274</v>
      </c>
      <c r="B250">
        <v>53</v>
      </c>
      <c r="C250">
        <v>0.04853479853479854</v>
      </c>
      <c r="D250">
        <v>2.133024227851768</v>
      </c>
      <c r="E250">
        <v>0.1317119027520782</v>
      </c>
      <c r="F250">
        <v>2329.262456814131</v>
      </c>
      <c r="G250">
        <v>0.2218851804387818</v>
      </c>
    </row>
    <row r="251" spans="1:7">
      <c r="A251" t="s">
        <v>276</v>
      </c>
      <c r="B251">
        <v>52</v>
      </c>
      <c r="C251">
        <v>0.04761904761904762</v>
      </c>
      <c r="D251">
        <v>2.100032455178687</v>
      </c>
      <c r="E251">
        <v>0.3456095116404402</v>
      </c>
      <c r="F251">
        <v>2293.235441055126</v>
      </c>
      <c r="G251">
        <v>0.492468581224101</v>
      </c>
    </row>
    <row r="252" spans="1:7">
      <c r="A252" t="s">
        <v>571</v>
      </c>
      <c r="B252">
        <v>50</v>
      </c>
      <c r="C252">
        <v>0.04578754578754578</v>
      </c>
      <c r="D252">
        <v>1.899939510636283</v>
      </c>
      <c r="E252">
        <v>0.1991859748304782</v>
      </c>
      <c r="F252">
        <v>2074.733945614821</v>
      </c>
      <c r="G252">
        <v>0.3571474084135318</v>
      </c>
    </row>
    <row r="253" spans="1:7">
      <c r="A253" t="s">
        <v>572</v>
      </c>
      <c r="B253">
        <v>47</v>
      </c>
      <c r="C253">
        <v>0.04304029304029304</v>
      </c>
      <c r="D253">
        <v>1.636895815725483</v>
      </c>
      <c r="E253">
        <v>0.2580666341279166</v>
      </c>
      <c r="F253">
        <v>1787.490230772228</v>
      </c>
      <c r="G253">
        <v>0.4349868754568476</v>
      </c>
    </row>
    <row r="254" spans="1:7">
      <c r="A254" t="s">
        <v>573</v>
      </c>
      <c r="B254">
        <v>46</v>
      </c>
      <c r="C254">
        <v>0.04212454212454213</v>
      </c>
      <c r="D254">
        <v>2.218607673358631</v>
      </c>
      <c r="E254">
        <v>0.1525581874258967</v>
      </c>
      <c r="F254">
        <v>2422.719579307625</v>
      </c>
      <c r="G254">
        <v>0.2591522128207222</v>
      </c>
    </row>
    <row r="255" spans="1:7">
      <c r="A255" t="s">
        <v>574</v>
      </c>
      <c r="B255">
        <v>46</v>
      </c>
      <c r="C255">
        <v>0.04212454212454213</v>
      </c>
      <c r="D255">
        <v>1.596948818028986</v>
      </c>
      <c r="E255">
        <v>0.3634855677990852</v>
      </c>
      <c r="F255">
        <v>1743.868109287653</v>
      </c>
      <c r="G255">
        <v>0.5644278778273182</v>
      </c>
    </row>
    <row r="256" spans="1:7">
      <c r="A256" t="s">
        <v>575</v>
      </c>
      <c r="B256">
        <v>43</v>
      </c>
      <c r="C256">
        <v>0.03937728937728938</v>
      </c>
      <c r="D256">
        <v>1.640579234105999</v>
      </c>
      <c r="E256">
        <v>0.08644073677698189</v>
      </c>
      <c r="F256">
        <v>1791.512523643751</v>
      </c>
      <c r="G256">
        <v>0.1501587156299738</v>
      </c>
    </row>
    <row r="257" spans="1:7">
      <c r="A257" t="s">
        <v>576</v>
      </c>
      <c r="B257">
        <v>42</v>
      </c>
      <c r="C257">
        <v>0.03846153846153846</v>
      </c>
      <c r="D257">
        <v>1.707044285339161</v>
      </c>
      <c r="E257">
        <v>0.2771963753735461</v>
      </c>
      <c r="F257">
        <v>1864.092359590364</v>
      </c>
      <c r="G257">
        <v>0.4162104544352088</v>
      </c>
    </row>
    <row r="258" spans="1:7">
      <c r="A258" t="s">
        <v>577</v>
      </c>
      <c r="B258">
        <v>40</v>
      </c>
      <c r="C258">
        <v>0.03663003663003663</v>
      </c>
      <c r="D258">
        <v>1.670595677094191</v>
      </c>
      <c r="E258">
        <v>0.412634717278524</v>
      </c>
      <c r="F258">
        <v>1824.290479386857</v>
      </c>
      <c r="G258">
        <v>0.6018038176491779</v>
      </c>
    </row>
    <row r="259" spans="1:7">
      <c r="A259" t="s">
        <v>578</v>
      </c>
      <c r="B259">
        <v>39</v>
      </c>
      <c r="C259">
        <v>0.03571428571428571</v>
      </c>
      <c r="D259">
        <v>1.417061294504983</v>
      </c>
      <c r="E259">
        <v>0.1150612190714627</v>
      </c>
      <c r="F259">
        <v>1547.430933599441</v>
      </c>
      <c r="G259">
        <v>0.2162757103960722</v>
      </c>
    </row>
    <row r="260" spans="1:7">
      <c r="A260" t="s">
        <v>579</v>
      </c>
      <c r="B260">
        <v>38</v>
      </c>
      <c r="C260">
        <v>0.0347985347985348</v>
      </c>
      <c r="D260">
        <v>1.400703399966164</v>
      </c>
      <c r="E260">
        <v>0.2746824300551113</v>
      </c>
      <c r="F260">
        <v>1529.568112763051</v>
      </c>
      <c r="G260">
        <v>0.4174008650963294</v>
      </c>
    </row>
    <row r="261" spans="1:7">
      <c r="A261" t="s">
        <v>580</v>
      </c>
      <c r="B261">
        <v>37</v>
      </c>
      <c r="C261">
        <v>0.03388278388278388</v>
      </c>
      <c r="D261">
        <v>1.820115225896237</v>
      </c>
      <c r="E261">
        <v>0.1080611784180943</v>
      </c>
      <c r="F261">
        <v>1987.565826678691</v>
      </c>
      <c r="G261">
        <v>0.2091661155627189</v>
      </c>
    </row>
    <row r="262" spans="1:7">
      <c r="A262" t="s">
        <v>284</v>
      </c>
      <c r="B262">
        <v>37</v>
      </c>
      <c r="C262">
        <v>0.03388278388278388</v>
      </c>
      <c r="D262">
        <v>1.511682957802501</v>
      </c>
      <c r="E262">
        <v>0.3029082718573309</v>
      </c>
      <c r="F262">
        <v>1650.757789920331</v>
      </c>
      <c r="G262">
        <v>0.4770346324357398</v>
      </c>
    </row>
    <row r="263" spans="1:7">
      <c r="A263" t="s">
        <v>581</v>
      </c>
      <c r="B263">
        <v>36</v>
      </c>
      <c r="C263">
        <v>0.03296703296703297</v>
      </c>
      <c r="D263">
        <v>1.484106196572401</v>
      </c>
      <c r="E263">
        <v>0.2331619399319275</v>
      </c>
      <c r="F263">
        <v>1620.643966657061</v>
      </c>
      <c r="G263">
        <v>0.4251206346960557</v>
      </c>
    </row>
    <row r="264" spans="1:7">
      <c r="A264" t="s">
        <v>582</v>
      </c>
      <c r="B264">
        <v>35</v>
      </c>
      <c r="C264">
        <v>0.03205128205128205</v>
      </c>
      <c r="D264">
        <v>1.252084140973413</v>
      </c>
      <c r="E264">
        <v>0.2507137303010085</v>
      </c>
      <c r="F264">
        <v>1367.275881942967</v>
      </c>
      <c r="G264">
        <v>0.3892754871541213</v>
      </c>
    </row>
    <row r="265" spans="1:7">
      <c r="A265" t="s">
        <v>583</v>
      </c>
      <c r="B265">
        <v>31</v>
      </c>
      <c r="C265">
        <v>0.02838827838827839</v>
      </c>
      <c r="D265">
        <v>1.179187831427985</v>
      </c>
      <c r="E265">
        <v>0.2627606301318393</v>
      </c>
      <c r="F265">
        <v>1287.67311191936</v>
      </c>
      <c r="G265">
        <v>0.4398964786781855</v>
      </c>
    </row>
    <row r="266" spans="1:7">
      <c r="A266" t="s">
        <v>584</v>
      </c>
      <c r="B266">
        <v>28</v>
      </c>
      <c r="C266">
        <v>0.02564102564102564</v>
      </c>
      <c r="D266">
        <v>0.8142530174011826</v>
      </c>
      <c r="E266">
        <v>0.04127293964813749</v>
      </c>
      <c r="F266">
        <v>889.1642950020914</v>
      </c>
      <c r="G266">
        <v>0.07915836121544312</v>
      </c>
    </row>
    <row r="267" spans="1:7">
      <c r="A267" t="s">
        <v>295</v>
      </c>
      <c r="B267">
        <v>28</v>
      </c>
      <c r="C267">
        <v>0.02564102564102564</v>
      </c>
      <c r="D267">
        <v>0.9529537440119514</v>
      </c>
      <c r="E267">
        <v>0.3290822162030528</v>
      </c>
      <c r="F267">
        <v>1040.625488461051</v>
      </c>
      <c r="G267">
        <v>0.5007797582473681</v>
      </c>
    </row>
    <row r="268" spans="1:7">
      <c r="A268" t="s">
        <v>585</v>
      </c>
      <c r="B268">
        <v>27</v>
      </c>
      <c r="C268">
        <v>0.02472527472527472</v>
      </c>
      <c r="D268">
        <v>1.047014301763167</v>
      </c>
      <c r="E268">
        <v>0.1037227244706261</v>
      </c>
      <c r="F268">
        <v>1143.339617525378</v>
      </c>
      <c r="G268">
        <v>0.1698282465453995</v>
      </c>
    </row>
    <row r="269" spans="1:7">
      <c r="A269" t="s">
        <v>302</v>
      </c>
      <c r="B269">
        <v>25</v>
      </c>
      <c r="C269">
        <v>0.02289377289377289</v>
      </c>
      <c r="D269">
        <v>0.8699894116165103</v>
      </c>
      <c r="E269">
        <v>0.2170690773591236</v>
      </c>
      <c r="F269">
        <v>950.0284374852292</v>
      </c>
      <c r="G269">
        <v>0.3484002653938854</v>
      </c>
    </row>
    <row r="270" spans="1:7">
      <c r="A270" t="s">
        <v>300</v>
      </c>
      <c r="B270">
        <v>25</v>
      </c>
      <c r="C270">
        <v>0.02289377289377289</v>
      </c>
      <c r="D270">
        <v>0.9393680121575106</v>
      </c>
      <c r="E270">
        <v>0.3681012406955396</v>
      </c>
      <c r="F270">
        <v>1025.789869276002</v>
      </c>
      <c r="G270">
        <v>0.5895166029009012</v>
      </c>
    </row>
    <row r="271" spans="1:7">
      <c r="A271" t="s">
        <v>586</v>
      </c>
      <c r="B271">
        <v>23</v>
      </c>
      <c r="C271">
        <v>0.02106227106227106</v>
      </c>
      <c r="D271">
        <v>0.7815703560076198</v>
      </c>
      <c r="E271">
        <v>0.2017103322526324</v>
      </c>
      <c r="F271">
        <v>853.4748287603209</v>
      </c>
      <c r="G271">
        <v>0.3512338602183192</v>
      </c>
    </row>
    <row r="272" spans="1:7">
      <c r="A272" t="s">
        <v>587</v>
      </c>
      <c r="B272">
        <v>20</v>
      </c>
      <c r="C272">
        <v>0.01831501831501832</v>
      </c>
      <c r="D272">
        <v>0.743030190963046</v>
      </c>
      <c r="E272">
        <v>0.1570540117135225</v>
      </c>
      <c r="F272">
        <v>811.3889685316462</v>
      </c>
      <c r="G272">
        <v>0.2676292832657468</v>
      </c>
    </row>
    <row r="273" spans="1:7">
      <c r="A273" t="s">
        <v>588</v>
      </c>
      <c r="B273">
        <v>20</v>
      </c>
      <c r="C273">
        <v>0.01831501831501832</v>
      </c>
      <c r="D273">
        <v>0.7888816041725331</v>
      </c>
      <c r="E273">
        <v>0.1101300752211004</v>
      </c>
      <c r="F273">
        <v>861.458711756406</v>
      </c>
      <c r="G273">
        <v>0.1794740603953192</v>
      </c>
    </row>
    <row r="274" spans="1:7">
      <c r="A274" t="s">
        <v>589</v>
      </c>
      <c r="B274">
        <v>20</v>
      </c>
      <c r="C274">
        <v>0.01831501831501832</v>
      </c>
      <c r="D274">
        <v>0.7280544960716892</v>
      </c>
      <c r="E274">
        <v>0.08841704378992828</v>
      </c>
      <c r="F274">
        <v>795.0355097102846</v>
      </c>
      <c r="G274">
        <v>0.1467575808345002</v>
      </c>
    </row>
    <row r="275" spans="1:7">
      <c r="A275" t="s">
        <v>590</v>
      </c>
      <c r="B275">
        <v>18</v>
      </c>
      <c r="C275">
        <v>0.01648351648351648</v>
      </c>
      <c r="D275">
        <v>0.8839564751944593</v>
      </c>
      <c r="E275">
        <v>0.2003669156853069</v>
      </c>
      <c r="F275">
        <v>965.2804709123495</v>
      </c>
      <c r="G275">
        <v>0.3399146613699956</v>
      </c>
    </row>
    <row r="276" spans="1:7">
      <c r="A276" t="s">
        <v>591</v>
      </c>
      <c r="B276">
        <v>18</v>
      </c>
      <c r="C276">
        <v>0.01648351648351648</v>
      </c>
      <c r="D276">
        <v>0.7333571019133763</v>
      </c>
      <c r="E276">
        <v>0.4595941498950607</v>
      </c>
      <c r="F276">
        <v>800.8259552894069</v>
      </c>
      <c r="G276">
        <v>0.6932969100864658</v>
      </c>
    </row>
    <row r="277" spans="1:7">
      <c r="A277" t="s">
        <v>308</v>
      </c>
      <c r="B277">
        <v>18</v>
      </c>
      <c r="C277">
        <v>0.01648351648351648</v>
      </c>
      <c r="D277">
        <v>0.6978176251807144</v>
      </c>
      <c r="E277">
        <v>0.2531522237806511</v>
      </c>
      <c r="F277">
        <v>762.0168466973402</v>
      </c>
      <c r="G277">
        <v>0.4329445155579879</v>
      </c>
    </row>
    <row r="278" spans="1:7">
      <c r="A278" t="s">
        <v>592</v>
      </c>
      <c r="B278">
        <v>17</v>
      </c>
      <c r="C278">
        <v>0.01556776556776557</v>
      </c>
      <c r="D278">
        <v>0.6728000458516258</v>
      </c>
      <c r="E278">
        <v>0.3443355287927263</v>
      </c>
      <c r="F278">
        <v>734.6976500699753</v>
      </c>
      <c r="G278">
        <v>0.5013171306275913</v>
      </c>
    </row>
    <row r="279" spans="1:7">
      <c r="A279" t="s">
        <v>315</v>
      </c>
      <c r="B279">
        <v>14</v>
      </c>
      <c r="C279">
        <v>0.01282051282051282</v>
      </c>
      <c r="D279">
        <v>0.4501677049284555</v>
      </c>
      <c r="E279">
        <v>0.2473259169519648</v>
      </c>
      <c r="F279">
        <v>491.5831337818735</v>
      </c>
      <c r="G279">
        <v>0.4119104783806027</v>
      </c>
    </row>
    <row r="280" spans="1:7">
      <c r="A280" t="s">
        <v>317</v>
      </c>
      <c r="B280">
        <v>13</v>
      </c>
      <c r="C280">
        <v>0.0119047619047619</v>
      </c>
      <c r="D280">
        <v>0.4809135530796447</v>
      </c>
      <c r="E280">
        <v>0.2066002682858563</v>
      </c>
      <c r="F280">
        <v>525.157599962972</v>
      </c>
      <c r="G280">
        <v>0.3441679698145113</v>
      </c>
    </row>
    <row r="281" spans="1:7">
      <c r="A281" t="s">
        <v>593</v>
      </c>
      <c r="B281">
        <v>12</v>
      </c>
      <c r="C281">
        <v>0.01098901098901099</v>
      </c>
      <c r="D281">
        <v>0.3902097316951569</v>
      </c>
      <c r="E281">
        <v>0.03376436520993392</v>
      </c>
      <c r="F281">
        <v>426.1090270111114</v>
      </c>
      <c r="G281">
        <v>0.04996925877361311</v>
      </c>
    </row>
    <row r="282" spans="1:7">
      <c r="A282" t="s">
        <v>594</v>
      </c>
      <c r="B282">
        <v>11</v>
      </c>
      <c r="C282">
        <v>0.01007326007326007</v>
      </c>
      <c r="D282">
        <v>0.3519764738478898</v>
      </c>
      <c r="E282">
        <v>0.2247095873053331</v>
      </c>
      <c r="F282">
        <v>384.3583094418957</v>
      </c>
      <c r="G282">
        <v>0.3296618802825621</v>
      </c>
    </row>
    <row r="283" spans="1:7">
      <c r="A283" t="s">
        <v>595</v>
      </c>
      <c r="B283">
        <v>9</v>
      </c>
      <c r="C283">
        <v>0.008241758241758242</v>
      </c>
      <c r="D283">
        <v>0.5787159353471988</v>
      </c>
      <c r="E283">
        <v>0.4479952821070695</v>
      </c>
      <c r="F283">
        <v>631.9578013991411</v>
      </c>
      <c r="G283">
        <v>0.5852964998122275</v>
      </c>
    </row>
    <row r="284" spans="1:7">
      <c r="A284" t="s">
        <v>325</v>
      </c>
      <c r="B284">
        <v>7</v>
      </c>
      <c r="C284">
        <v>0.00641025641025641</v>
      </c>
      <c r="D284">
        <v>0.2281495247051933</v>
      </c>
      <c r="E284">
        <v>1</v>
      </c>
      <c r="F284">
        <v>249.1392809780711</v>
      </c>
      <c r="G284">
        <v>1</v>
      </c>
    </row>
    <row r="285" spans="1:7">
      <c r="A285" t="s">
        <v>324</v>
      </c>
      <c r="B285">
        <v>7</v>
      </c>
      <c r="C285">
        <v>0.00641025641025641</v>
      </c>
      <c r="D285">
        <v>0.2301661124226015</v>
      </c>
      <c r="E285">
        <v>0.3968866666902685</v>
      </c>
      <c r="F285">
        <v>251.3413947654809</v>
      </c>
      <c r="G285">
        <v>0.6435623967628856</v>
      </c>
    </row>
    <row r="286" spans="1:7">
      <c r="A286" t="s">
        <v>596</v>
      </c>
      <c r="B286">
        <v>6</v>
      </c>
      <c r="C286">
        <v>0.005494505494505495</v>
      </c>
      <c r="D286">
        <v>0.2275576440967187</v>
      </c>
      <c r="E286">
        <v>0.0720135402394662</v>
      </c>
      <c r="F286">
        <v>248.4929473536168</v>
      </c>
      <c r="G286">
        <v>0.1063594245559857</v>
      </c>
    </row>
    <row r="287" spans="1:7">
      <c r="A287" t="s">
        <v>597</v>
      </c>
      <c r="B287">
        <v>6</v>
      </c>
      <c r="C287">
        <v>0.005494505494505495</v>
      </c>
      <c r="D287">
        <v>0.2123145878602431</v>
      </c>
      <c r="E287">
        <v>0.01084949539117135</v>
      </c>
      <c r="F287">
        <v>231.8475299433855</v>
      </c>
      <c r="G287">
        <v>0.0163587000054175</v>
      </c>
    </row>
    <row r="288" spans="1:7">
      <c r="A288" t="s">
        <v>598</v>
      </c>
      <c r="B288">
        <v>6</v>
      </c>
      <c r="C288">
        <v>0.005494505494505495</v>
      </c>
      <c r="D288">
        <v>0.1681607656570863</v>
      </c>
      <c r="E288">
        <v>0.06291597283806255</v>
      </c>
      <c r="F288">
        <v>183.6315560975383</v>
      </c>
      <c r="G288">
        <v>0.1322735264233772</v>
      </c>
    </row>
    <row r="289" spans="1:7">
      <c r="A289" t="s">
        <v>599</v>
      </c>
      <c r="B289">
        <v>6</v>
      </c>
      <c r="C289">
        <v>0.005494505494505495</v>
      </c>
      <c r="D289">
        <v>0.1884470416210917</v>
      </c>
      <c r="E289">
        <v>0.1471851593915779</v>
      </c>
      <c r="F289">
        <v>205.7841694502321</v>
      </c>
      <c r="G289">
        <v>0.2934020212339246</v>
      </c>
    </row>
    <row r="290" spans="1:7">
      <c r="A290" t="s">
        <v>600</v>
      </c>
      <c r="B290">
        <v>5</v>
      </c>
      <c r="C290">
        <v>0.004578754578754579</v>
      </c>
      <c r="D290">
        <v>0.1818362969868322</v>
      </c>
      <c r="E290">
        <v>0.1345126469833642</v>
      </c>
      <c r="F290">
        <v>198.5652363096207</v>
      </c>
      <c r="G290">
        <v>0.2515214655624942</v>
      </c>
    </row>
    <row r="291" spans="1:7">
      <c r="A291" t="s">
        <v>601</v>
      </c>
      <c r="B291">
        <v>5</v>
      </c>
      <c r="C291">
        <v>0.004578754578754579</v>
      </c>
      <c r="D291">
        <v>0.1692226515723823</v>
      </c>
      <c r="E291">
        <v>0.07491646966165544</v>
      </c>
      <c r="F291">
        <v>184.7911355170415</v>
      </c>
      <c r="G291">
        <v>0.1177155903995793</v>
      </c>
    </row>
    <row r="292" spans="1:7">
      <c r="A292" t="s">
        <v>332</v>
      </c>
      <c r="B292">
        <v>5</v>
      </c>
      <c r="C292">
        <v>0.004578754578754579</v>
      </c>
      <c r="D292">
        <v>0.2352604212034298</v>
      </c>
      <c r="E292">
        <v>0.1358670709729561</v>
      </c>
      <c r="F292">
        <v>256.9043799541453</v>
      </c>
      <c r="G292">
        <v>0.2097208798720755</v>
      </c>
    </row>
    <row r="293" spans="1:7">
      <c r="A293" t="s">
        <v>602</v>
      </c>
      <c r="B293">
        <v>5</v>
      </c>
      <c r="C293">
        <v>0.004578754578754579</v>
      </c>
      <c r="D293">
        <v>0.1403477708226708</v>
      </c>
      <c r="E293">
        <v>0.5764589238902427</v>
      </c>
      <c r="F293">
        <v>153.2597657383565</v>
      </c>
      <c r="G293">
        <v>0.7887767565419223</v>
      </c>
    </row>
    <row r="294" spans="1:7">
      <c r="A294" t="s">
        <v>603</v>
      </c>
      <c r="B294">
        <v>4</v>
      </c>
      <c r="C294">
        <v>0.003663003663003663</v>
      </c>
      <c r="D294">
        <v>0.1926665625564344</v>
      </c>
      <c r="E294">
        <v>0.1054466720053315</v>
      </c>
      <c r="F294">
        <v>210.3918863116263</v>
      </c>
      <c r="G294">
        <v>0.1801201717158846</v>
      </c>
    </row>
    <row r="295" spans="1:7">
      <c r="A295" t="s">
        <v>604</v>
      </c>
      <c r="B295">
        <v>4</v>
      </c>
      <c r="C295">
        <v>0.003663003663003663</v>
      </c>
      <c r="D295">
        <v>0.1495986460308154</v>
      </c>
      <c r="E295">
        <v>0.012872961623152</v>
      </c>
      <c r="F295">
        <v>163.3617214656504</v>
      </c>
      <c r="G295">
        <v>0.01956833837912917</v>
      </c>
    </row>
    <row r="296" spans="1:7">
      <c r="A296" t="s">
        <v>605</v>
      </c>
      <c r="B296">
        <v>4</v>
      </c>
      <c r="C296">
        <v>0.003663003663003663</v>
      </c>
      <c r="D296">
        <v>0.1381661602349846</v>
      </c>
      <c r="E296">
        <v>0.1677692913226385</v>
      </c>
      <c r="F296">
        <v>150.8774469766032</v>
      </c>
      <c r="G296">
        <v>0.2492389829137341</v>
      </c>
    </row>
    <row r="297" spans="1:7">
      <c r="A297" t="s">
        <v>606</v>
      </c>
      <c r="B297">
        <v>3</v>
      </c>
      <c r="C297">
        <v>0.002747252747252747</v>
      </c>
      <c r="D297">
        <v>0.1656284662260413</v>
      </c>
      <c r="E297">
        <v>0.2131692221001877</v>
      </c>
      <c r="F297">
        <v>180.8662851188371</v>
      </c>
      <c r="G297">
        <v>0.3233422133470798</v>
      </c>
    </row>
    <row r="298" spans="1:7">
      <c r="A298" t="s">
        <v>607</v>
      </c>
      <c r="B298">
        <v>3</v>
      </c>
      <c r="C298">
        <v>0.002747252747252747</v>
      </c>
      <c r="D298">
        <v>0.1000481210081794</v>
      </c>
      <c r="E298">
        <v>0.04120066275792023</v>
      </c>
      <c r="F298">
        <v>109.2525481409319</v>
      </c>
      <c r="G298">
        <v>0.06308605410434244</v>
      </c>
    </row>
    <row r="299" spans="1:7">
      <c r="A299" t="s">
        <v>336</v>
      </c>
      <c r="B299">
        <v>3</v>
      </c>
      <c r="C299">
        <v>0.002747252747252747</v>
      </c>
      <c r="D299">
        <v>0.1142790864297211</v>
      </c>
      <c r="E299">
        <v>0.1441865566871332</v>
      </c>
      <c r="F299">
        <v>124.7927623812555</v>
      </c>
      <c r="G299">
        <v>0.2221233835803717</v>
      </c>
    </row>
    <row r="300" spans="1:7">
      <c r="A300" t="s">
        <v>335</v>
      </c>
      <c r="B300">
        <v>3</v>
      </c>
      <c r="C300">
        <v>0.002747252747252747</v>
      </c>
      <c r="D300">
        <v>0.1177693757602297</v>
      </c>
      <c r="E300">
        <v>0.1320907682154668</v>
      </c>
      <c r="F300">
        <v>128.6041583301708</v>
      </c>
      <c r="G300">
        <v>0.2643552939712348</v>
      </c>
    </row>
    <row r="301" spans="1:7">
      <c r="A301" t="s">
        <v>608</v>
      </c>
      <c r="B301">
        <v>3</v>
      </c>
      <c r="C301">
        <v>0.002747252747252747</v>
      </c>
      <c r="D301">
        <v>0.2068392364150254</v>
      </c>
      <c r="E301">
        <v>0.1998560939053484</v>
      </c>
      <c r="F301">
        <v>225.8684461652078</v>
      </c>
      <c r="G301">
        <v>0.2725488650721907</v>
      </c>
    </row>
    <row r="302" spans="1:7">
      <c r="A302" t="s">
        <v>609</v>
      </c>
      <c r="B302">
        <v>2</v>
      </c>
      <c r="C302">
        <v>0.001831501831501832</v>
      </c>
      <c r="D302">
        <v>0.06379272811833306</v>
      </c>
      <c r="E302">
        <v>0.0634911776273837</v>
      </c>
      <c r="F302">
        <v>69.6616591052197</v>
      </c>
      <c r="G302">
        <v>0.106784154450424</v>
      </c>
    </row>
    <row r="303" spans="1:7">
      <c r="A303" t="s">
        <v>610</v>
      </c>
      <c r="B303">
        <v>2</v>
      </c>
      <c r="C303">
        <v>0.001831501831501832</v>
      </c>
      <c r="D303">
        <v>0.0831320594645566</v>
      </c>
      <c r="E303">
        <v>0.04297271430115394</v>
      </c>
      <c r="F303">
        <v>90.7802089352958</v>
      </c>
      <c r="G303">
        <v>0.06599330721255525</v>
      </c>
    </row>
    <row r="304" spans="1:7">
      <c r="A304" t="s">
        <v>611</v>
      </c>
      <c r="B304">
        <v>2</v>
      </c>
      <c r="C304">
        <v>0.001831501831501832</v>
      </c>
      <c r="D304">
        <v>0.07196888124391868</v>
      </c>
      <c r="E304">
        <v>0.06342830467457526</v>
      </c>
      <c r="F304">
        <v>78.5900183183592</v>
      </c>
      <c r="G304">
        <v>0.1021371434822875</v>
      </c>
    </row>
  </sheetData>
  <conditionalFormatting sqref="C2:C315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315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315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315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315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23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t="s">
        <v>29</v>
      </c>
      <c r="B2">
        <v>394</v>
      </c>
      <c r="C2">
        <v>0.9899497487437185</v>
      </c>
      <c r="D2">
        <v>820.8876177805348</v>
      </c>
      <c r="E2">
        <v>0.3014271269646487</v>
      </c>
      <c r="F2">
        <v>326713.2718766528</v>
      </c>
      <c r="G2">
        <v>0.1559777153825799</v>
      </c>
    </row>
    <row r="3" spans="1:7">
      <c r="A3" t="s">
        <v>30</v>
      </c>
      <c r="B3">
        <v>365</v>
      </c>
      <c r="C3">
        <v>0.9170854271356784</v>
      </c>
      <c r="D3">
        <v>163.8478814062248</v>
      </c>
      <c r="E3">
        <v>0.3326572988835385</v>
      </c>
      <c r="F3">
        <v>65211.45679967746</v>
      </c>
      <c r="G3">
        <v>0.1728833333816843</v>
      </c>
    </row>
    <row r="4" spans="1:7">
      <c r="A4" t="s">
        <v>32</v>
      </c>
      <c r="B4">
        <v>363</v>
      </c>
      <c r="C4">
        <v>0.9120603015075377</v>
      </c>
      <c r="D4">
        <v>209.3125389013899</v>
      </c>
      <c r="E4">
        <v>0.2909213637831883</v>
      </c>
      <c r="F4">
        <v>83306.3904827532</v>
      </c>
      <c r="G4">
        <v>0.1519615415978013</v>
      </c>
    </row>
    <row r="5" spans="1:7">
      <c r="A5" t="s">
        <v>33</v>
      </c>
      <c r="B5">
        <v>353</v>
      </c>
      <c r="C5">
        <v>0.8869346733668342</v>
      </c>
      <c r="D5">
        <v>186.8586621375238</v>
      </c>
      <c r="E5">
        <v>0.3403243084456307</v>
      </c>
      <c r="F5">
        <v>74369.74753073446</v>
      </c>
      <c r="G5">
        <v>0.167781951025001</v>
      </c>
    </row>
    <row r="6" spans="1:7">
      <c r="A6" t="s">
        <v>36</v>
      </c>
      <c r="B6">
        <v>348</v>
      </c>
      <c r="C6">
        <v>0.8743718592964824</v>
      </c>
      <c r="D6">
        <v>109.5688989369629</v>
      </c>
      <c r="E6">
        <v>0.3877507310409645</v>
      </c>
      <c r="F6">
        <v>43608.42177691122</v>
      </c>
      <c r="G6">
        <v>0.2090534047534566</v>
      </c>
    </row>
    <row r="7" spans="1:7">
      <c r="A7" t="s">
        <v>31</v>
      </c>
      <c r="B7">
        <v>328</v>
      </c>
      <c r="C7">
        <v>0.8241206030150754</v>
      </c>
      <c r="D7">
        <v>135.656024062481</v>
      </c>
      <c r="E7">
        <v>0.2988980908705565</v>
      </c>
      <c r="F7">
        <v>53991.09757686742</v>
      </c>
      <c r="G7">
        <v>0.1502443324676246</v>
      </c>
    </row>
    <row r="8" spans="1:7">
      <c r="A8" t="s">
        <v>34</v>
      </c>
      <c r="B8">
        <v>327</v>
      </c>
      <c r="C8">
        <v>0.821608040201005</v>
      </c>
      <c r="D8">
        <v>137.1721896539873</v>
      </c>
      <c r="E8">
        <v>0.3951373740220946</v>
      </c>
      <c r="F8">
        <v>54594.53148228694</v>
      </c>
      <c r="G8">
        <v>0.2167751159281472</v>
      </c>
    </row>
    <row r="9" spans="1:7">
      <c r="A9" t="s">
        <v>35</v>
      </c>
      <c r="B9">
        <v>315</v>
      </c>
      <c r="C9">
        <v>0.7914572864321608</v>
      </c>
      <c r="D9">
        <v>156.3819234665157</v>
      </c>
      <c r="E9">
        <v>0.2927308764540127</v>
      </c>
      <c r="F9">
        <v>62240.00553967324</v>
      </c>
      <c r="G9">
        <v>0.1566433738153725</v>
      </c>
    </row>
    <row r="10" spans="1:7">
      <c r="A10" t="s">
        <v>47</v>
      </c>
      <c r="B10">
        <v>283</v>
      </c>
      <c r="C10">
        <v>0.7110552763819096</v>
      </c>
      <c r="D10">
        <v>117.5589093736529</v>
      </c>
      <c r="E10">
        <v>0.2332582681846535</v>
      </c>
      <c r="F10">
        <v>46788.44593071385</v>
      </c>
      <c r="G10">
        <v>0.1298240375191168</v>
      </c>
    </row>
    <row r="11" spans="1:7">
      <c r="A11" t="s">
        <v>55</v>
      </c>
      <c r="B11">
        <v>280</v>
      </c>
      <c r="C11">
        <v>0.7035175879396985</v>
      </c>
      <c r="D11">
        <v>62.55997397856041</v>
      </c>
      <c r="E11">
        <v>0.4398029807893216</v>
      </c>
      <c r="F11">
        <v>24898.86964346704</v>
      </c>
      <c r="G11">
        <v>0.2577767510943859</v>
      </c>
    </row>
    <row r="12" spans="1:7">
      <c r="A12" t="s">
        <v>37</v>
      </c>
      <c r="B12">
        <v>280</v>
      </c>
      <c r="C12">
        <v>0.7035175879396985</v>
      </c>
      <c r="D12">
        <v>56.62381542107561</v>
      </c>
      <c r="E12">
        <v>0.3710451928688195</v>
      </c>
      <c r="F12">
        <v>22536.27853758809</v>
      </c>
      <c r="G12">
        <v>0.1978302264765044</v>
      </c>
    </row>
    <row r="13" spans="1:7">
      <c r="A13" t="s">
        <v>38</v>
      </c>
      <c r="B13">
        <v>275</v>
      </c>
      <c r="C13">
        <v>0.6909547738693468</v>
      </c>
      <c r="D13">
        <v>131.7686353134931</v>
      </c>
      <c r="E13">
        <v>0.278597935231061</v>
      </c>
      <c r="F13">
        <v>52443.91685477026</v>
      </c>
      <c r="G13">
        <v>0.1441793045252759</v>
      </c>
    </row>
    <row r="14" spans="1:7">
      <c r="A14" t="s">
        <v>46</v>
      </c>
      <c r="B14">
        <v>262</v>
      </c>
      <c r="C14">
        <v>0.6582914572864321</v>
      </c>
      <c r="D14">
        <v>6949.385116886876</v>
      </c>
      <c r="E14">
        <v>0.3227900037594265</v>
      </c>
      <c r="F14">
        <v>2765855.276520977</v>
      </c>
      <c r="G14">
        <v>0.1638902016527492</v>
      </c>
    </row>
    <row r="15" spans="1:7">
      <c r="A15" t="s">
        <v>39</v>
      </c>
      <c r="B15">
        <v>262</v>
      </c>
      <c r="C15">
        <v>0.6582914572864321</v>
      </c>
      <c r="D15">
        <v>67.26112112525276</v>
      </c>
      <c r="E15">
        <v>0.2889384537215672</v>
      </c>
      <c r="F15">
        <v>26769.9262078506</v>
      </c>
      <c r="G15">
        <v>0.1470267827154046</v>
      </c>
    </row>
    <row r="16" spans="1:7">
      <c r="A16" t="s">
        <v>44</v>
      </c>
      <c r="B16">
        <v>261</v>
      </c>
      <c r="C16">
        <v>0.6557788944723618</v>
      </c>
      <c r="D16">
        <v>62.45184872688707</v>
      </c>
      <c r="E16">
        <v>0.3360604138482454</v>
      </c>
      <c r="F16">
        <v>24855.83579330106</v>
      </c>
      <c r="G16">
        <v>0.1845146906107106</v>
      </c>
    </row>
    <row r="17" spans="1:7">
      <c r="A17" t="s">
        <v>50</v>
      </c>
      <c r="B17">
        <v>250</v>
      </c>
      <c r="C17">
        <v>0.628140703517588</v>
      </c>
      <c r="D17">
        <v>62.30686957176643</v>
      </c>
      <c r="E17">
        <v>0.4149395605149546</v>
      </c>
      <c r="F17">
        <v>24798.13408956304</v>
      </c>
      <c r="G17">
        <v>0.2308939568224268</v>
      </c>
    </row>
    <row r="18" spans="1:7">
      <c r="A18" t="s">
        <v>71</v>
      </c>
      <c r="B18">
        <v>249</v>
      </c>
      <c r="C18">
        <v>0.6256281407035176</v>
      </c>
      <c r="D18">
        <v>60.16999725332457</v>
      </c>
      <c r="E18">
        <v>0.4049302559467631</v>
      </c>
      <c r="F18">
        <v>23947.65890682318</v>
      </c>
      <c r="G18">
        <v>0.228666672302013</v>
      </c>
    </row>
    <row r="19" spans="1:7">
      <c r="A19" t="s">
        <v>59</v>
      </c>
      <c r="B19">
        <v>244</v>
      </c>
      <c r="C19">
        <v>0.6130653266331658</v>
      </c>
      <c r="D19">
        <v>115.1079662568849</v>
      </c>
      <c r="E19">
        <v>0.4420030870002162</v>
      </c>
      <c r="F19">
        <v>45812.9705702402</v>
      </c>
      <c r="G19">
        <v>0.2503572335609982</v>
      </c>
    </row>
    <row r="20" spans="1:7">
      <c r="A20" t="s">
        <v>45</v>
      </c>
      <c r="B20">
        <v>243</v>
      </c>
      <c r="C20">
        <v>0.6105527638190955</v>
      </c>
      <c r="D20">
        <v>50.04086953041693</v>
      </c>
      <c r="E20">
        <v>0.3336542763420969</v>
      </c>
      <c r="F20">
        <v>19916.26607310594</v>
      </c>
      <c r="G20">
        <v>0.1795605245960379</v>
      </c>
    </row>
    <row r="21" spans="1:7">
      <c r="A21" t="s">
        <v>53</v>
      </c>
      <c r="B21">
        <v>243</v>
      </c>
      <c r="C21">
        <v>0.6105527638190955</v>
      </c>
      <c r="D21">
        <v>61.13007814086028</v>
      </c>
      <c r="E21">
        <v>0.2207792302373381</v>
      </c>
      <c r="F21">
        <v>24329.77110006239</v>
      </c>
      <c r="G21">
        <v>0.1111803737068247</v>
      </c>
    </row>
    <row r="22" spans="1:7">
      <c r="A22" t="s">
        <v>49</v>
      </c>
      <c r="B22">
        <v>239</v>
      </c>
      <c r="C22">
        <v>0.6005025125628141</v>
      </c>
      <c r="D22">
        <v>403.0096059490992</v>
      </c>
      <c r="E22">
        <v>0.2986134008651544</v>
      </c>
      <c r="F22">
        <v>160397.8231677415</v>
      </c>
      <c r="G22">
        <v>0.1611299729270892</v>
      </c>
    </row>
    <row r="23" spans="1:7">
      <c r="A23" t="s">
        <v>56</v>
      </c>
      <c r="B23">
        <v>237</v>
      </c>
      <c r="C23">
        <v>0.5954773869346733</v>
      </c>
      <c r="D23">
        <v>56.93586171313034</v>
      </c>
      <c r="E23">
        <v>0.3932891921514422</v>
      </c>
      <c r="F23">
        <v>22660.47296182588</v>
      </c>
      <c r="G23">
        <v>0.222254059996509</v>
      </c>
    </row>
    <row r="24" spans="1:7">
      <c r="A24" t="s">
        <v>54</v>
      </c>
      <c r="B24">
        <v>236</v>
      </c>
      <c r="C24">
        <v>0.592964824120603</v>
      </c>
      <c r="D24">
        <v>293.6075778016127</v>
      </c>
      <c r="E24">
        <v>0.5284168749561716</v>
      </c>
      <c r="F24">
        <v>116855.8159650419</v>
      </c>
      <c r="G24">
        <v>0.3552114040530092</v>
      </c>
    </row>
    <row r="25" spans="1:7">
      <c r="A25" t="s">
        <v>51</v>
      </c>
      <c r="B25">
        <v>235</v>
      </c>
      <c r="C25">
        <v>0.5904522613065326</v>
      </c>
      <c r="D25">
        <v>58.33780841708409</v>
      </c>
      <c r="E25">
        <v>0.3655509577721467</v>
      </c>
      <c r="F25">
        <v>23218.44774999947</v>
      </c>
      <c r="G25">
        <v>0.2048220298011039</v>
      </c>
    </row>
    <row r="26" spans="1:7">
      <c r="A26" t="s">
        <v>42</v>
      </c>
      <c r="B26">
        <v>235</v>
      </c>
      <c r="C26">
        <v>0.5904522613065326</v>
      </c>
      <c r="D26">
        <v>51.15630493206163</v>
      </c>
      <c r="E26">
        <v>0.3263322812504416</v>
      </c>
      <c r="F26">
        <v>20360.20936296053</v>
      </c>
      <c r="G26">
        <v>0.1780374131244961</v>
      </c>
    </row>
    <row r="27" spans="1:7">
      <c r="A27" t="s">
        <v>43</v>
      </c>
      <c r="B27">
        <v>232</v>
      </c>
      <c r="C27">
        <v>0.5829145728643216</v>
      </c>
      <c r="D27">
        <v>66.51004628986827</v>
      </c>
      <c r="E27">
        <v>0.33890299195305</v>
      </c>
      <c r="F27">
        <v>26470.99842336757</v>
      </c>
      <c r="G27">
        <v>0.1769031778826381</v>
      </c>
    </row>
    <row r="28" spans="1:7">
      <c r="A28" t="s">
        <v>69</v>
      </c>
      <c r="B28">
        <v>232</v>
      </c>
      <c r="C28">
        <v>0.5829145728643216</v>
      </c>
      <c r="D28">
        <v>60.43743761006249</v>
      </c>
      <c r="E28">
        <v>0.2393048895119586</v>
      </c>
      <c r="F28">
        <v>24054.10016880487</v>
      </c>
      <c r="G28">
        <v>0.1333282072328555</v>
      </c>
    </row>
    <row r="29" spans="1:7">
      <c r="A29" t="s">
        <v>66</v>
      </c>
      <c r="B29">
        <v>229</v>
      </c>
      <c r="C29">
        <v>0.5753768844221105</v>
      </c>
      <c r="D29">
        <v>82.27895403351359</v>
      </c>
      <c r="E29">
        <v>0.349974152405477</v>
      </c>
      <c r="F29">
        <v>32747.0237053384</v>
      </c>
      <c r="G29">
        <v>0.1995871285730086</v>
      </c>
    </row>
    <row r="30" spans="1:7">
      <c r="A30" t="s">
        <v>64</v>
      </c>
      <c r="B30">
        <v>225</v>
      </c>
      <c r="C30">
        <v>0.5653266331658291</v>
      </c>
      <c r="D30">
        <v>194.2789893574044</v>
      </c>
      <c r="E30">
        <v>0.4156501707643882</v>
      </c>
      <c r="F30">
        <v>77323.03776424694</v>
      </c>
      <c r="G30">
        <v>0.2322705014505631</v>
      </c>
    </row>
    <row r="31" spans="1:7">
      <c r="A31" t="s">
        <v>108</v>
      </c>
      <c r="B31">
        <v>223</v>
      </c>
      <c r="C31">
        <v>0.5603015075376885</v>
      </c>
      <c r="D31">
        <v>41.64451843393063</v>
      </c>
      <c r="E31">
        <v>0.4491057122382897</v>
      </c>
      <c r="F31">
        <v>16574.51833670439</v>
      </c>
      <c r="G31">
        <v>0.2588307271669972</v>
      </c>
    </row>
    <row r="32" spans="1:7">
      <c r="A32" t="s">
        <v>48</v>
      </c>
      <c r="B32">
        <v>222</v>
      </c>
      <c r="C32">
        <v>0.5577889447236181</v>
      </c>
      <c r="D32">
        <v>62.22743176746011</v>
      </c>
      <c r="E32">
        <v>0.3732684367432191</v>
      </c>
      <c r="F32">
        <v>24766.51784344912</v>
      </c>
      <c r="G32">
        <v>0.2056403178822474</v>
      </c>
    </row>
    <row r="33" spans="1:7">
      <c r="A33" t="s">
        <v>58</v>
      </c>
      <c r="B33">
        <v>220</v>
      </c>
      <c r="C33">
        <v>0.5527638190954773</v>
      </c>
      <c r="D33">
        <v>1028.804163098546</v>
      </c>
      <c r="E33">
        <v>0.2739167185917923</v>
      </c>
      <c r="F33">
        <v>409464.0569132214</v>
      </c>
      <c r="G33">
        <v>0.1481072446040114</v>
      </c>
    </row>
    <row r="34" spans="1:7">
      <c r="A34" t="s">
        <v>61</v>
      </c>
      <c r="B34">
        <v>219</v>
      </c>
      <c r="C34">
        <v>0.550251256281407</v>
      </c>
      <c r="D34">
        <v>1065.591323969048</v>
      </c>
      <c r="E34">
        <v>0.3057170308832977</v>
      </c>
      <c r="F34">
        <v>424105.3469396812</v>
      </c>
      <c r="G34">
        <v>0.1656537294496467</v>
      </c>
    </row>
    <row r="35" spans="1:7">
      <c r="A35" t="s">
        <v>40</v>
      </c>
      <c r="B35">
        <v>218</v>
      </c>
      <c r="C35">
        <v>0.5477386934673367</v>
      </c>
      <c r="D35">
        <v>43.04404414950647</v>
      </c>
      <c r="E35">
        <v>0.2614122122440637</v>
      </c>
      <c r="F35">
        <v>17131.52957150358</v>
      </c>
      <c r="G35">
        <v>0.123028841611958</v>
      </c>
    </row>
    <row r="36" spans="1:7">
      <c r="A36" t="s">
        <v>77</v>
      </c>
      <c r="B36">
        <v>218</v>
      </c>
      <c r="C36">
        <v>0.5477386934673367</v>
      </c>
      <c r="D36">
        <v>45.50104178042189</v>
      </c>
      <c r="E36">
        <v>0.3758343553751746</v>
      </c>
      <c r="F36">
        <v>18109.41462860791</v>
      </c>
      <c r="G36">
        <v>0.2013437184661469</v>
      </c>
    </row>
    <row r="37" spans="1:7">
      <c r="A37" t="s">
        <v>52</v>
      </c>
      <c r="B37">
        <v>218</v>
      </c>
      <c r="C37">
        <v>0.5477386934673367</v>
      </c>
      <c r="D37">
        <v>38.49676724807668</v>
      </c>
      <c r="E37">
        <v>0.3397911141861633</v>
      </c>
      <c r="F37">
        <v>15321.71336473452</v>
      </c>
      <c r="G37">
        <v>0.1829713947401203</v>
      </c>
    </row>
    <row r="38" spans="1:7">
      <c r="A38" t="s">
        <v>67</v>
      </c>
      <c r="B38">
        <v>217</v>
      </c>
      <c r="C38">
        <v>0.5452261306532663</v>
      </c>
      <c r="D38">
        <v>133.0205491770562</v>
      </c>
      <c r="E38">
        <v>0.2042081744016075</v>
      </c>
      <c r="F38">
        <v>52942.17857246835</v>
      </c>
      <c r="G38">
        <v>0.1093874370799435</v>
      </c>
    </row>
    <row r="39" spans="1:7">
      <c r="A39" t="s">
        <v>79</v>
      </c>
      <c r="B39">
        <v>217</v>
      </c>
      <c r="C39">
        <v>0.5452261306532663</v>
      </c>
      <c r="D39">
        <v>38.23514630373259</v>
      </c>
      <c r="E39">
        <v>0.4278347947841837</v>
      </c>
      <c r="F39">
        <v>15217.58822888557</v>
      </c>
      <c r="G39">
        <v>0.2306972865348653</v>
      </c>
    </row>
    <row r="40" spans="1:7">
      <c r="A40" t="s">
        <v>81</v>
      </c>
      <c r="B40">
        <v>212</v>
      </c>
      <c r="C40">
        <v>0.5326633165829145</v>
      </c>
      <c r="D40">
        <v>94.43413608360454</v>
      </c>
      <c r="E40">
        <v>0.4675201213139589</v>
      </c>
      <c r="F40">
        <v>37584.78616127461</v>
      </c>
      <c r="G40">
        <v>0.2672377899837852</v>
      </c>
    </row>
    <row r="41" spans="1:7">
      <c r="A41" t="s">
        <v>70</v>
      </c>
      <c r="B41">
        <v>212</v>
      </c>
      <c r="C41">
        <v>0.5326633165829145</v>
      </c>
      <c r="D41">
        <v>80.89220148101455</v>
      </c>
      <c r="E41">
        <v>0.3898453784185421</v>
      </c>
      <c r="F41">
        <v>32195.09618944379</v>
      </c>
      <c r="G41">
        <v>0.2060095452639032</v>
      </c>
    </row>
    <row r="42" spans="1:7">
      <c r="A42" t="s">
        <v>65</v>
      </c>
      <c r="B42">
        <v>212</v>
      </c>
      <c r="C42">
        <v>0.5326633165829145</v>
      </c>
      <c r="D42">
        <v>234.29688624754</v>
      </c>
      <c r="E42">
        <v>0.3558344772330987</v>
      </c>
      <c r="F42">
        <v>93250.16072652092</v>
      </c>
      <c r="G42">
        <v>0.1863191005753615</v>
      </c>
    </row>
    <row r="43" spans="1:7">
      <c r="A43" t="s">
        <v>86</v>
      </c>
      <c r="B43">
        <v>209</v>
      </c>
      <c r="C43">
        <v>0.5251256281407035</v>
      </c>
      <c r="D43">
        <v>97.67865910746613</v>
      </c>
      <c r="E43">
        <v>0.4059696520998194</v>
      </c>
      <c r="F43">
        <v>38876.10632477152</v>
      </c>
      <c r="G43">
        <v>0.2331643374109718</v>
      </c>
    </row>
    <row r="44" spans="1:7">
      <c r="A44" t="s">
        <v>41</v>
      </c>
      <c r="B44">
        <v>209</v>
      </c>
      <c r="C44">
        <v>0.5251256281407035</v>
      </c>
      <c r="D44">
        <v>45.96765440117903</v>
      </c>
      <c r="E44">
        <v>0.3411315559618305</v>
      </c>
      <c r="F44">
        <v>18295.12645166925</v>
      </c>
      <c r="G44">
        <v>0.1706541684324425</v>
      </c>
    </row>
    <row r="45" spans="1:7">
      <c r="A45" t="s">
        <v>68</v>
      </c>
      <c r="B45">
        <v>208</v>
      </c>
      <c r="C45">
        <v>0.5226130653266332</v>
      </c>
      <c r="D45">
        <v>104.4128294579066</v>
      </c>
      <c r="E45">
        <v>0.3072706500950499</v>
      </c>
      <c r="F45">
        <v>41556.30612424681</v>
      </c>
      <c r="G45">
        <v>0.161587253130427</v>
      </c>
    </row>
    <row r="46" spans="1:7">
      <c r="A46" t="s">
        <v>74</v>
      </c>
      <c r="B46">
        <v>207</v>
      </c>
      <c r="C46">
        <v>0.5201005025125628</v>
      </c>
      <c r="D46">
        <v>60.95670252043125</v>
      </c>
      <c r="E46">
        <v>0.3177117979762668</v>
      </c>
      <c r="F46">
        <v>24260.76760313164</v>
      </c>
      <c r="G46">
        <v>0.1774936135755168</v>
      </c>
    </row>
    <row r="47" spans="1:7">
      <c r="A47" t="s">
        <v>73</v>
      </c>
      <c r="B47">
        <v>207</v>
      </c>
      <c r="C47">
        <v>0.5201005025125628</v>
      </c>
      <c r="D47">
        <v>114.2642884021043</v>
      </c>
      <c r="E47">
        <v>0.2384567822923858</v>
      </c>
      <c r="F47">
        <v>45477.18678403751</v>
      </c>
      <c r="G47">
        <v>0.1250872699196339</v>
      </c>
    </row>
    <row r="48" spans="1:7">
      <c r="A48" t="s">
        <v>109</v>
      </c>
      <c r="B48">
        <v>205</v>
      </c>
      <c r="C48">
        <v>0.5150753768844221</v>
      </c>
      <c r="D48">
        <v>37.18108088538261</v>
      </c>
      <c r="E48">
        <v>0.435136351446146</v>
      </c>
      <c r="F48">
        <v>14798.07019238228</v>
      </c>
      <c r="G48">
        <v>0.2510152253698313</v>
      </c>
    </row>
    <row r="49" spans="1:7">
      <c r="A49" t="s">
        <v>72</v>
      </c>
      <c r="B49">
        <v>204</v>
      </c>
      <c r="C49">
        <v>0.5125628140703518</v>
      </c>
      <c r="D49">
        <v>67.58981307416751</v>
      </c>
      <c r="E49">
        <v>0.3183313877181816</v>
      </c>
      <c r="F49">
        <v>26900.74560351867</v>
      </c>
      <c r="G49">
        <v>0.1692742307273911</v>
      </c>
    </row>
    <row r="50" spans="1:7">
      <c r="A50" t="s">
        <v>60</v>
      </c>
      <c r="B50">
        <v>204</v>
      </c>
      <c r="C50">
        <v>0.5125628140703518</v>
      </c>
      <c r="D50">
        <v>33.44367210022187</v>
      </c>
      <c r="E50">
        <v>0.2994755705256545</v>
      </c>
      <c r="F50">
        <v>13310.58149588831</v>
      </c>
      <c r="G50">
        <v>0.1631364180923461</v>
      </c>
    </row>
    <row r="51" spans="1:7">
      <c r="A51" t="s">
        <v>125</v>
      </c>
      <c r="B51">
        <v>203</v>
      </c>
      <c r="C51">
        <v>0.5100502512562815</v>
      </c>
      <c r="D51">
        <v>35.30260496180521</v>
      </c>
      <c r="E51">
        <v>0.2634707328872459</v>
      </c>
      <c r="F51">
        <v>14050.43677479847</v>
      </c>
      <c r="G51">
        <v>0.1491988852919301</v>
      </c>
    </row>
    <row r="52" spans="1:7">
      <c r="A52" t="s">
        <v>75</v>
      </c>
      <c r="B52">
        <v>203</v>
      </c>
      <c r="C52">
        <v>0.5100502512562815</v>
      </c>
      <c r="D52">
        <v>62.34236748369305</v>
      </c>
      <c r="E52">
        <v>0.371440609317521</v>
      </c>
      <c r="F52">
        <v>24812.26225850984</v>
      </c>
      <c r="G52">
        <v>0.1951682214469723</v>
      </c>
    </row>
    <row r="53" spans="1:7">
      <c r="A53" t="s">
        <v>113</v>
      </c>
      <c r="B53">
        <v>199</v>
      </c>
      <c r="C53">
        <v>0.5</v>
      </c>
      <c r="D53">
        <v>41.28896010858149</v>
      </c>
      <c r="E53">
        <v>0.4135393556489518</v>
      </c>
      <c r="F53">
        <v>16433.00612321543</v>
      </c>
      <c r="G53">
        <v>0.2282849917131678</v>
      </c>
    </row>
    <row r="54" spans="1:7">
      <c r="A54" t="s">
        <v>100</v>
      </c>
      <c r="B54">
        <v>198</v>
      </c>
      <c r="C54">
        <v>0.4974874371859296</v>
      </c>
      <c r="D54">
        <v>55.26189735175944</v>
      </c>
      <c r="E54">
        <v>0.3916700167113282</v>
      </c>
      <c r="F54">
        <v>21994.23514600026</v>
      </c>
      <c r="G54">
        <v>0.2225011562814857</v>
      </c>
    </row>
    <row r="55" spans="1:7">
      <c r="A55" t="s">
        <v>82</v>
      </c>
      <c r="B55">
        <v>198</v>
      </c>
      <c r="C55">
        <v>0.4974874371859296</v>
      </c>
      <c r="D55">
        <v>41.39801540396851</v>
      </c>
      <c r="E55">
        <v>0.3679462321136996</v>
      </c>
      <c r="F55">
        <v>16476.41013077947</v>
      </c>
      <c r="G55">
        <v>0.2033269487819002</v>
      </c>
    </row>
    <row r="56" spans="1:7">
      <c r="A56" t="s">
        <v>85</v>
      </c>
      <c r="B56">
        <v>195</v>
      </c>
      <c r="C56">
        <v>0.4899497487437186</v>
      </c>
      <c r="D56">
        <v>71.92419493773654</v>
      </c>
      <c r="E56">
        <v>0.3353271655875513</v>
      </c>
      <c r="F56">
        <v>28625.82958521914</v>
      </c>
      <c r="G56">
        <v>0.1821348277135841</v>
      </c>
    </row>
    <row r="57" spans="1:7">
      <c r="A57" t="s">
        <v>93</v>
      </c>
      <c r="B57">
        <v>195</v>
      </c>
      <c r="C57">
        <v>0.4899497487437186</v>
      </c>
      <c r="D57">
        <v>27.5388085575527</v>
      </c>
      <c r="E57">
        <v>0.3525226102643381</v>
      </c>
      <c r="F57">
        <v>10960.44580590598</v>
      </c>
      <c r="G57">
        <v>0.1908457721965762</v>
      </c>
    </row>
    <row r="58" spans="1:7">
      <c r="A58" t="s">
        <v>88</v>
      </c>
      <c r="B58">
        <v>194</v>
      </c>
      <c r="C58">
        <v>0.4874371859296482</v>
      </c>
      <c r="D58">
        <v>61.24672489578066</v>
      </c>
      <c r="E58">
        <v>0.2303559726900526</v>
      </c>
      <c r="F58">
        <v>24376.1965085207</v>
      </c>
      <c r="G58">
        <v>0.1239216763972135</v>
      </c>
    </row>
    <row r="59" spans="1:7">
      <c r="A59" t="s">
        <v>83</v>
      </c>
      <c r="B59">
        <v>191</v>
      </c>
      <c r="C59">
        <v>0.4798994974874372</v>
      </c>
      <c r="D59">
        <v>107.5352647183116</v>
      </c>
      <c r="E59">
        <v>0.2634021067489493</v>
      </c>
      <c r="F59">
        <v>42799.035357888</v>
      </c>
      <c r="G59">
        <v>0.1235716002956773</v>
      </c>
    </row>
    <row r="60" spans="1:7">
      <c r="A60" t="s">
        <v>112</v>
      </c>
      <c r="B60">
        <v>189</v>
      </c>
      <c r="C60">
        <v>0.4748743718592965</v>
      </c>
      <c r="D60">
        <v>61.25851733889768</v>
      </c>
      <c r="E60">
        <v>0.3062641727749641</v>
      </c>
      <c r="F60">
        <v>24380.88990088128</v>
      </c>
      <c r="G60">
        <v>0.162367919727416</v>
      </c>
    </row>
    <row r="61" spans="1:7">
      <c r="A61" t="s">
        <v>110</v>
      </c>
      <c r="B61">
        <v>188</v>
      </c>
      <c r="C61">
        <v>0.4723618090452261</v>
      </c>
      <c r="D61">
        <v>35.56896208555393</v>
      </c>
      <c r="E61">
        <v>0.3484125326741286</v>
      </c>
      <c r="F61">
        <v>14156.44691005046</v>
      </c>
      <c r="G61">
        <v>0.1897201915014542</v>
      </c>
    </row>
    <row r="62" spans="1:7">
      <c r="A62" t="s">
        <v>90</v>
      </c>
      <c r="B62">
        <v>188</v>
      </c>
      <c r="C62">
        <v>0.4723618090452261</v>
      </c>
      <c r="D62">
        <v>275.2192412493353</v>
      </c>
      <c r="E62">
        <v>0.3401060724561122</v>
      </c>
      <c r="F62">
        <v>109537.2580172355</v>
      </c>
      <c r="G62">
        <v>0.1701923114998778</v>
      </c>
    </row>
    <row r="63" spans="1:7">
      <c r="A63" t="s">
        <v>133</v>
      </c>
      <c r="B63">
        <v>186</v>
      </c>
      <c r="C63">
        <v>0.4673366834170855</v>
      </c>
      <c r="D63">
        <v>33.50253929344534</v>
      </c>
      <c r="E63">
        <v>0.3149823359104473</v>
      </c>
      <c r="F63">
        <v>13334.01063879125</v>
      </c>
      <c r="G63">
        <v>0.1707373718935322</v>
      </c>
    </row>
    <row r="64" spans="1:7">
      <c r="A64" t="s">
        <v>84</v>
      </c>
      <c r="B64">
        <v>186</v>
      </c>
      <c r="C64">
        <v>0.4673366834170855</v>
      </c>
      <c r="D64">
        <v>41.41665383078968</v>
      </c>
      <c r="E64">
        <v>0.2462951847141567</v>
      </c>
      <c r="F64">
        <v>16483.82822465429</v>
      </c>
      <c r="G64">
        <v>0.1304059615838938</v>
      </c>
    </row>
    <row r="65" spans="1:7">
      <c r="A65" t="s">
        <v>114</v>
      </c>
      <c r="B65">
        <v>186</v>
      </c>
      <c r="C65">
        <v>0.4673366834170855</v>
      </c>
      <c r="D65">
        <v>35.97918605113257</v>
      </c>
      <c r="E65">
        <v>0.1571393653803572</v>
      </c>
      <c r="F65">
        <v>14319.71604835076</v>
      </c>
      <c r="G65">
        <v>0.08595720518044399</v>
      </c>
    </row>
    <row r="66" spans="1:7">
      <c r="A66" t="s">
        <v>94</v>
      </c>
      <c r="B66">
        <v>186</v>
      </c>
      <c r="C66">
        <v>0.4673366834170855</v>
      </c>
      <c r="D66">
        <v>55.07757972001553</v>
      </c>
      <c r="E66">
        <v>0.343815133876739</v>
      </c>
      <c r="F66">
        <v>21920.87672856618</v>
      </c>
      <c r="G66">
        <v>0.1830281536167123</v>
      </c>
    </row>
    <row r="67" spans="1:7">
      <c r="A67" t="s">
        <v>63</v>
      </c>
      <c r="B67">
        <v>184</v>
      </c>
      <c r="C67">
        <v>0.4623115577889447</v>
      </c>
      <c r="D67">
        <v>41.03111523292127</v>
      </c>
      <c r="E67">
        <v>0.309874766950137</v>
      </c>
      <c r="F67">
        <v>16330.38386270266</v>
      </c>
      <c r="G67">
        <v>0.1639543261276541</v>
      </c>
    </row>
    <row r="68" spans="1:7">
      <c r="A68" t="s">
        <v>96</v>
      </c>
      <c r="B68">
        <v>183</v>
      </c>
      <c r="C68">
        <v>0.4597989949748744</v>
      </c>
      <c r="D68">
        <v>125.6212076873144</v>
      </c>
      <c r="E68">
        <v>0.3176435145633527</v>
      </c>
      <c r="F68">
        <v>49997.24065955112</v>
      </c>
      <c r="G68">
        <v>0.1557793424372768</v>
      </c>
    </row>
    <row r="69" spans="1:7">
      <c r="A69" t="s">
        <v>103</v>
      </c>
      <c r="B69">
        <v>180</v>
      </c>
      <c r="C69">
        <v>0.4522613065326633</v>
      </c>
      <c r="D69">
        <v>42.00517376055927</v>
      </c>
      <c r="E69">
        <v>0.3371594802518519</v>
      </c>
      <c r="F69">
        <v>16718.05915670259</v>
      </c>
      <c r="G69">
        <v>0.1782293966303086</v>
      </c>
    </row>
    <row r="70" spans="1:7">
      <c r="A70" t="s">
        <v>98</v>
      </c>
      <c r="B70">
        <v>180</v>
      </c>
      <c r="C70">
        <v>0.4522613065326633</v>
      </c>
      <c r="D70">
        <v>227.3531745061931</v>
      </c>
      <c r="E70">
        <v>0.3473222185674453</v>
      </c>
      <c r="F70">
        <v>90486.56345346487</v>
      </c>
      <c r="G70">
        <v>0.1814223150099879</v>
      </c>
    </row>
    <row r="71" spans="1:7">
      <c r="A71" t="s">
        <v>78</v>
      </c>
      <c r="B71">
        <v>178</v>
      </c>
      <c r="C71">
        <v>0.4472361809045226</v>
      </c>
      <c r="D71">
        <v>100.9964326789404</v>
      </c>
      <c r="E71">
        <v>0.144930832220444</v>
      </c>
      <c r="F71">
        <v>40196.58020621828</v>
      </c>
      <c r="G71">
        <v>0.06958187033344512</v>
      </c>
    </row>
    <row r="72" spans="1:7">
      <c r="A72" t="s">
        <v>102</v>
      </c>
      <c r="B72">
        <v>178</v>
      </c>
      <c r="C72">
        <v>0.4472361809045226</v>
      </c>
      <c r="D72">
        <v>90.90869603308685</v>
      </c>
      <c r="E72">
        <v>0.3600152408424587</v>
      </c>
      <c r="F72">
        <v>36181.66102116857</v>
      </c>
      <c r="G72">
        <v>0.1885179995655519</v>
      </c>
    </row>
    <row r="73" spans="1:7">
      <c r="A73" t="s">
        <v>97</v>
      </c>
      <c r="B73">
        <v>177</v>
      </c>
      <c r="C73">
        <v>0.4447236180904522</v>
      </c>
      <c r="D73">
        <v>74.73779646046579</v>
      </c>
      <c r="E73">
        <v>0.4372019180858446</v>
      </c>
      <c r="F73">
        <v>29745.64299126538</v>
      </c>
      <c r="G73">
        <v>0.2379145876050719</v>
      </c>
    </row>
    <row r="74" spans="1:7">
      <c r="A74" t="s">
        <v>104</v>
      </c>
      <c r="B74">
        <v>175</v>
      </c>
      <c r="C74">
        <v>0.4396984924623116</v>
      </c>
      <c r="D74">
        <v>37.77319028110247</v>
      </c>
      <c r="E74">
        <v>0.2546424769107843</v>
      </c>
      <c r="F74">
        <v>15033.72973187878</v>
      </c>
      <c r="G74">
        <v>0.1331860076550901</v>
      </c>
    </row>
    <row r="75" spans="1:7">
      <c r="A75" t="s">
        <v>153</v>
      </c>
      <c r="B75">
        <v>174</v>
      </c>
      <c r="C75">
        <v>0.4371859296482412</v>
      </c>
      <c r="D75">
        <v>28.79582623681247</v>
      </c>
      <c r="E75">
        <v>0.4203058310065796</v>
      </c>
      <c r="F75">
        <v>11460.73884225136</v>
      </c>
      <c r="G75">
        <v>0.2459060774504446</v>
      </c>
    </row>
    <row r="76" spans="1:7">
      <c r="A76" t="s">
        <v>106</v>
      </c>
      <c r="B76">
        <v>171</v>
      </c>
      <c r="C76">
        <v>0.4296482412060301</v>
      </c>
      <c r="D76">
        <v>57.411887874512</v>
      </c>
      <c r="E76">
        <v>0.373841706086056</v>
      </c>
      <c r="F76">
        <v>22849.93137405577</v>
      </c>
      <c r="G76">
        <v>0.1970234092633571</v>
      </c>
    </row>
    <row r="77" spans="1:7">
      <c r="A77" t="s">
        <v>92</v>
      </c>
      <c r="B77">
        <v>171</v>
      </c>
      <c r="C77">
        <v>0.4296482412060301</v>
      </c>
      <c r="D77">
        <v>44.20260926947442</v>
      </c>
      <c r="E77">
        <v>0.2733714542090231</v>
      </c>
      <c r="F77">
        <v>17592.63848925082</v>
      </c>
      <c r="G77">
        <v>0.1412991674264046</v>
      </c>
    </row>
    <row r="78" spans="1:7">
      <c r="A78" t="s">
        <v>119</v>
      </c>
      <c r="B78">
        <v>171</v>
      </c>
      <c r="C78">
        <v>0.4296482412060301</v>
      </c>
      <c r="D78">
        <v>30.60437200243096</v>
      </c>
      <c r="E78">
        <v>0.4271747163877533</v>
      </c>
      <c r="F78">
        <v>12180.54005696752</v>
      </c>
      <c r="G78">
        <v>0.2377631073474233</v>
      </c>
    </row>
    <row r="79" spans="1:7">
      <c r="A79" t="s">
        <v>137</v>
      </c>
      <c r="B79">
        <v>170</v>
      </c>
      <c r="C79">
        <v>0.4271356783919598</v>
      </c>
      <c r="D79">
        <v>40.49806927921274</v>
      </c>
      <c r="E79">
        <v>0.4210308865951427</v>
      </c>
      <c r="F79">
        <v>16118.23157312667</v>
      </c>
      <c r="G79">
        <v>0.2429077268881292</v>
      </c>
    </row>
    <row r="80" spans="1:7">
      <c r="A80" t="s">
        <v>126</v>
      </c>
      <c r="B80">
        <v>169</v>
      </c>
      <c r="C80">
        <v>0.4246231155778895</v>
      </c>
      <c r="D80">
        <v>37.99493670277199</v>
      </c>
      <c r="E80">
        <v>0.3687687479883427</v>
      </c>
      <c r="F80">
        <v>15121.98480770325</v>
      </c>
      <c r="G80">
        <v>0.2057935677923629</v>
      </c>
    </row>
    <row r="81" spans="1:7">
      <c r="A81" t="s">
        <v>99</v>
      </c>
      <c r="B81">
        <v>168</v>
      </c>
      <c r="C81">
        <v>0.4221105527638191</v>
      </c>
      <c r="D81">
        <v>51.73839977305898</v>
      </c>
      <c r="E81">
        <v>0.2746126186907282</v>
      </c>
      <c r="F81">
        <v>20591.88310967747</v>
      </c>
      <c r="G81">
        <v>0.1374183371261823</v>
      </c>
    </row>
    <row r="82" spans="1:7">
      <c r="A82" t="s">
        <v>130</v>
      </c>
      <c r="B82">
        <v>168</v>
      </c>
      <c r="C82">
        <v>0.4221105527638191</v>
      </c>
      <c r="D82">
        <v>30.08546171035431</v>
      </c>
      <c r="E82">
        <v>0.3694645174451313</v>
      </c>
      <c r="F82">
        <v>11974.01376072101</v>
      </c>
      <c r="G82">
        <v>0.2092127734314052</v>
      </c>
    </row>
    <row r="83" spans="1:7">
      <c r="A83" t="s">
        <v>124</v>
      </c>
      <c r="B83">
        <v>168</v>
      </c>
      <c r="C83">
        <v>0.4221105527638191</v>
      </c>
      <c r="D83">
        <v>73.88311617178798</v>
      </c>
      <c r="E83">
        <v>0.4945793857760928</v>
      </c>
      <c r="F83">
        <v>29405.48023637162</v>
      </c>
      <c r="G83">
        <v>0.2774684709155266</v>
      </c>
    </row>
    <row r="84" spans="1:7">
      <c r="A84" t="s">
        <v>120</v>
      </c>
      <c r="B84">
        <v>168</v>
      </c>
      <c r="C84">
        <v>0.4221105527638191</v>
      </c>
      <c r="D84">
        <v>37.72855396519001</v>
      </c>
      <c r="E84">
        <v>0.4253439306214803</v>
      </c>
      <c r="F84">
        <v>15015.96447814562</v>
      </c>
      <c r="G84">
        <v>0.2433096536732867</v>
      </c>
    </row>
    <row r="85" spans="1:7">
      <c r="A85" t="s">
        <v>91</v>
      </c>
      <c r="B85">
        <v>168</v>
      </c>
      <c r="C85">
        <v>0.4221105527638191</v>
      </c>
      <c r="D85">
        <v>24.03713288482467</v>
      </c>
      <c r="E85">
        <v>0.2994661222105587</v>
      </c>
      <c r="F85">
        <v>9566.778888160219</v>
      </c>
      <c r="G85">
        <v>0.1575466225806645</v>
      </c>
    </row>
    <row r="86" spans="1:7">
      <c r="A86" t="s">
        <v>95</v>
      </c>
      <c r="B86">
        <v>167</v>
      </c>
      <c r="C86">
        <v>0.4195979899497487</v>
      </c>
      <c r="D86">
        <v>37.28709812445783</v>
      </c>
      <c r="E86">
        <v>0.2687146937494933</v>
      </c>
      <c r="F86">
        <v>14840.26505353422</v>
      </c>
      <c r="G86">
        <v>0.1426313043888512</v>
      </c>
    </row>
    <row r="87" spans="1:7">
      <c r="A87" t="s">
        <v>159</v>
      </c>
      <c r="B87">
        <v>165</v>
      </c>
      <c r="C87">
        <v>0.4145728643216081</v>
      </c>
      <c r="D87">
        <v>23.7759738559865</v>
      </c>
      <c r="E87">
        <v>0.3573780470528558</v>
      </c>
      <c r="F87">
        <v>9462.837594682627</v>
      </c>
      <c r="G87">
        <v>0.2017296599001779</v>
      </c>
    </row>
    <row r="88" spans="1:7">
      <c r="A88" t="s">
        <v>136</v>
      </c>
      <c r="B88">
        <v>165</v>
      </c>
      <c r="C88">
        <v>0.4145728643216081</v>
      </c>
      <c r="D88">
        <v>27.52706938313979</v>
      </c>
      <c r="E88">
        <v>0.4121186965534421</v>
      </c>
      <c r="F88">
        <v>10955.77361448964</v>
      </c>
      <c r="G88">
        <v>0.2304694055982848</v>
      </c>
    </row>
    <row r="89" spans="1:7">
      <c r="A89" t="s">
        <v>182</v>
      </c>
      <c r="B89">
        <v>165</v>
      </c>
      <c r="C89">
        <v>0.4145728643216081</v>
      </c>
      <c r="D89">
        <v>39.9527830893683</v>
      </c>
      <c r="E89">
        <v>0.3855780209694972</v>
      </c>
      <c r="F89">
        <v>15901.20766956858</v>
      </c>
      <c r="G89">
        <v>0.2303226571993384</v>
      </c>
    </row>
    <row r="90" spans="1:7">
      <c r="A90" t="s">
        <v>76</v>
      </c>
      <c r="B90">
        <v>164</v>
      </c>
      <c r="C90">
        <v>0.4120603015075377</v>
      </c>
      <c r="D90">
        <v>31.14067279965226</v>
      </c>
      <c r="E90">
        <v>0.3341078324141435</v>
      </c>
      <c r="F90">
        <v>12393.9877742616</v>
      </c>
      <c r="G90">
        <v>0.1742643629348674</v>
      </c>
    </row>
    <row r="91" spans="1:7">
      <c r="A91" t="s">
        <v>128</v>
      </c>
      <c r="B91">
        <v>163</v>
      </c>
      <c r="C91">
        <v>0.4095477386934673</v>
      </c>
      <c r="D91">
        <v>27.6708624607772</v>
      </c>
      <c r="E91">
        <v>0.3213480576459374</v>
      </c>
      <c r="F91">
        <v>11013.00325938933</v>
      </c>
      <c r="G91">
        <v>0.1760413151247578</v>
      </c>
    </row>
    <row r="92" spans="1:7">
      <c r="A92" t="s">
        <v>131</v>
      </c>
      <c r="B92">
        <v>163</v>
      </c>
      <c r="C92">
        <v>0.4095477386934673</v>
      </c>
      <c r="D92">
        <v>37.92572141551668</v>
      </c>
      <c r="E92">
        <v>0.386413843170131</v>
      </c>
      <c r="F92">
        <v>15094.43712337564</v>
      </c>
      <c r="G92">
        <v>0.2187089555870398</v>
      </c>
    </row>
    <row r="93" spans="1:7">
      <c r="A93" t="s">
        <v>129</v>
      </c>
      <c r="B93">
        <v>159</v>
      </c>
      <c r="C93">
        <v>0.3994974874371859</v>
      </c>
      <c r="D93">
        <v>30.42110932386863</v>
      </c>
      <c r="E93">
        <v>0.3198459031069555</v>
      </c>
      <c r="F93">
        <v>12107.60151089972</v>
      </c>
      <c r="G93">
        <v>0.1768246673360321</v>
      </c>
    </row>
    <row r="94" spans="1:7">
      <c r="A94" t="s">
        <v>154</v>
      </c>
      <c r="B94">
        <v>156</v>
      </c>
      <c r="C94">
        <v>0.3919597989949749</v>
      </c>
      <c r="D94">
        <v>45.13890592663154</v>
      </c>
      <c r="E94">
        <v>0.335942815816195</v>
      </c>
      <c r="F94">
        <v>17965.28455879935</v>
      </c>
      <c r="G94">
        <v>0.1852288574076838</v>
      </c>
    </row>
    <row r="95" spans="1:7">
      <c r="A95" t="s">
        <v>80</v>
      </c>
      <c r="B95">
        <v>156</v>
      </c>
      <c r="C95">
        <v>0.3919597989949749</v>
      </c>
      <c r="D95">
        <v>28.98276226916608</v>
      </c>
      <c r="E95">
        <v>0.2933015576459235</v>
      </c>
      <c r="F95">
        <v>11535.1393831281</v>
      </c>
      <c r="G95">
        <v>0.1423093998067481</v>
      </c>
    </row>
    <row r="96" spans="1:7">
      <c r="A96" t="s">
        <v>138</v>
      </c>
      <c r="B96">
        <v>155</v>
      </c>
      <c r="C96">
        <v>0.3894472361809045</v>
      </c>
      <c r="D96">
        <v>39.61400084981039</v>
      </c>
      <c r="E96">
        <v>0.4525001122616175</v>
      </c>
      <c r="F96">
        <v>15766.37233822453</v>
      </c>
      <c r="G96">
        <v>0.2533584503341877</v>
      </c>
    </row>
    <row r="97" spans="1:7">
      <c r="A97" t="s">
        <v>143</v>
      </c>
      <c r="B97">
        <v>155</v>
      </c>
      <c r="C97">
        <v>0.3894472361809045</v>
      </c>
      <c r="D97">
        <v>43.90428186913287</v>
      </c>
      <c r="E97">
        <v>0.4884260327929894</v>
      </c>
      <c r="F97">
        <v>17473.90418391488</v>
      </c>
      <c r="G97">
        <v>0.2776085321959124</v>
      </c>
    </row>
    <row r="98" spans="1:7">
      <c r="A98" t="s">
        <v>122</v>
      </c>
      <c r="B98">
        <v>154</v>
      </c>
      <c r="C98">
        <v>0.3869346733668342</v>
      </c>
      <c r="D98">
        <v>39.32512679055411</v>
      </c>
      <c r="E98">
        <v>0.3645234079880588</v>
      </c>
      <c r="F98">
        <v>15651.40046264053</v>
      </c>
      <c r="G98">
        <v>0.1907661189945255</v>
      </c>
    </row>
    <row r="99" spans="1:7">
      <c r="A99" t="s">
        <v>151</v>
      </c>
      <c r="B99">
        <v>153</v>
      </c>
      <c r="C99">
        <v>0.3844221105527638</v>
      </c>
      <c r="D99">
        <v>23.6512548113376</v>
      </c>
      <c r="E99">
        <v>0.4139297885077913</v>
      </c>
      <c r="F99">
        <v>9413.199414912364</v>
      </c>
      <c r="G99">
        <v>0.2296078299425168</v>
      </c>
    </row>
    <row r="100" spans="1:7">
      <c r="A100" t="s">
        <v>155</v>
      </c>
      <c r="B100">
        <v>153</v>
      </c>
      <c r="C100">
        <v>0.3844221105527638</v>
      </c>
      <c r="D100">
        <v>23.14522100606628</v>
      </c>
      <c r="E100">
        <v>0.4141272356833441</v>
      </c>
      <c r="F100">
        <v>9211.79796041438</v>
      </c>
      <c r="G100">
        <v>0.2347209111019747</v>
      </c>
    </row>
    <row r="101" spans="1:7">
      <c r="A101" t="s">
        <v>160</v>
      </c>
      <c r="B101">
        <v>151</v>
      </c>
      <c r="C101">
        <v>0.3793969849246231</v>
      </c>
      <c r="D101">
        <v>29.64753513865016</v>
      </c>
      <c r="E101">
        <v>0.4271151717722128</v>
      </c>
      <c r="F101">
        <v>11799.71898518276</v>
      </c>
      <c r="G101">
        <v>0.2467551027929332</v>
      </c>
    </row>
    <row r="102" spans="1:7">
      <c r="A102" t="s">
        <v>149</v>
      </c>
      <c r="B102">
        <v>151</v>
      </c>
      <c r="C102">
        <v>0.3793969849246231</v>
      </c>
      <c r="D102">
        <v>27.91480233447039</v>
      </c>
      <c r="E102">
        <v>0.3717814782333305</v>
      </c>
      <c r="F102">
        <v>11110.09132911921</v>
      </c>
      <c r="G102">
        <v>0.2056643547681505</v>
      </c>
    </row>
    <row r="103" spans="1:7">
      <c r="A103" t="s">
        <v>117</v>
      </c>
      <c r="B103">
        <v>149</v>
      </c>
      <c r="C103">
        <v>0.3743718592964824</v>
      </c>
      <c r="D103">
        <v>40.55726126797698</v>
      </c>
      <c r="E103">
        <v>0.2849096052231725</v>
      </c>
      <c r="F103">
        <v>16141.78998465484</v>
      </c>
      <c r="G103">
        <v>0.1437511612710413</v>
      </c>
    </row>
    <row r="104" spans="1:7">
      <c r="A104" t="s">
        <v>111</v>
      </c>
      <c r="B104">
        <v>148</v>
      </c>
      <c r="C104">
        <v>0.3718592964824121</v>
      </c>
      <c r="D104">
        <v>29.81921751528854</v>
      </c>
      <c r="E104">
        <v>0.2899227713856641</v>
      </c>
      <c r="F104">
        <v>11868.04857108484</v>
      </c>
      <c r="G104">
        <v>0.1484778442162693</v>
      </c>
    </row>
    <row r="105" spans="1:7">
      <c r="A105" t="s">
        <v>193</v>
      </c>
      <c r="B105">
        <v>147</v>
      </c>
      <c r="C105">
        <v>0.3693467336683417</v>
      </c>
      <c r="D105">
        <v>42.28657868574077</v>
      </c>
      <c r="E105">
        <v>0.4124391374808464</v>
      </c>
      <c r="F105">
        <v>16830.05831692483</v>
      </c>
      <c r="G105">
        <v>0.252877907424517</v>
      </c>
    </row>
    <row r="106" spans="1:7">
      <c r="A106" t="s">
        <v>123</v>
      </c>
      <c r="B106">
        <v>146</v>
      </c>
      <c r="C106">
        <v>0.3668341708542713</v>
      </c>
      <c r="D106">
        <v>26.99726492556107</v>
      </c>
      <c r="E106">
        <v>0.315596344658149</v>
      </c>
      <c r="F106">
        <v>10744.9114403733</v>
      </c>
      <c r="G106">
        <v>0.1673482370821592</v>
      </c>
    </row>
    <row r="107" spans="1:7">
      <c r="A107" t="s">
        <v>152</v>
      </c>
      <c r="B107">
        <v>145</v>
      </c>
      <c r="C107">
        <v>0.364321608040201</v>
      </c>
      <c r="D107">
        <v>37.35040199127615</v>
      </c>
      <c r="E107">
        <v>0.3665427178848816</v>
      </c>
      <c r="F107">
        <v>14865.45999252791</v>
      </c>
      <c r="G107">
        <v>0.2069320056907032</v>
      </c>
    </row>
    <row r="108" spans="1:7">
      <c r="A108" t="s">
        <v>89</v>
      </c>
      <c r="B108">
        <v>145</v>
      </c>
      <c r="C108">
        <v>0.364321608040201</v>
      </c>
      <c r="D108">
        <v>29.95406058169807</v>
      </c>
      <c r="E108">
        <v>0.2967814207304132</v>
      </c>
      <c r="F108">
        <v>11921.71611151583</v>
      </c>
      <c r="G108">
        <v>0.1445354612319962</v>
      </c>
    </row>
    <row r="109" spans="1:7">
      <c r="A109" t="s">
        <v>145</v>
      </c>
      <c r="B109">
        <v>144</v>
      </c>
      <c r="C109">
        <v>0.3618090452261307</v>
      </c>
      <c r="D109">
        <v>30.5675859859508</v>
      </c>
      <c r="E109">
        <v>0.3929752963486595</v>
      </c>
      <c r="F109">
        <v>12165.89922240842</v>
      </c>
      <c r="G109">
        <v>0.2229325568967163</v>
      </c>
    </row>
    <row r="110" spans="1:7">
      <c r="A110" t="s">
        <v>101</v>
      </c>
      <c r="B110">
        <v>144</v>
      </c>
      <c r="C110">
        <v>0.3618090452261307</v>
      </c>
      <c r="D110">
        <v>21.65876524563527</v>
      </c>
      <c r="E110">
        <v>0.3068702263024055</v>
      </c>
      <c r="F110">
        <v>8620.188567762836</v>
      </c>
      <c r="G110">
        <v>0.1607818745079948</v>
      </c>
    </row>
    <row r="111" spans="1:7">
      <c r="A111" t="s">
        <v>144</v>
      </c>
      <c r="B111">
        <v>144</v>
      </c>
      <c r="C111">
        <v>0.3618090452261307</v>
      </c>
      <c r="D111">
        <v>20.44436955952458</v>
      </c>
      <c r="E111">
        <v>0.3423745101589226</v>
      </c>
      <c r="F111">
        <v>8136.859084690784</v>
      </c>
      <c r="G111">
        <v>0.1852898224382902</v>
      </c>
    </row>
    <row r="112" spans="1:7">
      <c r="A112" t="s">
        <v>166</v>
      </c>
      <c r="B112">
        <v>140</v>
      </c>
      <c r="C112">
        <v>0.3517587939698493</v>
      </c>
      <c r="D112">
        <v>20.43105117306615</v>
      </c>
      <c r="E112">
        <v>0.3220123553021316</v>
      </c>
      <c r="F112">
        <v>8131.558366880327</v>
      </c>
      <c r="G112">
        <v>0.1804935923156831</v>
      </c>
    </row>
    <row r="113" spans="1:7">
      <c r="A113" t="s">
        <v>107</v>
      </c>
      <c r="B113">
        <v>140</v>
      </c>
      <c r="C113">
        <v>0.3517587939698493</v>
      </c>
      <c r="D113">
        <v>26.66122011519392</v>
      </c>
      <c r="E113">
        <v>0.2659044196564125</v>
      </c>
      <c r="F113">
        <v>10611.16560584718</v>
      </c>
      <c r="G113">
        <v>0.1221015197688686</v>
      </c>
    </row>
    <row r="114" spans="1:7">
      <c r="A114" t="s">
        <v>127</v>
      </c>
      <c r="B114">
        <v>140</v>
      </c>
      <c r="C114">
        <v>0.3517587939698493</v>
      </c>
      <c r="D114">
        <v>23.28433439700214</v>
      </c>
      <c r="E114">
        <v>0.2623898091216518</v>
      </c>
      <c r="F114">
        <v>9267.165090006853</v>
      </c>
      <c r="G114">
        <v>0.1406070325406038</v>
      </c>
    </row>
    <row r="115" spans="1:7">
      <c r="A115" t="s">
        <v>174</v>
      </c>
      <c r="B115">
        <v>139</v>
      </c>
      <c r="C115">
        <v>0.3492462311557789</v>
      </c>
      <c r="D115">
        <v>31.27247208356391</v>
      </c>
      <c r="E115">
        <v>0.3969433787278629</v>
      </c>
      <c r="F115">
        <v>12446.44388925844</v>
      </c>
      <c r="G115">
        <v>0.2266301940437057</v>
      </c>
    </row>
    <row r="116" spans="1:7">
      <c r="A116" t="s">
        <v>146</v>
      </c>
      <c r="B116">
        <v>138</v>
      </c>
      <c r="C116">
        <v>0.3467336683417085</v>
      </c>
      <c r="D116">
        <v>18.65767564811771</v>
      </c>
      <c r="E116">
        <v>0.3569103147590781</v>
      </c>
      <c r="F116">
        <v>7425.754907950848</v>
      </c>
      <c r="G116">
        <v>0.1916775501060659</v>
      </c>
    </row>
    <row r="117" spans="1:7">
      <c r="A117" t="s">
        <v>132</v>
      </c>
      <c r="B117">
        <v>138</v>
      </c>
      <c r="C117">
        <v>0.3467336683417085</v>
      </c>
      <c r="D117">
        <v>24.87705127814876</v>
      </c>
      <c r="E117">
        <v>0.2667341973199099</v>
      </c>
      <c r="F117">
        <v>9901.066408703206</v>
      </c>
      <c r="G117">
        <v>0.141694524470653</v>
      </c>
    </row>
    <row r="118" spans="1:7">
      <c r="A118" t="s">
        <v>116</v>
      </c>
      <c r="B118">
        <v>138</v>
      </c>
      <c r="C118">
        <v>0.3467336683417085</v>
      </c>
      <c r="D118">
        <v>21.62358403208361</v>
      </c>
      <c r="E118">
        <v>0.3331689519725162</v>
      </c>
      <c r="F118">
        <v>8606.186444769279</v>
      </c>
      <c r="G118">
        <v>0.1747716294037076</v>
      </c>
    </row>
    <row r="119" spans="1:7">
      <c r="A119" t="s">
        <v>141</v>
      </c>
      <c r="B119">
        <v>137</v>
      </c>
      <c r="C119">
        <v>0.3442211055276382</v>
      </c>
      <c r="D119">
        <v>26.28629271723071</v>
      </c>
      <c r="E119">
        <v>0.281683930004738</v>
      </c>
      <c r="F119">
        <v>10461.94450145782</v>
      </c>
      <c r="G119">
        <v>0.1461706718532123</v>
      </c>
    </row>
    <row r="120" spans="1:7">
      <c r="A120" t="s">
        <v>115</v>
      </c>
      <c r="B120">
        <v>136</v>
      </c>
      <c r="C120">
        <v>0.3417085427135678</v>
      </c>
      <c r="D120">
        <v>31.09690805709148</v>
      </c>
      <c r="E120">
        <v>0.3178009615256244</v>
      </c>
      <c r="F120">
        <v>12376.56940672241</v>
      </c>
      <c r="G120">
        <v>0.1632577419022479</v>
      </c>
    </row>
    <row r="121" spans="1:7">
      <c r="A121" t="s">
        <v>184</v>
      </c>
      <c r="B121">
        <v>133</v>
      </c>
      <c r="C121">
        <v>0.3341708542713568</v>
      </c>
      <c r="D121">
        <v>22.734554207491</v>
      </c>
      <c r="E121">
        <v>0.4827541933007946</v>
      </c>
      <c r="F121">
        <v>9048.35257458142</v>
      </c>
      <c r="G121">
        <v>0.2833343323754676</v>
      </c>
    </row>
    <row r="122" spans="1:7">
      <c r="A122" t="s">
        <v>181</v>
      </c>
      <c r="B122">
        <v>133</v>
      </c>
      <c r="C122">
        <v>0.3341708542713568</v>
      </c>
      <c r="D122">
        <v>24.53121163979838</v>
      </c>
      <c r="E122">
        <v>0.4873471667921496</v>
      </c>
      <c r="F122">
        <v>9763.422232639754</v>
      </c>
      <c r="G122">
        <v>0.2892812003378094</v>
      </c>
    </row>
    <row r="123" spans="1:7">
      <c r="A123" t="s">
        <v>175</v>
      </c>
      <c r="B123">
        <v>133</v>
      </c>
      <c r="C123">
        <v>0.3341708542713568</v>
      </c>
      <c r="D123">
        <v>28.43677246844354</v>
      </c>
      <c r="E123">
        <v>0.4630425187603233</v>
      </c>
      <c r="F123">
        <v>11317.83544244053</v>
      </c>
      <c r="G123">
        <v>0.2720677097217359</v>
      </c>
    </row>
    <row r="124" spans="1:7">
      <c r="A124" t="s">
        <v>148</v>
      </c>
      <c r="B124">
        <v>133</v>
      </c>
      <c r="C124">
        <v>0.3341708542713568</v>
      </c>
      <c r="D124">
        <v>22.17675836186872</v>
      </c>
      <c r="E124">
        <v>0.2479320706642642</v>
      </c>
      <c r="F124">
        <v>8826.349828023753</v>
      </c>
      <c r="G124">
        <v>0.13099832731379</v>
      </c>
    </row>
    <row r="125" spans="1:7">
      <c r="A125" t="s">
        <v>176</v>
      </c>
      <c r="B125">
        <v>133</v>
      </c>
      <c r="C125">
        <v>0.3341708542713568</v>
      </c>
      <c r="D125">
        <v>21.99847316747434</v>
      </c>
      <c r="E125">
        <v>0.4197706468958869</v>
      </c>
      <c r="F125">
        <v>8755.39232065479</v>
      </c>
      <c r="G125">
        <v>0.238624074008764</v>
      </c>
    </row>
    <row r="126" spans="1:7">
      <c r="A126" t="s">
        <v>169</v>
      </c>
      <c r="B126">
        <v>132</v>
      </c>
      <c r="C126">
        <v>0.3316582914572864</v>
      </c>
      <c r="D126">
        <v>26.64814596851794</v>
      </c>
      <c r="E126">
        <v>0.4376218110775538</v>
      </c>
      <c r="F126">
        <v>10605.96209547014</v>
      </c>
      <c r="G126">
        <v>0.2493083042157287</v>
      </c>
    </row>
    <row r="127" spans="1:7">
      <c r="A127" t="s">
        <v>183</v>
      </c>
      <c r="B127">
        <v>127</v>
      </c>
      <c r="C127">
        <v>0.3190954773869347</v>
      </c>
      <c r="D127">
        <v>22.23081937335983</v>
      </c>
      <c r="E127">
        <v>0.4695377562411311</v>
      </c>
      <c r="F127">
        <v>8847.866110597211</v>
      </c>
      <c r="G127">
        <v>0.2709908120145768</v>
      </c>
    </row>
    <row r="128" spans="1:7">
      <c r="A128" t="s">
        <v>156</v>
      </c>
      <c r="B128">
        <v>126</v>
      </c>
      <c r="C128">
        <v>0.3165829145728643</v>
      </c>
      <c r="D128">
        <v>20.93367409998426</v>
      </c>
      <c r="E128">
        <v>0.3381809189738522</v>
      </c>
      <c r="F128">
        <v>8331.602291793737</v>
      </c>
      <c r="G128">
        <v>0.1809137382679785</v>
      </c>
    </row>
    <row r="129" spans="1:7">
      <c r="A129" t="s">
        <v>208</v>
      </c>
      <c r="B129">
        <v>125</v>
      </c>
      <c r="C129">
        <v>0.314070351758794</v>
      </c>
      <c r="D129">
        <v>17.2350497429047</v>
      </c>
      <c r="E129">
        <v>0.413576395944357</v>
      </c>
      <c r="F129">
        <v>6859.549797676069</v>
      </c>
      <c r="G129">
        <v>0.2441742063938432</v>
      </c>
    </row>
    <row r="130" spans="1:7">
      <c r="A130" t="s">
        <v>118</v>
      </c>
      <c r="B130">
        <v>125</v>
      </c>
      <c r="C130">
        <v>0.314070351758794</v>
      </c>
      <c r="D130">
        <v>22.2336639902094</v>
      </c>
      <c r="E130">
        <v>0.3321919359331678</v>
      </c>
      <c r="F130">
        <v>8848.998268103343</v>
      </c>
      <c r="G130">
        <v>0.1661987076025659</v>
      </c>
    </row>
    <row r="131" spans="1:7">
      <c r="A131" t="s">
        <v>158</v>
      </c>
      <c r="B131">
        <v>125</v>
      </c>
      <c r="C131">
        <v>0.314070351758794</v>
      </c>
      <c r="D131">
        <v>23.53454913805241</v>
      </c>
      <c r="E131">
        <v>0.4361371562128151</v>
      </c>
      <c r="F131">
        <v>9366.75055694486</v>
      </c>
      <c r="G131">
        <v>0.242475281168716</v>
      </c>
    </row>
    <row r="132" spans="1:7">
      <c r="A132" t="s">
        <v>105</v>
      </c>
      <c r="B132">
        <v>124</v>
      </c>
      <c r="C132">
        <v>0.3115577889447236</v>
      </c>
      <c r="D132">
        <v>27.37401399324847</v>
      </c>
      <c r="E132">
        <v>0.1398797673709825</v>
      </c>
      <c r="F132">
        <v>10894.85756931289</v>
      </c>
      <c r="G132">
        <v>0.05843943776234105</v>
      </c>
    </row>
    <row r="133" spans="1:7">
      <c r="A133" t="s">
        <v>135</v>
      </c>
      <c r="B133">
        <v>124</v>
      </c>
      <c r="C133">
        <v>0.3115577889447236</v>
      </c>
      <c r="D133">
        <v>17.21570013826203</v>
      </c>
      <c r="E133">
        <v>0.3218819208886733</v>
      </c>
      <c r="F133">
        <v>6851.848655028288</v>
      </c>
      <c r="G133">
        <v>0.1678084468943046</v>
      </c>
    </row>
    <row r="134" spans="1:7">
      <c r="A134" t="s">
        <v>87</v>
      </c>
      <c r="B134">
        <v>123</v>
      </c>
      <c r="C134">
        <v>0.3090452261306533</v>
      </c>
      <c r="D134">
        <v>17.00970698653099</v>
      </c>
      <c r="E134">
        <v>0.2863507036135609</v>
      </c>
      <c r="F134">
        <v>6769.863380639335</v>
      </c>
      <c r="G134">
        <v>0.1397683344096681</v>
      </c>
    </row>
    <row r="135" spans="1:7">
      <c r="A135" t="s">
        <v>161</v>
      </c>
      <c r="B135">
        <v>122</v>
      </c>
      <c r="C135">
        <v>0.3065326633165829</v>
      </c>
      <c r="D135">
        <v>23.22389401690413</v>
      </c>
      <c r="E135">
        <v>0.308836767957443</v>
      </c>
      <c r="F135">
        <v>9243.109818727844</v>
      </c>
      <c r="G135">
        <v>0.1647193444274871</v>
      </c>
    </row>
    <row r="136" spans="1:7">
      <c r="A136" t="s">
        <v>142</v>
      </c>
      <c r="B136">
        <v>122</v>
      </c>
      <c r="C136">
        <v>0.3065326633165829</v>
      </c>
      <c r="D136">
        <v>24.65789107997849</v>
      </c>
      <c r="E136">
        <v>0.2933278681470527</v>
      </c>
      <c r="F136">
        <v>9813.84064983144</v>
      </c>
      <c r="G136">
        <v>0.1490466435060193</v>
      </c>
    </row>
    <row r="137" spans="1:7">
      <c r="A137" t="s">
        <v>147</v>
      </c>
      <c r="B137">
        <v>122</v>
      </c>
      <c r="C137">
        <v>0.3065326633165829</v>
      </c>
      <c r="D137">
        <v>24.79110385707228</v>
      </c>
      <c r="E137">
        <v>0.3554585462520961</v>
      </c>
      <c r="F137">
        <v>9866.859335114767</v>
      </c>
      <c r="G137">
        <v>0.18067166947194</v>
      </c>
    </row>
    <row r="138" spans="1:7">
      <c r="A138" t="s">
        <v>172</v>
      </c>
      <c r="B138">
        <v>122</v>
      </c>
      <c r="C138">
        <v>0.3065326633165829</v>
      </c>
      <c r="D138">
        <v>21.15105931265342</v>
      </c>
      <c r="E138">
        <v>0.3797937505559023</v>
      </c>
      <c r="F138">
        <v>8418.121606436061</v>
      </c>
      <c r="G138">
        <v>0.2086135188001161</v>
      </c>
    </row>
    <row r="139" spans="1:7">
      <c r="A139" t="s">
        <v>167</v>
      </c>
      <c r="B139">
        <v>121</v>
      </c>
      <c r="C139">
        <v>0.3040201005025125</v>
      </c>
      <c r="D139">
        <v>19.87328556137357</v>
      </c>
      <c r="E139">
        <v>0.4236272308641275</v>
      </c>
      <c r="F139">
        <v>7909.567653426683</v>
      </c>
      <c r="G139">
        <v>0.2241523303252592</v>
      </c>
    </row>
    <row r="140" spans="1:7">
      <c r="A140" t="s">
        <v>140</v>
      </c>
      <c r="B140">
        <v>121</v>
      </c>
      <c r="C140">
        <v>0.3040201005025125</v>
      </c>
      <c r="D140">
        <v>19.34239171381248</v>
      </c>
      <c r="E140">
        <v>0.3097694412819893</v>
      </c>
      <c r="F140">
        <v>7698.271902097366</v>
      </c>
      <c r="G140">
        <v>0.1647434193956505</v>
      </c>
    </row>
    <row r="141" spans="1:7">
      <c r="A141" t="s">
        <v>165</v>
      </c>
      <c r="B141">
        <v>119</v>
      </c>
      <c r="C141">
        <v>0.2989949748743719</v>
      </c>
      <c r="D141">
        <v>25.00763694130037</v>
      </c>
      <c r="E141">
        <v>0.4082349696427484</v>
      </c>
      <c r="F141">
        <v>9953.039502637546</v>
      </c>
      <c r="G141">
        <v>0.2258228340138006</v>
      </c>
    </row>
    <row r="142" spans="1:7">
      <c r="A142" t="s">
        <v>164</v>
      </c>
      <c r="B142">
        <v>119</v>
      </c>
      <c r="C142">
        <v>0.2989949748743719</v>
      </c>
      <c r="D142">
        <v>20.24112262784934</v>
      </c>
      <c r="E142">
        <v>0.3223042329993857</v>
      </c>
      <c r="F142">
        <v>8055.966805884035</v>
      </c>
      <c r="G142">
        <v>0.1767085011665922</v>
      </c>
    </row>
    <row r="143" spans="1:7">
      <c r="A143" t="s">
        <v>134</v>
      </c>
      <c r="B143">
        <v>119</v>
      </c>
      <c r="C143">
        <v>0.2989949748743719</v>
      </c>
      <c r="D143">
        <v>31.61809006871135</v>
      </c>
      <c r="E143">
        <v>0.1987337816193266</v>
      </c>
      <c r="F143">
        <v>12583.99984734712</v>
      </c>
      <c r="G143">
        <v>0.0983677734069183</v>
      </c>
    </row>
    <row r="144" spans="1:7">
      <c r="A144" t="s">
        <v>121</v>
      </c>
      <c r="B144">
        <v>118</v>
      </c>
      <c r="C144">
        <v>0.2964824120603015</v>
      </c>
      <c r="D144">
        <v>18.50166412958692</v>
      </c>
      <c r="E144">
        <v>0.2660332561611191</v>
      </c>
      <c r="F144">
        <v>7363.662323575594</v>
      </c>
      <c r="G144">
        <v>0.135507122613935</v>
      </c>
    </row>
    <row r="145" spans="1:7">
      <c r="A145" t="s">
        <v>221</v>
      </c>
      <c r="B145">
        <v>118</v>
      </c>
      <c r="C145">
        <v>0.2964824120603015</v>
      </c>
      <c r="D145">
        <v>16.6238199711028</v>
      </c>
      <c r="E145">
        <v>0.4854518321164625</v>
      </c>
      <c r="F145">
        <v>6616.280348498915</v>
      </c>
      <c r="G145">
        <v>0.2956996491209288</v>
      </c>
    </row>
    <row r="146" spans="1:7">
      <c r="A146" t="s">
        <v>173</v>
      </c>
      <c r="B146">
        <v>117</v>
      </c>
      <c r="C146">
        <v>0.2939698492462312</v>
      </c>
      <c r="D146">
        <v>15.82635013460339</v>
      </c>
      <c r="E146">
        <v>0.3349330282522752</v>
      </c>
      <c r="F146">
        <v>6298.887353572148</v>
      </c>
      <c r="G146">
        <v>0.1804033162078157</v>
      </c>
    </row>
    <row r="147" spans="1:7">
      <c r="A147" t="s">
        <v>178</v>
      </c>
      <c r="B147">
        <v>117</v>
      </c>
      <c r="C147">
        <v>0.2939698492462312</v>
      </c>
      <c r="D147">
        <v>17.76357137204582</v>
      </c>
      <c r="E147">
        <v>0.321819105023509</v>
      </c>
      <c r="F147">
        <v>7069.901406074236</v>
      </c>
      <c r="G147">
        <v>0.1768537645209703</v>
      </c>
    </row>
    <row r="148" spans="1:7">
      <c r="A148" t="s">
        <v>150</v>
      </c>
      <c r="B148">
        <v>115</v>
      </c>
      <c r="C148">
        <v>0.2889447236180904</v>
      </c>
      <c r="D148">
        <v>15.45688742197895</v>
      </c>
      <c r="E148">
        <v>0.3357470317311916</v>
      </c>
      <c r="F148">
        <v>6151.841193947623</v>
      </c>
      <c r="G148">
        <v>0.1764754129357415</v>
      </c>
    </row>
    <row r="149" spans="1:7">
      <c r="A149" t="s">
        <v>200</v>
      </c>
      <c r="B149">
        <v>114</v>
      </c>
      <c r="C149">
        <v>0.2864321608040201</v>
      </c>
      <c r="D149">
        <v>18.31221137386258</v>
      </c>
      <c r="E149">
        <v>0.3178396906295763</v>
      </c>
      <c r="F149">
        <v>7288.260126797307</v>
      </c>
      <c r="G149">
        <v>0.1792638974442178</v>
      </c>
    </row>
    <row r="150" spans="1:7">
      <c r="A150" t="s">
        <v>139</v>
      </c>
      <c r="B150">
        <v>114</v>
      </c>
      <c r="C150">
        <v>0.2864321608040201</v>
      </c>
      <c r="D150">
        <v>23.64310041831011</v>
      </c>
      <c r="E150">
        <v>0.3021227217182436</v>
      </c>
      <c r="F150">
        <v>9409.953966487423</v>
      </c>
      <c r="G150">
        <v>0.1594656722707187</v>
      </c>
    </row>
    <row r="151" spans="1:7">
      <c r="A151" t="s">
        <v>157</v>
      </c>
      <c r="B151">
        <v>112</v>
      </c>
      <c r="C151">
        <v>0.2814070351758794</v>
      </c>
      <c r="D151">
        <v>17.19434048911651</v>
      </c>
      <c r="E151">
        <v>0.367557104659182</v>
      </c>
      <c r="F151">
        <v>6843.34751466837</v>
      </c>
      <c r="G151">
        <v>0.1904377825125314</v>
      </c>
    </row>
    <row r="152" spans="1:7">
      <c r="A152" t="s">
        <v>163</v>
      </c>
      <c r="B152">
        <v>112</v>
      </c>
      <c r="C152">
        <v>0.2814070351758794</v>
      </c>
      <c r="D152">
        <v>17.79522490070515</v>
      </c>
      <c r="E152">
        <v>0.2974559643288608</v>
      </c>
      <c r="F152">
        <v>7082.49951048065</v>
      </c>
      <c r="G152">
        <v>0.1575156291164527</v>
      </c>
    </row>
    <row r="153" spans="1:7">
      <c r="A153" t="s">
        <v>220</v>
      </c>
      <c r="B153">
        <v>111</v>
      </c>
      <c r="C153">
        <v>0.278894472361809</v>
      </c>
      <c r="D153">
        <v>25.13237210707338</v>
      </c>
      <c r="E153">
        <v>0.6390781112822246</v>
      </c>
      <c r="F153">
        <v>10002.68409861521</v>
      </c>
      <c r="G153">
        <v>0.4219820305443047</v>
      </c>
    </row>
    <row r="154" spans="1:7">
      <c r="A154" t="s">
        <v>171</v>
      </c>
      <c r="B154">
        <v>110</v>
      </c>
      <c r="C154">
        <v>0.2763819095477387</v>
      </c>
      <c r="D154">
        <v>18.98913212359688</v>
      </c>
      <c r="E154">
        <v>0.2618045982894319</v>
      </c>
      <c r="F154">
        <v>7557.674585191559</v>
      </c>
      <c r="G154">
        <v>0.138101302989488</v>
      </c>
    </row>
    <row r="155" spans="1:7">
      <c r="A155" t="s">
        <v>199</v>
      </c>
      <c r="B155">
        <v>109</v>
      </c>
      <c r="C155">
        <v>0.2738693467336684</v>
      </c>
      <c r="D155">
        <v>16.22246718532395</v>
      </c>
      <c r="E155">
        <v>0.3736397183054061</v>
      </c>
      <c r="F155">
        <v>6456.541939758932</v>
      </c>
      <c r="G155">
        <v>0.2104281805940971</v>
      </c>
    </row>
    <row r="156" spans="1:7">
      <c r="A156" t="s">
        <v>168</v>
      </c>
      <c r="B156">
        <v>108</v>
      </c>
      <c r="C156">
        <v>0.271356783919598</v>
      </c>
      <c r="D156">
        <v>18.40635849284022</v>
      </c>
      <c r="E156">
        <v>0.336580534473213</v>
      </c>
      <c r="F156">
        <v>7325.730680150409</v>
      </c>
      <c r="G156">
        <v>0.1813550176999259</v>
      </c>
    </row>
    <row r="157" spans="1:7">
      <c r="A157" t="s">
        <v>162</v>
      </c>
      <c r="B157">
        <v>108</v>
      </c>
      <c r="C157">
        <v>0.271356783919598</v>
      </c>
      <c r="D157">
        <v>17.82201178583501</v>
      </c>
      <c r="E157">
        <v>0.2934549432430391</v>
      </c>
      <c r="F157">
        <v>7093.160690762332</v>
      </c>
      <c r="G157">
        <v>0.1499584447661514</v>
      </c>
    </row>
    <row r="158" spans="1:7">
      <c r="A158" t="s">
        <v>177</v>
      </c>
      <c r="B158">
        <v>108</v>
      </c>
      <c r="C158">
        <v>0.271356783919598</v>
      </c>
      <c r="D158">
        <v>18.72869104209137</v>
      </c>
      <c r="E158">
        <v>0.371490174492926</v>
      </c>
      <c r="F158">
        <v>7454.019034752364</v>
      </c>
      <c r="G158">
        <v>0.2063495230981383</v>
      </c>
    </row>
    <row r="159" spans="1:7">
      <c r="A159" t="s">
        <v>205</v>
      </c>
      <c r="B159">
        <v>106</v>
      </c>
      <c r="C159">
        <v>0.2663316582914573</v>
      </c>
      <c r="D159">
        <v>19.03258327170987</v>
      </c>
      <c r="E159">
        <v>0.4440660190142087</v>
      </c>
      <c r="F159">
        <v>7574.968142140528</v>
      </c>
      <c r="G159">
        <v>0.258697681876569</v>
      </c>
    </row>
    <row r="160" spans="1:7">
      <c r="A160" t="s">
        <v>190</v>
      </c>
      <c r="B160">
        <v>103</v>
      </c>
      <c r="C160">
        <v>0.2587939698492462</v>
      </c>
      <c r="D160">
        <v>18.85312813214441</v>
      </c>
      <c r="E160">
        <v>0.441011982408985</v>
      </c>
      <c r="F160">
        <v>7503.544996593475</v>
      </c>
      <c r="G160">
        <v>0.2441627031447509</v>
      </c>
    </row>
    <row r="161" spans="1:7">
      <c r="A161" t="s">
        <v>186</v>
      </c>
      <c r="B161">
        <v>103</v>
      </c>
      <c r="C161">
        <v>0.2587939698492462</v>
      </c>
      <c r="D161">
        <v>15.64531113341697</v>
      </c>
      <c r="E161">
        <v>0.3009621626008512</v>
      </c>
      <c r="F161">
        <v>6226.833831099952</v>
      </c>
      <c r="G161">
        <v>0.1599865371317513</v>
      </c>
    </row>
    <row r="162" spans="1:7">
      <c r="A162" t="s">
        <v>191</v>
      </c>
      <c r="B162">
        <v>103</v>
      </c>
      <c r="C162">
        <v>0.2587939698492462</v>
      </c>
      <c r="D162">
        <v>17.25467363413567</v>
      </c>
      <c r="E162">
        <v>0.3780933413368998</v>
      </c>
      <c r="F162">
        <v>6867.360106385999</v>
      </c>
      <c r="G162">
        <v>0.206435315950875</v>
      </c>
    </row>
    <row r="163" spans="1:7">
      <c r="A163" t="s">
        <v>188</v>
      </c>
      <c r="B163">
        <v>101</v>
      </c>
      <c r="C163">
        <v>0.2537688442211055</v>
      </c>
      <c r="D163">
        <v>18.42065217859735</v>
      </c>
      <c r="E163">
        <v>0.3074768856856527</v>
      </c>
      <c r="F163">
        <v>7331.419567081743</v>
      </c>
      <c r="G163">
        <v>0.1687050633975334</v>
      </c>
    </row>
    <row r="164" spans="1:7">
      <c r="A164" t="s">
        <v>189</v>
      </c>
      <c r="B164">
        <v>100</v>
      </c>
      <c r="C164">
        <v>0.2512562814070352</v>
      </c>
      <c r="D164">
        <v>13.94944502914965</v>
      </c>
      <c r="E164">
        <v>0.2748913411303628</v>
      </c>
      <c r="F164">
        <v>5551.879121601562</v>
      </c>
      <c r="G164">
        <v>0.1476176603424681</v>
      </c>
    </row>
    <row r="165" spans="1:7">
      <c r="A165" t="s">
        <v>207</v>
      </c>
      <c r="B165">
        <v>99</v>
      </c>
      <c r="C165">
        <v>0.2487437185929648</v>
      </c>
      <c r="D165">
        <v>15.1932899881251</v>
      </c>
      <c r="E165">
        <v>0.4270068246713017</v>
      </c>
      <c r="F165">
        <v>6046.929415273791</v>
      </c>
      <c r="G165">
        <v>0.2436312785978197</v>
      </c>
    </row>
    <row r="166" spans="1:7">
      <c r="A166" t="s">
        <v>195</v>
      </c>
      <c r="B166">
        <v>97</v>
      </c>
      <c r="C166">
        <v>0.2437185929648241</v>
      </c>
      <c r="D166">
        <v>17.97416841651614</v>
      </c>
      <c r="E166">
        <v>0.427811495591712</v>
      </c>
      <c r="F166">
        <v>7153.719029773424</v>
      </c>
      <c r="G166">
        <v>0.2306221715388343</v>
      </c>
    </row>
    <row r="167" spans="1:7">
      <c r="A167" t="s">
        <v>196</v>
      </c>
      <c r="B167">
        <v>97</v>
      </c>
      <c r="C167">
        <v>0.2437185929648241</v>
      </c>
      <c r="D167">
        <v>13.73094468025847</v>
      </c>
      <c r="E167">
        <v>0.3276298656633235</v>
      </c>
      <c r="F167">
        <v>5464.915982742872</v>
      </c>
      <c r="G167">
        <v>0.1776002695002123</v>
      </c>
    </row>
    <row r="168" spans="1:7">
      <c r="A168" t="s">
        <v>202</v>
      </c>
      <c r="B168">
        <v>97</v>
      </c>
      <c r="C168">
        <v>0.2437185929648241</v>
      </c>
      <c r="D168">
        <v>15.40331732268642</v>
      </c>
      <c r="E168">
        <v>0.3459728852685754</v>
      </c>
      <c r="F168">
        <v>6130.520294429195</v>
      </c>
      <c r="G168">
        <v>0.187905373155874</v>
      </c>
    </row>
    <row r="169" spans="1:7">
      <c r="A169" t="s">
        <v>187</v>
      </c>
      <c r="B169">
        <v>95</v>
      </c>
      <c r="C169">
        <v>0.2386934673366834</v>
      </c>
      <c r="D169">
        <v>15.43225996264713</v>
      </c>
      <c r="E169">
        <v>0.3675965655501549</v>
      </c>
      <c r="F169">
        <v>6142.039465133556</v>
      </c>
      <c r="G169">
        <v>0.1990538661708114</v>
      </c>
    </row>
    <row r="170" spans="1:7">
      <c r="A170" t="s">
        <v>239</v>
      </c>
      <c r="B170">
        <v>95</v>
      </c>
      <c r="C170">
        <v>0.2386934673366834</v>
      </c>
      <c r="D170">
        <v>22.39394899752973</v>
      </c>
      <c r="E170">
        <v>0.6336450701426527</v>
      </c>
      <c r="F170">
        <v>8912.791701016831</v>
      </c>
      <c r="G170">
        <v>0.4287007081008584</v>
      </c>
    </row>
    <row r="171" spans="1:7">
      <c r="A171" t="s">
        <v>210</v>
      </c>
      <c r="B171">
        <v>94</v>
      </c>
      <c r="C171">
        <v>0.2361809045226131</v>
      </c>
      <c r="D171">
        <v>13.69286571297866</v>
      </c>
      <c r="E171">
        <v>0.340387909257569</v>
      </c>
      <c r="F171">
        <v>5449.760553765506</v>
      </c>
      <c r="G171">
        <v>0.1887907571753298</v>
      </c>
    </row>
    <row r="172" spans="1:7">
      <c r="A172" t="s">
        <v>217</v>
      </c>
      <c r="B172">
        <v>92</v>
      </c>
      <c r="C172">
        <v>0.2311557788944724</v>
      </c>
      <c r="D172">
        <v>13.78057776647386</v>
      </c>
      <c r="E172">
        <v>0.3831153719842458</v>
      </c>
      <c r="F172">
        <v>5484.669951056595</v>
      </c>
      <c r="G172">
        <v>0.220634222770542</v>
      </c>
    </row>
    <row r="173" spans="1:7">
      <c r="A173" t="s">
        <v>211</v>
      </c>
      <c r="B173">
        <v>92</v>
      </c>
      <c r="C173">
        <v>0.2311557788944724</v>
      </c>
      <c r="D173">
        <v>12.59924735928392</v>
      </c>
      <c r="E173">
        <v>0.4019346660073642</v>
      </c>
      <c r="F173">
        <v>5014.500448995001</v>
      </c>
      <c r="G173">
        <v>0.2262706628772053</v>
      </c>
    </row>
    <row r="174" spans="1:7">
      <c r="A174" t="s">
        <v>215</v>
      </c>
      <c r="B174">
        <v>92</v>
      </c>
      <c r="C174">
        <v>0.2311557788944724</v>
      </c>
      <c r="D174">
        <v>14.587940477692</v>
      </c>
      <c r="E174">
        <v>0.3903662181352181</v>
      </c>
      <c r="F174">
        <v>5806.000310121415</v>
      </c>
      <c r="G174">
        <v>0.2172140537176895</v>
      </c>
    </row>
    <row r="175" spans="1:7">
      <c r="A175" t="s">
        <v>204</v>
      </c>
      <c r="B175">
        <v>90</v>
      </c>
      <c r="C175">
        <v>0.2261306532663317</v>
      </c>
      <c r="D175">
        <v>13.80911689475573</v>
      </c>
      <c r="E175">
        <v>0.3203745700340045</v>
      </c>
      <c r="F175">
        <v>5496.02852411278</v>
      </c>
      <c r="G175">
        <v>0.1723916007277005</v>
      </c>
    </row>
    <row r="176" spans="1:7">
      <c r="A176" t="s">
        <v>192</v>
      </c>
      <c r="B176">
        <v>90</v>
      </c>
      <c r="C176">
        <v>0.2261306532663317</v>
      </c>
      <c r="D176">
        <v>13.95988786247261</v>
      </c>
      <c r="E176">
        <v>0.3568792131149437</v>
      </c>
      <c r="F176">
        <v>5556.035369264097</v>
      </c>
      <c r="G176">
        <v>0.1905529180521531</v>
      </c>
    </row>
    <row r="177" spans="1:7">
      <c r="A177" t="s">
        <v>180</v>
      </c>
      <c r="B177">
        <v>89</v>
      </c>
      <c r="C177">
        <v>0.2236180904522613</v>
      </c>
      <c r="D177">
        <v>13.26035751968378</v>
      </c>
      <c r="E177">
        <v>0.3100913530029156</v>
      </c>
      <c r="F177">
        <v>5277.622292834146</v>
      </c>
      <c r="G177">
        <v>0.1610266875777901</v>
      </c>
    </row>
    <row r="178" spans="1:7">
      <c r="A178" t="s">
        <v>226</v>
      </c>
      <c r="B178">
        <v>89</v>
      </c>
      <c r="C178">
        <v>0.2236180904522613</v>
      </c>
      <c r="D178">
        <v>13.31204026277894</v>
      </c>
      <c r="E178">
        <v>0.3852602612443601</v>
      </c>
      <c r="F178">
        <v>5298.192024586018</v>
      </c>
      <c r="G178">
        <v>0.2174181012324281</v>
      </c>
    </row>
    <row r="179" spans="1:7">
      <c r="A179" t="s">
        <v>227</v>
      </c>
      <c r="B179">
        <v>88</v>
      </c>
      <c r="C179">
        <v>0.221105527638191</v>
      </c>
      <c r="D179">
        <v>14.36163855748357</v>
      </c>
      <c r="E179">
        <v>0.4266476136306813</v>
      </c>
      <c r="F179">
        <v>5715.93214587846</v>
      </c>
      <c r="G179">
        <v>0.2451647302415324</v>
      </c>
    </row>
    <row r="180" spans="1:7">
      <c r="A180" t="s">
        <v>222</v>
      </c>
      <c r="B180">
        <v>87</v>
      </c>
      <c r="C180">
        <v>0.2185929648241206</v>
      </c>
      <c r="D180">
        <v>12.20712784417296</v>
      </c>
      <c r="E180">
        <v>0.4486039601390139</v>
      </c>
      <c r="F180">
        <v>4858.436881980837</v>
      </c>
      <c r="G180">
        <v>0.2632687915032928</v>
      </c>
    </row>
    <row r="181" spans="1:7">
      <c r="A181" t="s">
        <v>235</v>
      </c>
      <c r="B181">
        <v>85</v>
      </c>
      <c r="C181">
        <v>0.2135678391959799</v>
      </c>
      <c r="D181">
        <v>12.37645292456564</v>
      </c>
      <c r="E181">
        <v>0.4245948081826621</v>
      </c>
      <c r="F181">
        <v>4925.828263977125</v>
      </c>
      <c r="G181">
        <v>0.2515049345976353</v>
      </c>
    </row>
    <row r="182" spans="1:7">
      <c r="A182" t="s">
        <v>201</v>
      </c>
      <c r="B182">
        <v>84</v>
      </c>
      <c r="C182">
        <v>0.2110552763819095</v>
      </c>
      <c r="D182">
        <v>14.60353017605337</v>
      </c>
      <c r="E182">
        <v>0.3618065367315386</v>
      </c>
      <c r="F182">
        <v>5812.205010069241</v>
      </c>
      <c r="G182">
        <v>0.1950907677206585</v>
      </c>
    </row>
    <row r="183" spans="1:7">
      <c r="A183" t="s">
        <v>213</v>
      </c>
      <c r="B183">
        <v>83</v>
      </c>
      <c r="C183">
        <v>0.2085427135678392</v>
      </c>
      <c r="D183">
        <v>10.64655340969324</v>
      </c>
      <c r="E183">
        <v>0.3503652568939332</v>
      </c>
      <c r="F183">
        <v>4237.328257057909</v>
      </c>
      <c r="G183">
        <v>0.1949880091442737</v>
      </c>
    </row>
    <row r="184" spans="1:7">
      <c r="A184" t="s">
        <v>203</v>
      </c>
      <c r="B184">
        <v>82</v>
      </c>
      <c r="C184">
        <v>0.2060301507537688</v>
      </c>
      <c r="D184">
        <v>11.54282303028589</v>
      </c>
      <c r="E184">
        <v>0.2643079315727025</v>
      </c>
      <c r="F184">
        <v>4594.043566053784</v>
      </c>
      <c r="G184">
        <v>0.1420679402685789</v>
      </c>
    </row>
    <row r="185" spans="1:7">
      <c r="A185" t="s">
        <v>194</v>
      </c>
      <c r="B185">
        <v>82</v>
      </c>
      <c r="C185">
        <v>0.2060301507537688</v>
      </c>
      <c r="D185">
        <v>11.7055424955149</v>
      </c>
      <c r="E185">
        <v>0.3806187023685062</v>
      </c>
      <c r="F185">
        <v>4658.805913214932</v>
      </c>
      <c r="G185">
        <v>0.1991797448784109</v>
      </c>
    </row>
    <row r="186" spans="1:7">
      <c r="A186" t="s">
        <v>209</v>
      </c>
      <c r="B186">
        <v>80</v>
      </c>
      <c r="C186">
        <v>0.2010050251256282</v>
      </c>
      <c r="D186">
        <v>13.11322930167604</v>
      </c>
      <c r="E186">
        <v>0.3817108632655865</v>
      </c>
      <c r="F186">
        <v>5219.065262067064</v>
      </c>
      <c r="G186">
        <v>0.2039673669758078</v>
      </c>
    </row>
    <row r="187" spans="1:7">
      <c r="A187" t="s">
        <v>198</v>
      </c>
      <c r="B187">
        <v>79</v>
      </c>
      <c r="C187">
        <v>0.1984924623115578</v>
      </c>
      <c r="D187">
        <v>11.88648855296373</v>
      </c>
      <c r="E187">
        <v>0.2700753382200433</v>
      </c>
      <c r="F187">
        <v>4730.822444079563</v>
      </c>
      <c r="G187">
        <v>0.1419816118992105</v>
      </c>
    </row>
    <row r="188" spans="1:7">
      <c r="A188" t="s">
        <v>206</v>
      </c>
      <c r="B188">
        <v>78</v>
      </c>
      <c r="C188">
        <v>0.1959798994974874</v>
      </c>
      <c r="D188">
        <v>11.89803151581931</v>
      </c>
      <c r="E188">
        <v>0.3818268654201963</v>
      </c>
      <c r="F188">
        <v>4735.416543296085</v>
      </c>
      <c r="G188">
        <v>0.1990585629998126</v>
      </c>
    </row>
    <row r="189" spans="1:7">
      <c r="A189" t="s">
        <v>225</v>
      </c>
      <c r="B189">
        <v>77</v>
      </c>
      <c r="C189">
        <v>0.1934673366834171</v>
      </c>
      <c r="D189">
        <v>12.84702420745463</v>
      </c>
      <c r="E189">
        <v>0.3849167632162069</v>
      </c>
      <c r="F189">
        <v>5113.115634566942</v>
      </c>
      <c r="G189">
        <v>0.2239600040498211</v>
      </c>
    </row>
    <row r="190" spans="1:7">
      <c r="A190" t="s">
        <v>219</v>
      </c>
      <c r="B190">
        <v>76</v>
      </c>
      <c r="C190">
        <v>0.1909547738693467</v>
      </c>
      <c r="D190">
        <v>8.806173950976877</v>
      </c>
      <c r="E190">
        <v>0.3455773355292522</v>
      </c>
      <c r="F190">
        <v>3504.857232488797</v>
      </c>
      <c r="G190">
        <v>0.1871716422468253</v>
      </c>
    </row>
    <row r="191" spans="1:7">
      <c r="A191" t="s">
        <v>249</v>
      </c>
      <c r="B191">
        <v>72</v>
      </c>
      <c r="C191">
        <v>0.1809045226130653</v>
      </c>
      <c r="D191">
        <v>10.26636373206803</v>
      </c>
      <c r="E191">
        <v>0.5439576216371371</v>
      </c>
      <c r="F191">
        <v>4086.012765363076</v>
      </c>
      <c r="G191">
        <v>0.3442763866446836</v>
      </c>
    </row>
    <row r="192" spans="1:7">
      <c r="A192" t="s">
        <v>62</v>
      </c>
      <c r="B192">
        <v>71</v>
      </c>
      <c r="C192">
        <v>0.178391959798995</v>
      </c>
      <c r="D192">
        <v>26.17179005863432</v>
      </c>
      <c r="E192">
        <v>0.09441046725022277</v>
      </c>
      <c r="F192">
        <v>10416.37244333646</v>
      </c>
      <c r="G192">
        <v>0.03714989275763853</v>
      </c>
    </row>
    <row r="193" spans="1:7">
      <c r="A193" t="s">
        <v>218</v>
      </c>
      <c r="B193">
        <v>71</v>
      </c>
      <c r="C193">
        <v>0.178391959798995</v>
      </c>
      <c r="D193">
        <v>9.447124207297923</v>
      </c>
      <c r="E193">
        <v>0.3541690600393296</v>
      </c>
      <c r="F193">
        <v>3759.955434504574</v>
      </c>
      <c r="G193">
        <v>0.1947097866906091</v>
      </c>
    </row>
    <row r="194" spans="1:7">
      <c r="A194" t="s">
        <v>57</v>
      </c>
      <c r="B194">
        <v>70</v>
      </c>
      <c r="C194">
        <v>0.1758793969849246</v>
      </c>
      <c r="D194">
        <v>11.51015385154782</v>
      </c>
      <c r="E194">
        <v>0.1336121686593773</v>
      </c>
      <c r="F194">
        <v>4581.041232916034</v>
      </c>
      <c r="G194">
        <v>0.05399638338498797</v>
      </c>
    </row>
    <row r="195" spans="1:7">
      <c r="A195" t="s">
        <v>185</v>
      </c>
      <c r="B195">
        <v>68</v>
      </c>
      <c r="C195">
        <v>0.1708542713567839</v>
      </c>
      <c r="D195">
        <v>9.935111298338741</v>
      </c>
      <c r="E195">
        <v>0.2717214551920048</v>
      </c>
      <c r="F195">
        <v>3954.174296738819</v>
      </c>
      <c r="G195">
        <v>0.1339548258032528</v>
      </c>
    </row>
    <row r="196" spans="1:7">
      <c r="A196" t="s">
        <v>197</v>
      </c>
      <c r="B196">
        <v>67</v>
      </c>
      <c r="C196">
        <v>0.1683417085427136</v>
      </c>
      <c r="D196">
        <v>8.028798318234934</v>
      </c>
      <c r="E196">
        <v>0.245785123631717</v>
      </c>
      <c r="F196">
        <v>3195.461730657503</v>
      </c>
      <c r="G196">
        <v>0.1256043434507952</v>
      </c>
    </row>
    <row r="197" spans="1:7">
      <c r="A197" t="s">
        <v>231</v>
      </c>
      <c r="B197">
        <v>66</v>
      </c>
      <c r="C197">
        <v>0.1658291457286432</v>
      </c>
      <c r="D197">
        <v>8.463131534413831</v>
      </c>
      <c r="E197">
        <v>0.4016855697930972</v>
      </c>
      <c r="F197">
        <v>3368.326350696705</v>
      </c>
      <c r="G197">
        <v>0.2217487831583576</v>
      </c>
    </row>
    <row r="198" spans="1:7">
      <c r="A198" t="s">
        <v>214</v>
      </c>
      <c r="B198">
        <v>65</v>
      </c>
      <c r="C198">
        <v>0.1633165829145729</v>
      </c>
      <c r="D198">
        <v>8.59808349415079</v>
      </c>
      <c r="E198">
        <v>0.2693839769736962</v>
      </c>
      <c r="F198">
        <v>3422.037230672015</v>
      </c>
      <c r="G198">
        <v>0.1388688438102559</v>
      </c>
    </row>
    <row r="199" spans="1:7">
      <c r="A199" t="s">
        <v>216</v>
      </c>
      <c r="B199">
        <v>65</v>
      </c>
      <c r="C199">
        <v>0.1633165829145729</v>
      </c>
      <c r="D199">
        <v>8.711784109245693</v>
      </c>
      <c r="E199">
        <v>0.3261660794080602</v>
      </c>
      <c r="F199">
        <v>3467.290075479786</v>
      </c>
      <c r="G199">
        <v>0.1703691371999491</v>
      </c>
    </row>
    <row r="200" spans="1:7">
      <c r="A200" t="s">
        <v>170</v>
      </c>
      <c r="B200">
        <v>65</v>
      </c>
      <c r="C200">
        <v>0.1633165829145729</v>
      </c>
      <c r="D200">
        <v>9.119518067669812</v>
      </c>
      <c r="E200">
        <v>0.3218299820306006</v>
      </c>
      <c r="F200">
        <v>3629.568190932585</v>
      </c>
      <c r="G200">
        <v>0.1534468050941672</v>
      </c>
    </row>
    <row r="201" spans="1:7">
      <c r="A201" t="s">
        <v>228</v>
      </c>
      <c r="B201">
        <v>62</v>
      </c>
      <c r="C201">
        <v>0.1557788944723618</v>
      </c>
      <c r="D201">
        <v>7.9661933084945</v>
      </c>
      <c r="E201">
        <v>0.2547819792348568</v>
      </c>
      <c r="F201">
        <v>3170.544936780811</v>
      </c>
      <c r="G201">
        <v>0.1370284037337042</v>
      </c>
    </row>
    <row r="202" spans="1:7">
      <c r="A202" t="s">
        <v>253</v>
      </c>
      <c r="B202">
        <v>62</v>
      </c>
      <c r="C202">
        <v>0.1557788944723618</v>
      </c>
      <c r="D202">
        <v>8.222250136173827</v>
      </c>
      <c r="E202">
        <v>0.3926872539230288</v>
      </c>
      <c r="F202">
        <v>3272.455554197183</v>
      </c>
      <c r="G202">
        <v>0.2299458977861566</v>
      </c>
    </row>
    <row r="203" spans="1:7">
      <c r="A203" t="s">
        <v>229</v>
      </c>
      <c r="B203">
        <v>59</v>
      </c>
      <c r="C203">
        <v>0.1482412060301508</v>
      </c>
      <c r="D203">
        <v>6.362163608487953</v>
      </c>
      <c r="E203">
        <v>0.3483290957944971</v>
      </c>
      <c r="F203">
        <v>2532.141116178205</v>
      </c>
      <c r="G203">
        <v>0.1859102296649459</v>
      </c>
    </row>
    <row r="204" spans="1:7">
      <c r="A204" t="s">
        <v>212</v>
      </c>
      <c r="B204">
        <v>58</v>
      </c>
      <c r="C204">
        <v>0.1457286432160804</v>
      </c>
      <c r="D204">
        <v>8.942567439066309</v>
      </c>
      <c r="E204">
        <v>0.385581376714454</v>
      </c>
      <c r="F204">
        <v>3559.141840748391</v>
      </c>
      <c r="G204">
        <v>0.1936210338252666</v>
      </c>
    </row>
    <row r="205" spans="1:7">
      <c r="A205" t="s">
        <v>238</v>
      </c>
      <c r="B205">
        <v>57</v>
      </c>
      <c r="C205">
        <v>0.1432160804020101</v>
      </c>
      <c r="D205">
        <v>7.189620742134519</v>
      </c>
      <c r="E205">
        <v>0.4316404110939929</v>
      </c>
      <c r="F205">
        <v>2861.469055369539</v>
      </c>
      <c r="G205">
        <v>0.2360993872334071</v>
      </c>
    </row>
    <row r="206" spans="1:7">
      <c r="A206" t="s">
        <v>314</v>
      </c>
      <c r="B206">
        <v>55</v>
      </c>
      <c r="C206">
        <v>0.1381909547738693</v>
      </c>
      <c r="D206">
        <v>8.62445321419772</v>
      </c>
      <c r="E206">
        <v>0.5588931759790122</v>
      </c>
      <c r="F206">
        <v>3432.532379250693</v>
      </c>
      <c r="G206">
        <v>0.3967839710494575</v>
      </c>
    </row>
    <row r="207" spans="1:7">
      <c r="A207" t="s">
        <v>179</v>
      </c>
      <c r="B207">
        <v>54</v>
      </c>
      <c r="C207">
        <v>0.135678391959799</v>
      </c>
      <c r="D207">
        <v>7.618082777240911</v>
      </c>
      <c r="E207">
        <v>0.2210034596528989</v>
      </c>
      <c r="F207">
        <v>3031.996945341883</v>
      </c>
      <c r="G207">
        <v>0.1006442063699374</v>
      </c>
    </row>
    <row r="208" spans="1:7">
      <c r="A208" t="s">
        <v>254</v>
      </c>
      <c r="B208">
        <v>51</v>
      </c>
      <c r="C208">
        <v>0.1281407035175879</v>
      </c>
      <c r="D208">
        <v>6.526395370843888</v>
      </c>
      <c r="E208">
        <v>0.4618008505802929</v>
      </c>
      <c r="F208">
        <v>2597.505357595867</v>
      </c>
      <c r="G208">
        <v>0.264945813110651</v>
      </c>
    </row>
    <row r="209" spans="1:7">
      <c r="A209" t="s">
        <v>230</v>
      </c>
      <c r="B209">
        <v>51</v>
      </c>
      <c r="C209">
        <v>0.1281407035175879</v>
      </c>
      <c r="D209">
        <v>6.35342016510717</v>
      </c>
      <c r="E209">
        <v>0.3092390138639139</v>
      </c>
      <c r="F209">
        <v>2528.661225712654</v>
      </c>
      <c r="G209">
        <v>0.160399114876589</v>
      </c>
    </row>
    <row r="210" spans="1:7">
      <c r="A210" t="s">
        <v>234</v>
      </c>
      <c r="B210">
        <v>50</v>
      </c>
      <c r="C210">
        <v>0.1256281407035176</v>
      </c>
      <c r="D210">
        <v>5.550785697795308</v>
      </c>
      <c r="E210">
        <v>0.3407051837875728</v>
      </c>
      <c r="F210">
        <v>2209.212707722533</v>
      </c>
      <c r="G210">
        <v>0.1805658743368374</v>
      </c>
    </row>
    <row r="211" spans="1:7">
      <c r="A211" t="s">
        <v>260</v>
      </c>
      <c r="B211">
        <v>49</v>
      </c>
      <c r="C211">
        <v>0.1231155778894472</v>
      </c>
      <c r="D211">
        <v>5.722198086810002</v>
      </c>
      <c r="E211">
        <v>0.3487449294585014</v>
      </c>
      <c r="F211">
        <v>2277.434838550381</v>
      </c>
      <c r="G211">
        <v>0.2012657082390596</v>
      </c>
    </row>
    <row r="212" spans="1:7">
      <c r="A212" t="s">
        <v>223</v>
      </c>
      <c r="B212">
        <v>48</v>
      </c>
      <c r="C212">
        <v>0.1206030150753769</v>
      </c>
      <c r="D212">
        <v>6.691743332498124</v>
      </c>
      <c r="E212">
        <v>0.03888409387143644</v>
      </c>
      <c r="F212">
        <v>2663.313846334253</v>
      </c>
      <c r="G212">
        <v>0.02109454844630928</v>
      </c>
    </row>
    <row r="213" spans="1:7">
      <c r="A213" t="s">
        <v>274</v>
      </c>
      <c r="B213">
        <v>47</v>
      </c>
      <c r="C213">
        <v>0.1180904522613065</v>
      </c>
      <c r="D213">
        <v>6.268186692688748</v>
      </c>
      <c r="E213">
        <v>0.3870536421101845</v>
      </c>
      <c r="F213">
        <v>2494.738303690122</v>
      </c>
      <c r="G213">
        <v>0.2376483839519484</v>
      </c>
    </row>
    <row r="214" spans="1:7">
      <c r="A214" t="s">
        <v>257</v>
      </c>
      <c r="B214">
        <v>46</v>
      </c>
      <c r="C214">
        <v>0.1155778894472362</v>
      </c>
      <c r="D214">
        <v>5.396936153468544</v>
      </c>
      <c r="E214">
        <v>0.4338553025398916</v>
      </c>
      <c r="F214">
        <v>2147.980589080481</v>
      </c>
      <c r="G214">
        <v>0.2494078434901783</v>
      </c>
    </row>
    <row r="215" spans="1:7">
      <c r="A215" t="s">
        <v>245</v>
      </c>
      <c r="B215">
        <v>46</v>
      </c>
      <c r="C215">
        <v>0.1155778894472362</v>
      </c>
      <c r="D215">
        <v>5.790521447109994</v>
      </c>
      <c r="E215">
        <v>0.3349443901541694</v>
      </c>
      <c r="F215">
        <v>2304.627535949778</v>
      </c>
      <c r="G215">
        <v>0.1814111625637467</v>
      </c>
    </row>
    <row r="216" spans="1:7">
      <c r="A216" t="s">
        <v>237</v>
      </c>
      <c r="B216">
        <v>46</v>
      </c>
      <c r="C216">
        <v>0.1155778894472362</v>
      </c>
      <c r="D216">
        <v>6.209722168036204</v>
      </c>
      <c r="E216">
        <v>0.460840804312745</v>
      </c>
      <c r="F216">
        <v>2471.469422878409</v>
      </c>
      <c r="G216">
        <v>0.2450661330910658</v>
      </c>
    </row>
    <row r="217" spans="1:7">
      <c r="A217" t="s">
        <v>242</v>
      </c>
      <c r="B217">
        <v>45</v>
      </c>
      <c r="C217">
        <v>0.1130653266331658</v>
      </c>
      <c r="D217">
        <v>5.504280972106057</v>
      </c>
      <c r="E217">
        <v>0.3065792118927849</v>
      </c>
      <c r="F217">
        <v>2190.703826898211</v>
      </c>
      <c r="G217">
        <v>0.1688531563803313</v>
      </c>
    </row>
    <row r="218" spans="1:7">
      <c r="A218" t="s">
        <v>240</v>
      </c>
      <c r="B218">
        <v>45</v>
      </c>
      <c r="C218">
        <v>0.1130653266331658</v>
      </c>
      <c r="D218">
        <v>6.130415187014818</v>
      </c>
      <c r="E218">
        <v>0.36826937302978</v>
      </c>
      <c r="F218">
        <v>2439.905244431898</v>
      </c>
      <c r="G218">
        <v>0.2059114781193188</v>
      </c>
    </row>
    <row r="219" spans="1:7">
      <c r="A219" t="s">
        <v>262</v>
      </c>
      <c r="B219">
        <v>43</v>
      </c>
      <c r="C219">
        <v>0.1080402010050251</v>
      </c>
      <c r="D219">
        <v>5.901423614465654</v>
      </c>
      <c r="E219">
        <v>0.3719255131133721</v>
      </c>
      <c r="F219">
        <v>2348.76659855733</v>
      </c>
      <c r="G219">
        <v>0.2195336758424021</v>
      </c>
    </row>
    <row r="220" spans="1:7">
      <c r="A220" t="s">
        <v>255</v>
      </c>
      <c r="B220">
        <v>43</v>
      </c>
      <c r="C220">
        <v>0.1080402010050251</v>
      </c>
      <c r="D220">
        <v>5.411891063754322</v>
      </c>
      <c r="E220">
        <v>0.4374409886256592</v>
      </c>
      <c r="F220">
        <v>2153.93264337422</v>
      </c>
      <c r="G220">
        <v>0.2511418167490638</v>
      </c>
    </row>
    <row r="221" spans="1:7">
      <c r="A221" t="s">
        <v>224</v>
      </c>
      <c r="B221">
        <v>42</v>
      </c>
      <c r="C221">
        <v>0.1055276381909548</v>
      </c>
      <c r="D221">
        <v>6.668725844875664</v>
      </c>
      <c r="E221">
        <v>0.3063310572518497</v>
      </c>
      <c r="F221">
        <v>2654.152886260514</v>
      </c>
      <c r="G221">
        <v>0.1527805974874962</v>
      </c>
    </row>
    <row r="222" spans="1:7">
      <c r="A222" t="s">
        <v>252</v>
      </c>
      <c r="B222">
        <v>42</v>
      </c>
      <c r="C222">
        <v>0.1055276381909548</v>
      </c>
      <c r="D222">
        <v>5.303463836067631</v>
      </c>
      <c r="E222">
        <v>0.3694315529860752</v>
      </c>
      <c r="F222">
        <v>2110.778606754917</v>
      </c>
      <c r="G222">
        <v>0.2065316780040949</v>
      </c>
    </row>
    <row r="223" spans="1:7">
      <c r="A223" t="s">
        <v>248</v>
      </c>
      <c r="B223">
        <v>41</v>
      </c>
      <c r="C223">
        <v>0.1030150753768844</v>
      </c>
      <c r="D223">
        <v>4.976311030863057</v>
      </c>
      <c r="E223">
        <v>0.3350078920385203</v>
      </c>
      <c r="F223">
        <v>1980.571790283497</v>
      </c>
      <c r="G223">
        <v>0.1824577938635238</v>
      </c>
    </row>
    <row r="224" spans="1:7">
      <c r="A224" t="s">
        <v>281</v>
      </c>
      <c r="B224">
        <v>41</v>
      </c>
      <c r="C224">
        <v>0.1030150753768844</v>
      </c>
      <c r="D224">
        <v>5.027629772601816</v>
      </c>
      <c r="E224">
        <v>0.4080492541979465</v>
      </c>
      <c r="F224">
        <v>2000.996649495523</v>
      </c>
      <c r="G224">
        <v>0.2545640833834844</v>
      </c>
    </row>
    <row r="225" spans="1:7">
      <c r="A225" t="s">
        <v>236</v>
      </c>
      <c r="B225">
        <v>40</v>
      </c>
      <c r="C225">
        <v>0.1005025125628141</v>
      </c>
      <c r="D225">
        <v>5.887614566651421</v>
      </c>
      <c r="E225">
        <v>0.3296328964106167</v>
      </c>
      <c r="F225">
        <v>2343.270597527266</v>
      </c>
      <c r="G225">
        <v>0.1737320872333907</v>
      </c>
    </row>
    <row r="226" spans="1:7">
      <c r="A226" t="s">
        <v>250</v>
      </c>
      <c r="B226">
        <v>39</v>
      </c>
      <c r="C226">
        <v>0.09798994974874371</v>
      </c>
      <c r="D226">
        <v>5.162283030118022</v>
      </c>
      <c r="E226">
        <v>0.3915610056028332</v>
      </c>
      <c r="F226">
        <v>2054.588645986973</v>
      </c>
      <c r="G226">
        <v>0.2152461683225374</v>
      </c>
    </row>
    <row r="227" spans="1:7">
      <c r="A227" t="s">
        <v>244</v>
      </c>
      <c r="B227">
        <v>38</v>
      </c>
      <c r="C227">
        <v>0.09547738693467336</v>
      </c>
      <c r="D227">
        <v>4.66765884569044</v>
      </c>
      <c r="E227">
        <v>0.3983301086572987</v>
      </c>
      <c r="F227">
        <v>1857.728220584795</v>
      </c>
      <c r="G227">
        <v>0.208869862230097</v>
      </c>
    </row>
    <row r="228" spans="1:7">
      <c r="A228" t="s">
        <v>251</v>
      </c>
      <c r="B228">
        <v>36</v>
      </c>
      <c r="C228">
        <v>0.09045226130653267</v>
      </c>
      <c r="D228">
        <v>11.476578065264</v>
      </c>
      <c r="E228">
        <v>0.07657487693775981</v>
      </c>
      <c r="F228">
        <v>4567.678069975072</v>
      </c>
      <c r="G228">
        <v>0.04023532600358833</v>
      </c>
    </row>
    <row r="229" spans="1:7">
      <c r="A229" t="s">
        <v>256</v>
      </c>
      <c r="B229">
        <v>35</v>
      </c>
      <c r="C229">
        <v>0.08793969849246232</v>
      </c>
      <c r="D229">
        <v>4.241199012750397</v>
      </c>
      <c r="E229">
        <v>0.3390298611329139</v>
      </c>
      <c r="F229">
        <v>1687.997207074658</v>
      </c>
      <c r="G229">
        <v>0.1855395598402996</v>
      </c>
    </row>
    <row r="230" spans="1:7">
      <c r="A230" t="s">
        <v>233</v>
      </c>
      <c r="B230">
        <v>35</v>
      </c>
      <c r="C230">
        <v>0.08793969849246232</v>
      </c>
      <c r="D230">
        <v>4.475988261058691</v>
      </c>
      <c r="E230">
        <v>0.2697225719892189</v>
      </c>
      <c r="F230">
        <v>1781.443327901359</v>
      </c>
      <c r="G230">
        <v>0.1379868283559334</v>
      </c>
    </row>
    <row r="231" spans="1:7">
      <c r="A231" t="s">
        <v>275</v>
      </c>
      <c r="B231">
        <v>35</v>
      </c>
      <c r="C231">
        <v>0.08793969849246232</v>
      </c>
      <c r="D231">
        <v>5.320551419162947</v>
      </c>
      <c r="E231">
        <v>0.1164621384736761</v>
      </c>
      <c r="F231">
        <v>2117.579464826853</v>
      </c>
      <c r="G231">
        <v>0.06561824656011012</v>
      </c>
    </row>
    <row r="232" spans="1:7">
      <c r="A232" t="s">
        <v>264</v>
      </c>
      <c r="B232">
        <v>35</v>
      </c>
      <c r="C232">
        <v>0.08793969849246232</v>
      </c>
      <c r="D232">
        <v>4.130535047005911</v>
      </c>
      <c r="E232">
        <v>0.3840646019741201</v>
      </c>
      <c r="F232">
        <v>1643.952948708353</v>
      </c>
      <c r="G232">
        <v>0.2204365178548437</v>
      </c>
    </row>
    <row r="233" spans="1:7">
      <c r="A233" t="s">
        <v>272</v>
      </c>
      <c r="B233">
        <v>34</v>
      </c>
      <c r="C233">
        <v>0.08542713567839195</v>
      </c>
      <c r="D233">
        <v>4.311196650604489</v>
      </c>
      <c r="E233">
        <v>0.5498041661306641</v>
      </c>
      <c r="F233">
        <v>1715.856266940587</v>
      </c>
      <c r="G233">
        <v>0.3404247470060702</v>
      </c>
    </row>
    <row r="234" spans="1:7">
      <c r="A234" t="s">
        <v>243</v>
      </c>
      <c r="B234">
        <v>34</v>
      </c>
      <c r="C234">
        <v>0.08542713567839195</v>
      </c>
      <c r="D234">
        <v>3.717238043946603</v>
      </c>
      <c r="E234">
        <v>0.2957567007402871</v>
      </c>
      <c r="F234">
        <v>1479.460741490748</v>
      </c>
      <c r="G234">
        <v>0.154077498451155</v>
      </c>
    </row>
    <row r="235" spans="1:7">
      <c r="A235" t="s">
        <v>232</v>
      </c>
      <c r="B235">
        <v>33</v>
      </c>
      <c r="C235">
        <v>0.08291457286432161</v>
      </c>
      <c r="D235">
        <v>3.786963351893321</v>
      </c>
      <c r="E235">
        <v>0.2353295235043386</v>
      </c>
      <c r="F235">
        <v>1507.211414053542</v>
      </c>
      <c r="G235">
        <v>0.1166444450035633</v>
      </c>
    </row>
    <row r="236" spans="1:7">
      <c r="A236" t="s">
        <v>267</v>
      </c>
      <c r="B236">
        <v>32</v>
      </c>
      <c r="C236">
        <v>0.08040201005025126</v>
      </c>
      <c r="D236">
        <v>4.289270396542231</v>
      </c>
      <c r="E236">
        <v>0.5482500748346953</v>
      </c>
      <c r="F236">
        <v>1707.129617823808</v>
      </c>
      <c r="G236">
        <v>0.3297576906379028</v>
      </c>
    </row>
    <row r="237" spans="1:7">
      <c r="A237" t="s">
        <v>241</v>
      </c>
      <c r="B237">
        <v>29</v>
      </c>
      <c r="C237">
        <v>0.0728643216080402</v>
      </c>
      <c r="D237">
        <v>3.213413611456557</v>
      </c>
      <c r="E237">
        <v>0.2494969654673979</v>
      </c>
      <c r="F237">
        <v>1278.938617359709</v>
      </c>
      <c r="G237">
        <v>0.1294523779118638</v>
      </c>
    </row>
    <row r="238" spans="1:7">
      <c r="A238" t="s">
        <v>268</v>
      </c>
      <c r="B238">
        <v>29</v>
      </c>
      <c r="C238">
        <v>0.0728643216080402</v>
      </c>
      <c r="D238">
        <v>3.03834826753003</v>
      </c>
      <c r="E238">
        <v>0.4047200867888597</v>
      </c>
      <c r="F238">
        <v>1209.262610476952</v>
      </c>
      <c r="G238">
        <v>0.2298506803915613</v>
      </c>
    </row>
    <row r="239" spans="1:7">
      <c r="A239" t="s">
        <v>261</v>
      </c>
      <c r="B239">
        <v>27</v>
      </c>
      <c r="C239">
        <v>0.0678391959798995</v>
      </c>
      <c r="D239">
        <v>3.530198654127203</v>
      </c>
      <c r="E239">
        <v>0.3923313209217971</v>
      </c>
      <c r="F239">
        <v>1405.019064342627</v>
      </c>
      <c r="G239">
        <v>0.2104126647458084</v>
      </c>
    </row>
    <row r="240" spans="1:7">
      <c r="A240" t="s">
        <v>266</v>
      </c>
      <c r="B240">
        <v>26</v>
      </c>
      <c r="C240">
        <v>0.06532663316582915</v>
      </c>
      <c r="D240">
        <v>2.748176758944263</v>
      </c>
      <c r="E240">
        <v>0.4632606230377254</v>
      </c>
      <c r="F240">
        <v>1093.774350059817</v>
      </c>
      <c r="G240">
        <v>0.2568197138386427</v>
      </c>
    </row>
    <row r="241" spans="1:7">
      <c r="A241" t="s">
        <v>269</v>
      </c>
      <c r="B241">
        <v>24</v>
      </c>
      <c r="C241">
        <v>0.06030150753768844</v>
      </c>
      <c r="D241">
        <v>2.659220428574978</v>
      </c>
      <c r="E241">
        <v>0.3600321510856807</v>
      </c>
      <c r="F241">
        <v>1058.369730572841</v>
      </c>
      <c r="G241">
        <v>0.1970140816977615</v>
      </c>
    </row>
    <row r="242" spans="1:7">
      <c r="A242" t="s">
        <v>304</v>
      </c>
      <c r="B242">
        <v>24</v>
      </c>
      <c r="C242">
        <v>0.06030150753768844</v>
      </c>
      <c r="D242">
        <v>2.399620305739197</v>
      </c>
      <c r="E242">
        <v>0.3619902350068032</v>
      </c>
      <c r="F242">
        <v>955.0488816842003</v>
      </c>
      <c r="G242">
        <v>0.2225635932613248</v>
      </c>
    </row>
    <row r="243" spans="1:7">
      <c r="A243" t="s">
        <v>283</v>
      </c>
      <c r="B243">
        <v>24</v>
      </c>
      <c r="C243">
        <v>0.06030150753768844</v>
      </c>
      <c r="D243">
        <v>2.928227965626767</v>
      </c>
      <c r="E243">
        <v>0.4989664853942395</v>
      </c>
      <c r="F243">
        <v>1165.434730319453</v>
      </c>
      <c r="G243">
        <v>0.2936921988699512</v>
      </c>
    </row>
    <row r="244" spans="1:7">
      <c r="A244" t="s">
        <v>246</v>
      </c>
      <c r="B244">
        <v>23</v>
      </c>
      <c r="C244">
        <v>0.05778894472361809</v>
      </c>
      <c r="D244">
        <v>2.162934743024456</v>
      </c>
      <c r="E244">
        <v>0.2327047686711372</v>
      </c>
      <c r="F244">
        <v>860.8480277237335</v>
      </c>
      <c r="G244">
        <v>0.1122224388690555</v>
      </c>
    </row>
    <row r="245" spans="1:7">
      <c r="A245" t="s">
        <v>263</v>
      </c>
      <c r="B245">
        <v>22</v>
      </c>
      <c r="C245">
        <v>0.05527638190954774</v>
      </c>
      <c r="D245">
        <v>2.83382199976288</v>
      </c>
      <c r="E245">
        <v>0.2351944097683471</v>
      </c>
      <c r="F245">
        <v>1127.861155905626</v>
      </c>
      <c r="G245">
        <v>0.1263805808260573</v>
      </c>
    </row>
    <row r="246" spans="1:7">
      <c r="A246" t="s">
        <v>247</v>
      </c>
      <c r="B246">
        <v>21</v>
      </c>
      <c r="C246">
        <v>0.05276381909547739</v>
      </c>
      <c r="D246">
        <v>2.512381892955495</v>
      </c>
      <c r="E246">
        <v>0.263547041616584</v>
      </c>
      <c r="F246">
        <v>999.9279933962871</v>
      </c>
      <c r="G246">
        <v>0.1277599666291328</v>
      </c>
    </row>
    <row r="247" spans="1:7">
      <c r="A247" t="s">
        <v>301</v>
      </c>
      <c r="B247">
        <v>21</v>
      </c>
      <c r="C247">
        <v>0.05276381909547739</v>
      </c>
      <c r="D247">
        <v>2.349137771998449</v>
      </c>
      <c r="E247">
        <v>0.5060250487670378</v>
      </c>
      <c r="F247">
        <v>934.9568332553827</v>
      </c>
      <c r="G247">
        <v>0.3157784210072251</v>
      </c>
    </row>
    <row r="248" spans="1:7">
      <c r="A248" t="s">
        <v>277</v>
      </c>
      <c r="B248">
        <v>20</v>
      </c>
      <c r="C248">
        <v>0.05025125628140704</v>
      </c>
      <c r="D248">
        <v>2.801406456744987</v>
      </c>
      <c r="E248">
        <v>0.3400220010399145</v>
      </c>
      <c r="F248">
        <v>1114.959769784505</v>
      </c>
      <c r="G248">
        <v>0.1922674020533116</v>
      </c>
    </row>
    <row r="249" spans="1:7">
      <c r="A249" t="s">
        <v>278</v>
      </c>
      <c r="B249">
        <v>19</v>
      </c>
      <c r="C249">
        <v>0.04773869346733668</v>
      </c>
      <c r="D249">
        <v>2.101148943267729</v>
      </c>
      <c r="E249">
        <v>0.3020851430128095</v>
      </c>
      <c r="F249">
        <v>836.2572794205563</v>
      </c>
      <c r="G249">
        <v>0.1677256037166458</v>
      </c>
    </row>
    <row r="250" spans="1:7">
      <c r="A250" t="s">
        <v>286</v>
      </c>
      <c r="B250">
        <v>19</v>
      </c>
      <c r="C250">
        <v>0.04773869346733668</v>
      </c>
      <c r="D250">
        <v>1.893415866903085</v>
      </c>
      <c r="E250">
        <v>0.4202624662430362</v>
      </c>
      <c r="F250">
        <v>753.5795150274279</v>
      </c>
      <c r="G250">
        <v>0.2328677019674699</v>
      </c>
    </row>
    <row r="251" spans="1:7">
      <c r="A251" t="s">
        <v>289</v>
      </c>
      <c r="B251">
        <v>19</v>
      </c>
      <c r="C251">
        <v>0.04773869346733668</v>
      </c>
      <c r="D251">
        <v>2.584626447955463</v>
      </c>
      <c r="E251">
        <v>0.4383991318718993</v>
      </c>
      <c r="F251">
        <v>1028.681326286274</v>
      </c>
      <c r="G251">
        <v>0.257365476586881</v>
      </c>
    </row>
    <row r="252" spans="1:7">
      <c r="A252" t="s">
        <v>265</v>
      </c>
      <c r="B252">
        <v>19</v>
      </c>
      <c r="C252">
        <v>0.04773869346733668</v>
      </c>
      <c r="D252">
        <v>2.093395511230869</v>
      </c>
      <c r="E252">
        <v>0.2045223372932198</v>
      </c>
      <c r="F252">
        <v>833.1714134698859</v>
      </c>
      <c r="G252">
        <v>0.1092771370235723</v>
      </c>
    </row>
    <row r="253" spans="1:7">
      <c r="A253" t="s">
        <v>258</v>
      </c>
      <c r="B253">
        <v>18</v>
      </c>
      <c r="C253">
        <v>0.04522613065326633</v>
      </c>
      <c r="D253">
        <v>1.880150221979353</v>
      </c>
      <c r="E253">
        <v>0.2286425556556141</v>
      </c>
      <c r="F253">
        <v>748.2997883477824</v>
      </c>
      <c r="G253">
        <v>0.1115174597620259</v>
      </c>
    </row>
    <row r="254" spans="1:7">
      <c r="A254" t="s">
        <v>313</v>
      </c>
      <c r="B254">
        <v>17</v>
      </c>
      <c r="C254">
        <v>0.04271356783919598</v>
      </c>
      <c r="D254">
        <v>1.932935477290822</v>
      </c>
      <c r="E254">
        <v>0.4035859422859629</v>
      </c>
      <c r="F254">
        <v>769.3083199617472</v>
      </c>
      <c r="G254">
        <v>0.2473007801801902</v>
      </c>
    </row>
    <row r="255" spans="1:7">
      <c r="A255" t="s">
        <v>292</v>
      </c>
      <c r="B255">
        <v>17</v>
      </c>
      <c r="C255">
        <v>0.04271356783919598</v>
      </c>
      <c r="D255">
        <v>2.25046128947036</v>
      </c>
      <c r="E255">
        <v>0.5230925193218342</v>
      </c>
      <c r="F255">
        <v>895.6835932092034</v>
      </c>
      <c r="G255">
        <v>0.3236267342370652</v>
      </c>
    </row>
    <row r="256" spans="1:7">
      <c r="A256" t="s">
        <v>270</v>
      </c>
      <c r="B256">
        <v>17</v>
      </c>
      <c r="C256">
        <v>0.04271356783919598</v>
      </c>
      <c r="D256">
        <v>2.598460298184204</v>
      </c>
      <c r="E256">
        <v>0.2551912704992949</v>
      </c>
      <c r="F256">
        <v>1034.187198677313</v>
      </c>
      <c r="G256">
        <v>0.117797326648449</v>
      </c>
    </row>
    <row r="257" spans="1:7">
      <c r="A257" t="s">
        <v>284</v>
      </c>
      <c r="B257">
        <v>17</v>
      </c>
      <c r="C257">
        <v>0.04271356783919598</v>
      </c>
      <c r="D257">
        <v>2.190684535915713</v>
      </c>
      <c r="E257">
        <v>0.4389653687195321</v>
      </c>
      <c r="F257">
        <v>871.8924452944539</v>
      </c>
      <c r="G257">
        <v>0.2519587638502748</v>
      </c>
    </row>
    <row r="258" spans="1:7">
      <c r="A258" t="s">
        <v>285</v>
      </c>
      <c r="B258">
        <v>16</v>
      </c>
      <c r="C258">
        <v>0.04020100502512563</v>
      </c>
      <c r="D258">
        <v>1.63355647311587</v>
      </c>
      <c r="E258">
        <v>0.1901708671708563</v>
      </c>
      <c r="F258">
        <v>650.1554763001163</v>
      </c>
      <c r="G258">
        <v>0.1046880808613915</v>
      </c>
    </row>
    <row r="259" spans="1:7">
      <c r="A259" t="s">
        <v>288</v>
      </c>
      <c r="B259">
        <v>16</v>
      </c>
      <c r="C259">
        <v>0.04020100502512563</v>
      </c>
      <c r="D259">
        <v>1.862297504909026</v>
      </c>
      <c r="E259">
        <v>0.3686103045992214</v>
      </c>
      <c r="F259">
        <v>741.1944069537924</v>
      </c>
      <c r="G259">
        <v>0.2104750107416637</v>
      </c>
    </row>
    <row r="260" spans="1:7">
      <c r="A260" t="s">
        <v>279</v>
      </c>
      <c r="B260">
        <v>16</v>
      </c>
      <c r="C260">
        <v>0.04020100502512563</v>
      </c>
      <c r="D260">
        <v>1.966158691371768</v>
      </c>
      <c r="E260">
        <v>0.3616225568124194</v>
      </c>
      <c r="F260">
        <v>782.5311591659636</v>
      </c>
      <c r="G260">
        <v>0.1991093621265529</v>
      </c>
    </row>
    <row r="261" spans="1:7">
      <c r="A261" t="s">
        <v>276</v>
      </c>
      <c r="B261">
        <v>16</v>
      </c>
      <c r="C261">
        <v>0.04020100502512563</v>
      </c>
      <c r="D261">
        <v>1.610172311843231</v>
      </c>
      <c r="E261">
        <v>0.2649915552403913</v>
      </c>
      <c r="F261">
        <v>640.8485801136059</v>
      </c>
      <c r="G261">
        <v>0.137621190296457</v>
      </c>
    </row>
    <row r="262" spans="1:7">
      <c r="A262" t="s">
        <v>280</v>
      </c>
      <c r="B262">
        <v>15</v>
      </c>
      <c r="C262">
        <v>0.03768844221105527</v>
      </c>
      <c r="D262">
        <v>1.407332824563151</v>
      </c>
      <c r="E262">
        <v>0.1464882015501887</v>
      </c>
      <c r="F262">
        <v>560.118464176134</v>
      </c>
      <c r="G262">
        <v>0.07762964463741122</v>
      </c>
    </row>
    <row r="263" spans="1:7">
      <c r="A263" t="s">
        <v>327</v>
      </c>
      <c r="B263">
        <v>15</v>
      </c>
      <c r="C263">
        <v>0.03768844221105527</v>
      </c>
      <c r="D263">
        <v>1.510389661582454</v>
      </c>
      <c r="E263">
        <v>0.1429812258554288</v>
      </c>
      <c r="F263">
        <v>601.1350853098165</v>
      </c>
      <c r="G263">
        <v>0.08276177055273194</v>
      </c>
    </row>
    <row r="264" spans="1:7">
      <c r="A264" t="s">
        <v>271</v>
      </c>
      <c r="B264">
        <v>15</v>
      </c>
      <c r="C264">
        <v>0.03768844221105527</v>
      </c>
      <c r="D264">
        <v>1.690773864032253</v>
      </c>
      <c r="E264">
        <v>0.4019561313342153</v>
      </c>
      <c r="F264">
        <v>672.9279978848367</v>
      </c>
      <c r="G264">
        <v>0.208281411610571</v>
      </c>
    </row>
    <row r="265" spans="1:7">
      <c r="A265" t="s">
        <v>302</v>
      </c>
      <c r="B265">
        <v>15</v>
      </c>
      <c r="C265">
        <v>0.03768844221105527</v>
      </c>
      <c r="D265">
        <v>1.538154822477189</v>
      </c>
      <c r="E265">
        <v>0.3837815077889549</v>
      </c>
      <c r="F265">
        <v>612.1856193459214</v>
      </c>
      <c r="G265">
        <v>0.2245044714819447</v>
      </c>
    </row>
    <row r="266" spans="1:7">
      <c r="A266" t="s">
        <v>287</v>
      </c>
      <c r="B266">
        <v>14</v>
      </c>
      <c r="C266">
        <v>0.03517587939698492</v>
      </c>
      <c r="D266">
        <v>1.358331500816581</v>
      </c>
      <c r="E266">
        <v>0.2666623138464829</v>
      </c>
      <c r="F266">
        <v>540.6159373249994</v>
      </c>
      <c r="G266">
        <v>0.1424397145555976</v>
      </c>
    </row>
    <row r="267" spans="1:7">
      <c r="A267" t="s">
        <v>259</v>
      </c>
      <c r="B267">
        <v>13</v>
      </c>
      <c r="C267">
        <v>0.03266331658291458</v>
      </c>
      <c r="D267">
        <v>1.60231142085587</v>
      </c>
      <c r="E267">
        <v>0.1943727496114409</v>
      </c>
      <c r="F267">
        <v>637.7199455006364</v>
      </c>
      <c r="G267">
        <v>0.09233015436680329</v>
      </c>
    </row>
    <row r="268" spans="1:7">
      <c r="A268" t="s">
        <v>303</v>
      </c>
      <c r="B268">
        <v>13</v>
      </c>
      <c r="C268">
        <v>0.03266331658291458</v>
      </c>
      <c r="D268">
        <v>1.648547377467877</v>
      </c>
      <c r="E268">
        <v>0.3060812753754948</v>
      </c>
      <c r="F268">
        <v>656.1218562322151</v>
      </c>
      <c r="G268">
        <v>0.1774740670333895</v>
      </c>
    </row>
    <row r="269" spans="1:7">
      <c r="A269" t="s">
        <v>297</v>
      </c>
      <c r="B269">
        <v>13</v>
      </c>
      <c r="C269">
        <v>0.03266331658291458</v>
      </c>
      <c r="D269">
        <v>1.513826154575465</v>
      </c>
      <c r="E269">
        <v>0.2857589654842392</v>
      </c>
      <c r="F269">
        <v>602.502809521035</v>
      </c>
      <c r="G269">
        <v>0.1561186602958338</v>
      </c>
    </row>
    <row r="270" spans="1:7">
      <c r="A270" t="s">
        <v>290</v>
      </c>
      <c r="B270">
        <v>13</v>
      </c>
      <c r="C270">
        <v>0.03266331658291458</v>
      </c>
      <c r="D270">
        <v>2.408323656021344</v>
      </c>
      <c r="E270">
        <v>0.2597858678506466</v>
      </c>
      <c r="F270">
        <v>958.5128150964947</v>
      </c>
      <c r="G270">
        <v>0.1411384451140575</v>
      </c>
    </row>
    <row r="271" spans="1:7">
      <c r="A271" t="s">
        <v>300</v>
      </c>
      <c r="B271">
        <v>13</v>
      </c>
      <c r="C271">
        <v>0.03266331658291458</v>
      </c>
      <c r="D271">
        <v>1.392973586563844</v>
      </c>
      <c r="E271">
        <v>0.5458513583963612</v>
      </c>
      <c r="F271">
        <v>554.40348745241</v>
      </c>
      <c r="G271">
        <v>0.3186130711059103</v>
      </c>
    </row>
    <row r="272" spans="1:7">
      <c r="A272" t="s">
        <v>299</v>
      </c>
      <c r="B272">
        <v>12</v>
      </c>
      <c r="C272">
        <v>0.03015075376884422</v>
      </c>
      <c r="D272">
        <v>1.152980114856364</v>
      </c>
      <c r="E272">
        <v>0.2754377387524029</v>
      </c>
      <c r="F272">
        <v>458.8860857128328</v>
      </c>
      <c r="G272">
        <v>0.1527204413679476</v>
      </c>
    </row>
    <row r="273" spans="1:7">
      <c r="A273" t="s">
        <v>308</v>
      </c>
      <c r="B273">
        <v>11</v>
      </c>
      <c r="C273">
        <v>0.02763819095477387</v>
      </c>
      <c r="D273">
        <v>1.517175920648991</v>
      </c>
      <c r="E273">
        <v>0.5503966141286328</v>
      </c>
      <c r="F273">
        <v>603.8360164182984</v>
      </c>
      <c r="G273">
        <v>0.343073112802872</v>
      </c>
    </row>
    <row r="274" spans="1:7">
      <c r="A274" t="s">
        <v>319</v>
      </c>
      <c r="B274">
        <v>11</v>
      </c>
      <c r="C274">
        <v>0.02763819095477387</v>
      </c>
      <c r="D274">
        <v>1.297442561379201</v>
      </c>
      <c r="E274">
        <v>0.4543954741510589</v>
      </c>
      <c r="F274">
        <v>516.3821394289221</v>
      </c>
      <c r="G274">
        <v>0.2857512867672203</v>
      </c>
    </row>
    <row r="275" spans="1:7">
      <c r="A275" t="s">
        <v>291</v>
      </c>
      <c r="B275">
        <v>11</v>
      </c>
      <c r="C275">
        <v>0.02763819095477387</v>
      </c>
      <c r="D275">
        <v>1.120579650232504</v>
      </c>
      <c r="E275">
        <v>0.2281080549805698</v>
      </c>
      <c r="F275">
        <v>445.9907007925365</v>
      </c>
      <c r="G275">
        <v>0.1218409049076497</v>
      </c>
    </row>
    <row r="276" spans="1:7">
      <c r="A276" t="s">
        <v>315</v>
      </c>
      <c r="B276">
        <v>10</v>
      </c>
      <c r="C276">
        <v>0.02512562814070352</v>
      </c>
      <c r="D276">
        <v>0.8954558836116756</v>
      </c>
      <c r="E276">
        <v>0.4919709812135177</v>
      </c>
      <c r="F276">
        <v>356.3914416774469</v>
      </c>
      <c r="G276">
        <v>0.2986297924884642</v>
      </c>
    </row>
    <row r="277" spans="1:7">
      <c r="A277" t="s">
        <v>282</v>
      </c>
      <c r="B277">
        <v>10</v>
      </c>
      <c r="C277">
        <v>0.02512562814070352</v>
      </c>
      <c r="D277">
        <v>0.9351794821990873</v>
      </c>
      <c r="E277">
        <v>0.3244098651249732</v>
      </c>
      <c r="F277">
        <v>372.2014339152367</v>
      </c>
      <c r="G277">
        <v>0.1570300725488854</v>
      </c>
    </row>
    <row r="278" spans="1:7">
      <c r="A278" t="s">
        <v>310</v>
      </c>
      <c r="B278">
        <v>10</v>
      </c>
      <c r="C278">
        <v>0.02512562814070352</v>
      </c>
      <c r="D278">
        <v>0.9052192759653368</v>
      </c>
      <c r="E278">
        <v>0.32762707018562</v>
      </c>
      <c r="F278">
        <v>360.277271834204</v>
      </c>
      <c r="G278">
        <v>0.1806341419355206</v>
      </c>
    </row>
    <row r="279" spans="1:7">
      <c r="A279" t="s">
        <v>307</v>
      </c>
      <c r="B279">
        <v>10</v>
      </c>
      <c r="C279">
        <v>0.02512562814070352</v>
      </c>
      <c r="D279">
        <v>1.052229181822303</v>
      </c>
      <c r="E279">
        <v>0.5187112433056105</v>
      </c>
      <c r="F279">
        <v>418.7872143652766</v>
      </c>
      <c r="G279">
        <v>0.2920233502598932</v>
      </c>
    </row>
    <row r="280" spans="1:7">
      <c r="A280" t="s">
        <v>295</v>
      </c>
      <c r="B280">
        <v>10</v>
      </c>
      <c r="C280">
        <v>0.02512562814070352</v>
      </c>
      <c r="D280">
        <v>1.142429282880398</v>
      </c>
      <c r="E280">
        <v>0.3945135455187745</v>
      </c>
      <c r="F280">
        <v>454.6868545863984</v>
      </c>
      <c r="G280">
        <v>0.218808760349286</v>
      </c>
    </row>
    <row r="281" spans="1:7">
      <c r="A281" t="s">
        <v>316</v>
      </c>
      <c r="B281">
        <v>9</v>
      </c>
      <c r="C281">
        <v>0.02261306532663317</v>
      </c>
      <c r="D281">
        <v>2.032898226072713</v>
      </c>
      <c r="E281">
        <v>0.04054404891984549</v>
      </c>
      <c r="F281">
        <v>809.0934939769398</v>
      </c>
      <c r="G281">
        <v>0.02244741934705014</v>
      </c>
    </row>
    <row r="282" spans="1:7">
      <c r="A282" t="s">
        <v>294</v>
      </c>
      <c r="B282">
        <v>9</v>
      </c>
      <c r="C282">
        <v>0.02261306532663317</v>
      </c>
      <c r="D282">
        <v>1.041880727754203</v>
      </c>
      <c r="E282">
        <v>0.3481506560918178</v>
      </c>
      <c r="F282">
        <v>414.6685296461727</v>
      </c>
      <c r="G282">
        <v>0.1874929627962381</v>
      </c>
    </row>
    <row r="283" spans="1:7">
      <c r="A283" t="s">
        <v>337</v>
      </c>
      <c r="B283">
        <v>9</v>
      </c>
      <c r="C283">
        <v>0.02261306532663317</v>
      </c>
      <c r="D283">
        <v>1.396705363950428</v>
      </c>
      <c r="E283">
        <v>0.5631125817429895</v>
      </c>
      <c r="F283">
        <v>555.8887348522703</v>
      </c>
      <c r="G283">
        <v>0.4071050869652565</v>
      </c>
    </row>
    <row r="284" spans="1:7">
      <c r="A284" t="s">
        <v>309</v>
      </c>
      <c r="B284">
        <v>6</v>
      </c>
      <c r="C284">
        <v>0.01507537688442211</v>
      </c>
      <c r="D284">
        <v>0.605765828007349</v>
      </c>
      <c r="E284">
        <v>0.3836808898480984</v>
      </c>
      <c r="F284">
        <v>241.0947995469249</v>
      </c>
      <c r="G284">
        <v>0.2113497340394107</v>
      </c>
    </row>
    <row r="285" spans="1:7">
      <c r="A285" t="s">
        <v>330</v>
      </c>
      <c r="B285">
        <v>6</v>
      </c>
      <c r="C285">
        <v>0.01507537688442211</v>
      </c>
      <c r="D285">
        <v>0.5841436301661787</v>
      </c>
      <c r="E285">
        <v>0.4417192155381819</v>
      </c>
      <c r="F285">
        <v>232.4891648061391</v>
      </c>
      <c r="G285">
        <v>0.2728237922334383</v>
      </c>
    </row>
    <row r="286" spans="1:7">
      <c r="A286" t="s">
        <v>326</v>
      </c>
      <c r="B286">
        <v>6</v>
      </c>
      <c r="C286">
        <v>0.01507537688442211</v>
      </c>
      <c r="D286">
        <v>0.7460520578823417</v>
      </c>
      <c r="E286">
        <v>0.5746456744650795</v>
      </c>
      <c r="F286">
        <v>296.928719037172</v>
      </c>
      <c r="G286">
        <v>0.3872283486026483</v>
      </c>
    </row>
    <row r="287" spans="1:7">
      <c r="A287" t="s">
        <v>312</v>
      </c>
      <c r="B287">
        <v>5</v>
      </c>
      <c r="C287">
        <v>0.01256281407035176</v>
      </c>
      <c r="D287">
        <v>0.7487717950072573</v>
      </c>
      <c r="E287">
        <v>0.5212573614575143</v>
      </c>
      <c r="F287">
        <v>298.0111744128884</v>
      </c>
      <c r="G287">
        <v>0.3032577200186609</v>
      </c>
    </row>
    <row r="288" spans="1:7">
      <c r="A288" t="s">
        <v>317</v>
      </c>
      <c r="B288">
        <v>5</v>
      </c>
      <c r="C288">
        <v>0.01256281407035176</v>
      </c>
      <c r="D288">
        <v>1.041751164437248</v>
      </c>
      <c r="E288">
        <v>0.4475358797471751</v>
      </c>
      <c r="F288">
        <v>414.6169634460246</v>
      </c>
      <c r="G288">
        <v>0.2717239140592027</v>
      </c>
    </row>
    <row r="289" spans="1:7">
      <c r="A289" t="s">
        <v>306</v>
      </c>
      <c r="B289">
        <v>5</v>
      </c>
      <c r="C289">
        <v>0.01256281407035176</v>
      </c>
      <c r="D289">
        <v>0.6203689484799294</v>
      </c>
      <c r="E289">
        <v>0.21428540774315</v>
      </c>
      <c r="F289">
        <v>246.9068414950119</v>
      </c>
      <c r="G289">
        <v>0.1143492688733341</v>
      </c>
    </row>
    <row r="290" spans="1:7">
      <c r="A290" t="s">
        <v>273</v>
      </c>
      <c r="B290">
        <v>4</v>
      </c>
      <c r="C290">
        <v>0.01005025125628141</v>
      </c>
      <c r="D290">
        <v>0.5687809185107808</v>
      </c>
      <c r="E290">
        <v>0.154142922650769</v>
      </c>
      <c r="F290">
        <v>226.3748055672908</v>
      </c>
      <c r="G290">
        <v>0.06887075465437845</v>
      </c>
    </row>
    <row r="291" spans="1:7">
      <c r="A291" t="s">
        <v>339</v>
      </c>
      <c r="B291">
        <v>4</v>
      </c>
      <c r="C291">
        <v>0.01005025125628141</v>
      </c>
      <c r="D291">
        <v>0.5117308120360397</v>
      </c>
      <c r="E291">
        <v>0.1794539157510895</v>
      </c>
      <c r="F291">
        <v>203.6688631903438</v>
      </c>
      <c r="G291">
        <v>0.105349360156039</v>
      </c>
    </row>
    <row r="292" spans="1:7">
      <c r="A292" t="s">
        <v>296</v>
      </c>
      <c r="B292">
        <v>4</v>
      </c>
      <c r="C292">
        <v>0.01005025125628141</v>
      </c>
      <c r="D292">
        <v>0.4114021730157734</v>
      </c>
      <c r="E292">
        <v>0.2143085769297009</v>
      </c>
      <c r="F292">
        <v>163.7380648602778</v>
      </c>
      <c r="G292">
        <v>0.09962481958382435</v>
      </c>
    </row>
    <row r="293" spans="1:7">
      <c r="A293" t="s">
        <v>342</v>
      </c>
      <c r="B293">
        <v>4</v>
      </c>
      <c r="C293">
        <v>0.01005025125628141</v>
      </c>
      <c r="D293">
        <v>0.3997603022240251</v>
      </c>
      <c r="E293">
        <v>0.4978397126549704</v>
      </c>
      <c r="F293">
        <v>159.104600285162</v>
      </c>
      <c r="G293">
        <v>0.340677841983684</v>
      </c>
    </row>
    <row r="294" spans="1:7">
      <c r="A294" t="s">
        <v>328</v>
      </c>
      <c r="B294">
        <v>4</v>
      </c>
      <c r="C294">
        <v>0.01005025125628141</v>
      </c>
      <c r="D294">
        <v>0.4936346587068211</v>
      </c>
      <c r="E294">
        <v>0.3674234295921939</v>
      </c>
      <c r="F294">
        <v>196.4665941653148</v>
      </c>
      <c r="G294">
        <v>0.2178041758089364</v>
      </c>
    </row>
    <row r="295" spans="1:7">
      <c r="A295" t="s">
        <v>311</v>
      </c>
      <c r="B295">
        <v>4</v>
      </c>
      <c r="C295">
        <v>0.01005025125628141</v>
      </c>
      <c r="D295">
        <v>0.4039813772558309</v>
      </c>
      <c r="E295">
        <v>0.270548183083229</v>
      </c>
      <c r="F295">
        <v>160.7845881478207</v>
      </c>
      <c r="G295">
        <v>0.139330118573034</v>
      </c>
    </row>
    <row r="296" spans="1:7">
      <c r="A296" t="s">
        <v>305</v>
      </c>
      <c r="B296">
        <v>4</v>
      </c>
      <c r="C296">
        <v>0.01005025125628141</v>
      </c>
      <c r="D296">
        <v>0.3995884501324247</v>
      </c>
      <c r="E296">
        <v>0.2248096273707061</v>
      </c>
      <c r="F296">
        <v>159.036203152705</v>
      </c>
      <c r="G296">
        <v>0.1131913928463189</v>
      </c>
    </row>
    <row r="297" spans="1:7">
      <c r="A297" t="s">
        <v>323</v>
      </c>
      <c r="B297">
        <v>3</v>
      </c>
      <c r="C297">
        <v>0.007537688442211055</v>
      </c>
      <c r="D297">
        <v>0.2470686041267241</v>
      </c>
      <c r="E297">
        <v>0.2594416315342321</v>
      </c>
      <c r="F297">
        <v>98.3333044424362</v>
      </c>
      <c r="G297">
        <v>0.1350179872659957</v>
      </c>
    </row>
    <row r="298" spans="1:7">
      <c r="A298" t="s">
        <v>298</v>
      </c>
      <c r="B298">
        <v>3</v>
      </c>
      <c r="C298">
        <v>0.007537688442211055</v>
      </c>
      <c r="D298">
        <v>0.3092421973742673</v>
      </c>
      <c r="E298">
        <v>0.04378521385330773</v>
      </c>
      <c r="F298">
        <v>123.0783945549584</v>
      </c>
      <c r="G298">
        <v>0.02153703826819604</v>
      </c>
    </row>
    <row r="299" spans="1:7">
      <c r="A299" t="s">
        <v>335</v>
      </c>
      <c r="B299">
        <v>3</v>
      </c>
      <c r="C299">
        <v>0.007537688442211055</v>
      </c>
      <c r="D299">
        <v>0.6225922077261794</v>
      </c>
      <c r="E299">
        <v>0.6983027843413796</v>
      </c>
      <c r="F299">
        <v>247.7916986750194</v>
      </c>
      <c r="G299">
        <v>0.5093540379829132</v>
      </c>
    </row>
    <row r="300" spans="1:7">
      <c r="A300" t="s">
        <v>332</v>
      </c>
      <c r="B300">
        <v>3</v>
      </c>
      <c r="C300">
        <v>0.007537688442211055</v>
      </c>
      <c r="D300">
        <v>0.3673324982762163</v>
      </c>
      <c r="E300">
        <v>0.2121410408035108</v>
      </c>
      <c r="F300">
        <v>146.1983343139341</v>
      </c>
      <c r="G300">
        <v>0.1193472968955327</v>
      </c>
    </row>
    <row r="301" spans="1:7">
      <c r="A301" t="s">
        <v>324</v>
      </c>
      <c r="B301">
        <v>3</v>
      </c>
      <c r="C301">
        <v>0.007537688442211055</v>
      </c>
      <c r="D301">
        <v>0.349762949800655</v>
      </c>
      <c r="E301">
        <v>0.6031133333097316</v>
      </c>
      <c r="F301">
        <v>139.2056540206607</v>
      </c>
      <c r="G301">
        <v>0.3564376032371144</v>
      </c>
    </row>
    <row r="302" spans="1:7">
      <c r="A302" t="s">
        <v>322</v>
      </c>
      <c r="B302">
        <v>3</v>
      </c>
      <c r="C302">
        <v>0.007537688442211055</v>
      </c>
      <c r="D302">
        <v>0.4813150509082464</v>
      </c>
      <c r="E302">
        <v>0.2848285347204575</v>
      </c>
      <c r="F302">
        <v>191.5633902614821</v>
      </c>
      <c r="G302">
        <v>0.1621627263469972</v>
      </c>
    </row>
    <row r="303" spans="1:7">
      <c r="A303" t="s">
        <v>336</v>
      </c>
      <c r="B303">
        <v>2</v>
      </c>
      <c r="C303">
        <v>0.005025125628140704</v>
      </c>
      <c r="D303">
        <v>0.1720515978313173</v>
      </c>
      <c r="E303">
        <v>0.2170784544998362</v>
      </c>
      <c r="F303">
        <v>68.47653593686429</v>
      </c>
      <c r="G303">
        <v>0.1218839904488233</v>
      </c>
    </row>
    <row r="304" spans="1:7">
      <c r="A304" t="s">
        <v>318</v>
      </c>
      <c r="B304">
        <v>2</v>
      </c>
      <c r="C304">
        <v>0.005025125628140704</v>
      </c>
      <c r="D304">
        <v>0.2201746292503922</v>
      </c>
      <c r="E304">
        <v>0.1857043482526653</v>
      </c>
      <c r="F304">
        <v>87.62950244165609</v>
      </c>
      <c r="G304">
        <v>0.08867283691357314</v>
      </c>
    </row>
    <row r="305" spans="1:7">
      <c r="A305" t="s">
        <v>338</v>
      </c>
      <c r="B305">
        <v>2</v>
      </c>
      <c r="C305">
        <v>0.005025125628140704</v>
      </c>
      <c r="D305">
        <v>0.2300950598335972</v>
      </c>
      <c r="E305">
        <v>0.5259936143505681</v>
      </c>
      <c r="F305">
        <v>91.5778338137717</v>
      </c>
      <c r="G305">
        <v>0.3347592990587837</v>
      </c>
    </row>
    <row r="306" spans="1:7">
      <c r="A306" t="s">
        <v>331</v>
      </c>
      <c r="B306">
        <v>2</v>
      </c>
      <c r="C306">
        <v>0.005025125628140704</v>
      </c>
      <c r="D306">
        <v>0.1988933900129239</v>
      </c>
      <c r="E306">
        <v>0.3824880022114923</v>
      </c>
      <c r="F306">
        <v>79.15956922514371</v>
      </c>
      <c r="G306">
        <v>0.2065044539925756</v>
      </c>
    </row>
    <row r="307" spans="1:7">
      <c r="A307" t="s">
        <v>334</v>
      </c>
      <c r="B307">
        <v>2</v>
      </c>
      <c r="C307">
        <v>0.005025125628140704</v>
      </c>
      <c r="D307">
        <v>0.3901939974163457</v>
      </c>
      <c r="E307">
        <v>0.7930552458877371</v>
      </c>
      <c r="F307">
        <v>155.2972109717056</v>
      </c>
      <c r="G307">
        <v>0.5827631667577144</v>
      </c>
    </row>
    <row r="308" spans="1:7">
      <c r="A308" t="s">
        <v>320</v>
      </c>
      <c r="B308">
        <v>2</v>
      </c>
      <c r="C308">
        <v>0.005025125628140704</v>
      </c>
      <c r="D308">
        <v>0.3257681953370289</v>
      </c>
      <c r="E308">
        <v>0.2646958386785039</v>
      </c>
      <c r="F308">
        <v>129.6557417441375</v>
      </c>
      <c r="G308">
        <v>0.1393742773487846</v>
      </c>
    </row>
    <row r="309" spans="1:7">
      <c r="A309" t="s">
        <v>293</v>
      </c>
      <c r="B309">
        <v>2</v>
      </c>
      <c r="C309">
        <v>0.005025125628140704</v>
      </c>
      <c r="D309">
        <v>0.1763923752380686</v>
      </c>
      <c r="E309">
        <v>0.02985254969761256</v>
      </c>
      <c r="F309">
        <v>70.2041653447513</v>
      </c>
      <c r="G309">
        <v>0.01524893504243938</v>
      </c>
    </row>
    <row r="310" spans="1:7">
      <c r="A310" t="s">
        <v>341</v>
      </c>
      <c r="B310">
        <v>1</v>
      </c>
      <c r="C310">
        <v>0.002512562814070352</v>
      </c>
      <c r="D310">
        <v>0.1155254408970688</v>
      </c>
      <c r="E310">
        <v>0.3600671381775624</v>
      </c>
      <c r="F310">
        <v>45.9791254770334</v>
      </c>
      <c r="G310">
        <v>0.2183601270081865</v>
      </c>
    </row>
    <row r="311" spans="1:7">
      <c r="A311" t="s">
        <v>333</v>
      </c>
      <c r="B311">
        <v>1</v>
      </c>
      <c r="C311">
        <v>0.002512562814070352</v>
      </c>
      <c r="D311">
        <v>0.1224983089108455</v>
      </c>
      <c r="E311">
        <v>0.05768540497305836</v>
      </c>
      <c r="F311">
        <v>48.75432694651651</v>
      </c>
      <c r="G311">
        <v>0.03146355154776449</v>
      </c>
    </row>
  </sheetData>
  <conditionalFormatting sqref="C2:C311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311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311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311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311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343</v>
      </c>
      <c r="B1" s="1" t="s">
        <v>2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</row>
    <row r="2" spans="1:7">
      <c r="A2" t="s">
        <v>349</v>
      </c>
      <c r="B2">
        <v>378</v>
      </c>
      <c r="C2">
        <v>0.949748743718593</v>
      </c>
      <c r="D2">
        <v>200.6464870205782</v>
      </c>
      <c r="E2">
        <v>0.3187223104974156</v>
      </c>
      <c r="F2">
        <v>79857.30183419012</v>
      </c>
      <c r="G2">
        <v>0.1726598776071979</v>
      </c>
    </row>
    <row r="3" spans="1:7">
      <c r="A3" t="s">
        <v>351</v>
      </c>
      <c r="B3">
        <v>378</v>
      </c>
      <c r="C3">
        <v>0.949748743718593</v>
      </c>
      <c r="D3">
        <v>250.9851723076297</v>
      </c>
      <c r="E3">
        <v>0.3448777990571563</v>
      </c>
      <c r="F3">
        <v>99892.09857843662</v>
      </c>
      <c r="G3">
        <v>0.1848907878196169</v>
      </c>
    </row>
    <row r="4" spans="1:7">
      <c r="A4" t="s">
        <v>373</v>
      </c>
      <c r="B4">
        <v>366</v>
      </c>
      <c r="C4">
        <v>0.9195979899497487</v>
      </c>
      <c r="D4">
        <v>231.638045326587</v>
      </c>
      <c r="E4">
        <v>0.479352757034488</v>
      </c>
      <c r="F4">
        <v>92191.94203998163</v>
      </c>
      <c r="G4">
        <v>0.2714397962579556</v>
      </c>
    </row>
    <row r="5" spans="1:7">
      <c r="A5" t="s">
        <v>350</v>
      </c>
      <c r="B5">
        <v>363</v>
      </c>
      <c r="C5">
        <v>0.9120603015075377</v>
      </c>
      <c r="D5">
        <v>1039.033256316161</v>
      </c>
      <c r="E5">
        <v>0.3113152672529295</v>
      </c>
      <c r="F5">
        <v>413535.236013832</v>
      </c>
      <c r="G5">
        <v>0.1604569279560262</v>
      </c>
    </row>
    <row r="6" spans="1:7">
      <c r="A6" t="s">
        <v>36</v>
      </c>
      <c r="B6">
        <v>348</v>
      </c>
      <c r="C6">
        <v>0.8743718592964824</v>
      </c>
      <c r="D6">
        <v>109.5688989369629</v>
      </c>
      <c r="E6">
        <v>0.3877507310409645</v>
      </c>
      <c r="F6">
        <v>43608.42177691122</v>
      </c>
      <c r="G6">
        <v>0.2090534047534566</v>
      </c>
    </row>
    <row r="7" spans="1:7">
      <c r="A7" t="s">
        <v>352</v>
      </c>
      <c r="B7">
        <v>335</v>
      </c>
      <c r="C7">
        <v>0.8417085427135679</v>
      </c>
      <c r="D7">
        <v>142.9333092426377</v>
      </c>
      <c r="E7">
        <v>0.2488489061070927</v>
      </c>
      <c r="F7">
        <v>56887.4570785698</v>
      </c>
      <c r="G7">
        <v>0.1301405965773449</v>
      </c>
    </row>
    <row r="8" spans="1:7">
      <c r="A8" t="s">
        <v>356</v>
      </c>
      <c r="B8">
        <v>334</v>
      </c>
      <c r="C8">
        <v>0.8391959798994975</v>
      </c>
      <c r="D8">
        <v>102.6952442081627</v>
      </c>
      <c r="E8">
        <v>0.4036254395180169</v>
      </c>
      <c r="F8">
        <v>40872.70719484876</v>
      </c>
      <c r="G8">
        <v>0.2189156179637448</v>
      </c>
    </row>
    <row r="9" spans="1:7">
      <c r="A9" t="s">
        <v>354</v>
      </c>
      <c r="B9">
        <v>332</v>
      </c>
      <c r="C9">
        <v>0.8341708542713567</v>
      </c>
      <c r="D9">
        <v>900.2115329562358</v>
      </c>
      <c r="E9">
        <v>0.3923855648493997</v>
      </c>
      <c r="F9">
        <v>358284.1901165819</v>
      </c>
      <c r="G9">
        <v>0.2059157106782491</v>
      </c>
    </row>
    <row r="10" spans="1:7">
      <c r="A10" t="s">
        <v>355</v>
      </c>
      <c r="B10">
        <v>331</v>
      </c>
      <c r="C10">
        <v>0.8316582914572864</v>
      </c>
      <c r="D10">
        <v>505.1917852501803</v>
      </c>
      <c r="E10">
        <v>0.2666643474585655</v>
      </c>
      <c r="F10">
        <v>201066.3305295718</v>
      </c>
      <c r="G10">
        <v>0.1352866007398539</v>
      </c>
    </row>
    <row r="11" spans="1:7">
      <c r="A11" t="s">
        <v>353</v>
      </c>
      <c r="B11">
        <v>322</v>
      </c>
      <c r="C11">
        <v>0.8090452261306532</v>
      </c>
      <c r="D11">
        <v>98.32878425708608</v>
      </c>
      <c r="E11">
        <v>0.2387113985259872</v>
      </c>
      <c r="F11">
        <v>39134.85613432026</v>
      </c>
      <c r="G11">
        <v>0.1206129228979485</v>
      </c>
    </row>
    <row r="12" spans="1:7">
      <c r="A12" t="s">
        <v>362</v>
      </c>
      <c r="B12">
        <v>321</v>
      </c>
      <c r="C12">
        <v>0.8065326633165829</v>
      </c>
      <c r="D12">
        <v>116.6709042566408</v>
      </c>
      <c r="E12">
        <v>0.3628430218293877</v>
      </c>
      <c r="F12">
        <v>46435.01989414304</v>
      </c>
      <c r="G12">
        <v>0.1947676534520688</v>
      </c>
    </row>
    <row r="13" spans="1:7">
      <c r="A13" t="s">
        <v>357</v>
      </c>
      <c r="B13">
        <v>318</v>
      </c>
      <c r="C13">
        <v>0.7989949748743719</v>
      </c>
      <c r="D13">
        <v>91.74905387782556</v>
      </c>
      <c r="E13">
        <v>0.3538733469445517</v>
      </c>
      <c r="F13">
        <v>36516.12344337457</v>
      </c>
      <c r="G13">
        <v>0.1914669521014281</v>
      </c>
    </row>
    <row r="14" spans="1:7">
      <c r="A14" t="s">
        <v>359</v>
      </c>
      <c r="B14">
        <v>303</v>
      </c>
      <c r="C14">
        <v>0.7613065326633166</v>
      </c>
      <c r="D14">
        <v>166.056600296721</v>
      </c>
      <c r="E14">
        <v>0.3877180880716332</v>
      </c>
      <c r="F14">
        <v>66090.52691809495</v>
      </c>
      <c r="G14">
        <v>0.2189088356738917</v>
      </c>
    </row>
    <row r="15" spans="1:7">
      <c r="A15" t="s">
        <v>364</v>
      </c>
      <c r="B15">
        <v>302</v>
      </c>
      <c r="C15">
        <v>0.7587939698492462</v>
      </c>
      <c r="D15">
        <v>199.7756079051077</v>
      </c>
      <c r="E15">
        <v>0.2632341137786677</v>
      </c>
      <c r="F15">
        <v>79510.69194623288</v>
      </c>
      <c r="G15">
        <v>0.1396840160119102</v>
      </c>
    </row>
    <row r="16" spans="1:7">
      <c r="A16" t="s">
        <v>360</v>
      </c>
      <c r="B16">
        <v>299</v>
      </c>
      <c r="C16">
        <v>0.7512562814070352</v>
      </c>
      <c r="D16">
        <v>87.20675583155817</v>
      </c>
      <c r="E16">
        <v>0.3911753754090679</v>
      </c>
      <c r="F16">
        <v>34708.28882096015</v>
      </c>
      <c r="G16">
        <v>0.2083538156566256</v>
      </c>
    </row>
    <row r="17" spans="1:7">
      <c r="A17" t="s">
        <v>358</v>
      </c>
      <c r="B17">
        <v>295</v>
      </c>
      <c r="C17">
        <v>0.7412060301507538</v>
      </c>
      <c r="D17">
        <v>87.60550280849455</v>
      </c>
      <c r="E17">
        <v>0.32649558944007</v>
      </c>
      <c r="F17">
        <v>34866.99011778083</v>
      </c>
      <c r="G17">
        <v>0.173385198227414</v>
      </c>
    </row>
    <row r="18" spans="1:7">
      <c r="A18" t="s">
        <v>363</v>
      </c>
      <c r="B18">
        <v>283</v>
      </c>
      <c r="C18">
        <v>0.7110552763819096</v>
      </c>
      <c r="D18">
        <v>71.28884867721209</v>
      </c>
      <c r="E18">
        <v>0.2865257546331104</v>
      </c>
      <c r="F18">
        <v>28372.96177353041</v>
      </c>
      <c r="G18">
        <v>0.1534644750486631</v>
      </c>
    </row>
    <row r="19" spans="1:7">
      <c r="A19" t="s">
        <v>55</v>
      </c>
      <c r="B19">
        <v>280</v>
      </c>
      <c r="C19">
        <v>0.7035175879396985</v>
      </c>
      <c r="D19">
        <v>62.55997397856041</v>
      </c>
      <c r="E19">
        <v>0.4398029807893216</v>
      </c>
      <c r="F19">
        <v>24898.86964346704</v>
      </c>
      <c r="G19">
        <v>0.2577767510943859</v>
      </c>
    </row>
    <row r="20" spans="1:7">
      <c r="A20" t="s">
        <v>384</v>
      </c>
      <c r="B20">
        <v>269</v>
      </c>
      <c r="C20">
        <v>0.6758793969849246</v>
      </c>
      <c r="D20">
        <v>66.27555149236485</v>
      </c>
      <c r="E20">
        <v>0.2565616741121001</v>
      </c>
      <c r="F20">
        <v>26377.66949396121</v>
      </c>
      <c r="G20">
        <v>0.1443341848790203</v>
      </c>
    </row>
    <row r="21" spans="1:7">
      <c r="A21" t="s">
        <v>369</v>
      </c>
      <c r="B21">
        <v>263</v>
      </c>
      <c r="C21">
        <v>0.6608040201005025</v>
      </c>
      <c r="D21">
        <v>207.7655644160322</v>
      </c>
      <c r="E21">
        <v>0.2160458606240759</v>
      </c>
      <c r="F21">
        <v>82690.69463758083</v>
      </c>
      <c r="G21">
        <v>0.09455754942255705</v>
      </c>
    </row>
    <row r="22" spans="1:7">
      <c r="A22" t="s">
        <v>39</v>
      </c>
      <c r="B22">
        <v>262</v>
      </c>
      <c r="C22">
        <v>0.6582914572864321</v>
      </c>
      <c r="D22">
        <v>67.26112112525276</v>
      </c>
      <c r="E22">
        <v>0.2889384537215672</v>
      </c>
      <c r="F22">
        <v>26769.9262078506</v>
      </c>
      <c r="G22">
        <v>0.1470267827154046</v>
      </c>
    </row>
    <row r="23" spans="1:7">
      <c r="A23" t="s">
        <v>44</v>
      </c>
      <c r="B23">
        <v>261</v>
      </c>
      <c r="C23">
        <v>0.6557788944723618</v>
      </c>
      <c r="D23">
        <v>62.45184872688707</v>
      </c>
      <c r="E23">
        <v>0.3360604138482454</v>
      </c>
      <c r="F23">
        <v>24855.83579330106</v>
      </c>
      <c r="G23">
        <v>0.1845146906107106</v>
      </c>
    </row>
    <row r="24" spans="1:7">
      <c r="A24" t="s">
        <v>368</v>
      </c>
      <c r="B24">
        <v>259</v>
      </c>
      <c r="C24">
        <v>0.6507537688442211</v>
      </c>
      <c r="D24">
        <v>208.7035721063382</v>
      </c>
      <c r="E24">
        <v>0.4105790946477282</v>
      </c>
      <c r="F24">
        <v>83064.0216983226</v>
      </c>
      <c r="G24">
        <v>0.2215467760264973</v>
      </c>
    </row>
    <row r="25" spans="1:7">
      <c r="A25" t="s">
        <v>375</v>
      </c>
      <c r="B25">
        <v>256</v>
      </c>
      <c r="C25">
        <v>0.6432160804020101</v>
      </c>
      <c r="D25">
        <v>47.67304253145623</v>
      </c>
      <c r="E25">
        <v>0.332841971791917</v>
      </c>
      <c r="F25">
        <v>18973.87092751958</v>
      </c>
      <c r="G25">
        <v>0.1818156260328347</v>
      </c>
    </row>
    <row r="26" spans="1:7">
      <c r="A26" t="s">
        <v>378</v>
      </c>
      <c r="B26">
        <v>256</v>
      </c>
      <c r="C26">
        <v>0.6432160804020101</v>
      </c>
      <c r="D26">
        <v>72.01470594567192</v>
      </c>
      <c r="E26">
        <v>0.3580282680037891</v>
      </c>
      <c r="F26">
        <v>28661.85296637742</v>
      </c>
      <c r="G26">
        <v>0.199163416965968</v>
      </c>
    </row>
    <row r="27" spans="1:7">
      <c r="A27" t="s">
        <v>383</v>
      </c>
      <c r="B27">
        <v>251</v>
      </c>
      <c r="C27">
        <v>0.6306532663316583</v>
      </c>
      <c r="D27">
        <v>76.99990177761315</v>
      </c>
      <c r="E27">
        <v>0.4322706445327131</v>
      </c>
      <c r="F27">
        <v>30645.96090749003</v>
      </c>
      <c r="G27">
        <v>0.2542764482050271</v>
      </c>
    </row>
    <row r="28" spans="1:7">
      <c r="A28" t="s">
        <v>377</v>
      </c>
      <c r="B28">
        <v>251</v>
      </c>
      <c r="C28">
        <v>0.6306532663316583</v>
      </c>
      <c r="D28">
        <v>56.82309166881776</v>
      </c>
      <c r="E28">
        <v>0.4628244638368373</v>
      </c>
      <c r="F28">
        <v>22615.59048418947</v>
      </c>
      <c r="G28">
        <v>0.2616842809313695</v>
      </c>
    </row>
    <row r="29" spans="1:7">
      <c r="A29" t="s">
        <v>365</v>
      </c>
      <c r="B29">
        <v>246</v>
      </c>
      <c r="C29">
        <v>0.6180904522613065</v>
      </c>
      <c r="D29">
        <v>80.1894032351785</v>
      </c>
      <c r="E29">
        <v>0.2767119995439285</v>
      </c>
      <c r="F29">
        <v>31915.38248760104</v>
      </c>
      <c r="G29">
        <v>0.13633776782251</v>
      </c>
    </row>
    <row r="30" spans="1:7">
      <c r="A30" t="s">
        <v>59</v>
      </c>
      <c r="B30">
        <v>244</v>
      </c>
      <c r="C30">
        <v>0.6130653266331658</v>
      </c>
      <c r="D30">
        <v>115.1079662568849</v>
      </c>
      <c r="E30">
        <v>0.4420030870002162</v>
      </c>
      <c r="F30">
        <v>45812.9705702402</v>
      </c>
      <c r="G30">
        <v>0.2503572335609982</v>
      </c>
    </row>
    <row r="31" spans="1:7">
      <c r="A31" t="s">
        <v>372</v>
      </c>
      <c r="B31">
        <v>244</v>
      </c>
      <c r="C31">
        <v>0.6130653266331658</v>
      </c>
      <c r="D31">
        <v>81.42409563963277</v>
      </c>
      <c r="E31">
        <v>0.3220257894886154</v>
      </c>
      <c r="F31">
        <v>32406.79006457384</v>
      </c>
      <c r="G31">
        <v>0.168358212918614</v>
      </c>
    </row>
    <row r="32" spans="1:7">
      <c r="A32" t="s">
        <v>53</v>
      </c>
      <c r="B32">
        <v>243</v>
      </c>
      <c r="C32">
        <v>0.6105527638190955</v>
      </c>
      <c r="D32">
        <v>61.13007814086028</v>
      </c>
      <c r="E32">
        <v>0.2207792302373381</v>
      </c>
      <c r="F32">
        <v>24329.77110006239</v>
      </c>
      <c r="G32">
        <v>0.1111803737068247</v>
      </c>
    </row>
    <row r="33" spans="1:7">
      <c r="A33" t="s">
        <v>45</v>
      </c>
      <c r="B33">
        <v>243</v>
      </c>
      <c r="C33">
        <v>0.6105527638190955</v>
      </c>
      <c r="D33">
        <v>50.04086953041693</v>
      </c>
      <c r="E33">
        <v>0.3336542763420969</v>
      </c>
      <c r="F33">
        <v>19916.26607310594</v>
      </c>
      <c r="G33">
        <v>0.1795605245960379</v>
      </c>
    </row>
    <row r="34" spans="1:7">
      <c r="A34" t="s">
        <v>380</v>
      </c>
      <c r="B34">
        <v>236</v>
      </c>
      <c r="C34">
        <v>0.592964824120603</v>
      </c>
      <c r="D34">
        <v>91.07104353744339</v>
      </c>
      <c r="E34">
        <v>0.3353480071310328</v>
      </c>
      <c r="F34">
        <v>36246.27532790247</v>
      </c>
      <c r="G34">
        <v>0.1736322083821913</v>
      </c>
    </row>
    <row r="35" spans="1:7">
      <c r="A35" t="s">
        <v>379</v>
      </c>
      <c r="B35">
        <v>235</v>
      </c>
      <c r="C35">
        <v>0.5904522613065326</v>
      </c>
      <c r="D35">
        <v>925.3092082480849</v>
      </c>
      <c r="E35">
        <v>0.2780836187871243</v>
      </c>
      <c r="F35">
        <v>368273.0648827378</v>
      </c>
      <c r="G35">
        <v>0.1495887652098447</v>
      </c>
    </row>
    <row r="36" spans="1:7">
      <c r="A36" t="s">
        <v>371</v>
      </c>
      <c r="B36">
        <v>235</v>
      </c>
      <c r="C36">
        <v>0.5904522613065326</v>
      </c>
      <c r="D36">
        <v>79.40823715740501</v>
      </c>
      <c r="E36">
        <v>0.3545506875850857</v>
      </c>
      <c r="F36">
        <v>31604.4783886472</v>
      </c>
      <c r="G36">
        <v>0.1880153913561174</v>
      </c>
    </row>
    <row r="37" spans="1:7">
      <c r="A37" t="s">
        <v>366</v>
      </c>
      <c r="B37">
        <v>233</v>
      </c>
      <c r="C37">
        <v>0.585427135678392</v>
      </c>
      <c r="D37">
        <v>60.42914942200399</v>
      </c>
      <c r="E37">
        <v>0.3612650586960459</v>
      </c>
      <c r="F37">
        <v>24050.80146995759</v>
      </c>
      <c r="G37">
        <v>0.1950164746778049</v>
      </c>
    </row>
    <row r="38" spans="1:7">
      <c r="A38" t="s">
        <v>447</v>
      </c>
      <c r="B38">
        <v>232</v>
      </c>
      <c r="C38">
        <v>0.5829145728643216</v>
      </c>
      <c r="D38">
        <v>62.16244867091447</v>
      </c>
      <c r="E38">
        <v>0.6369028857875417</v>
      </c>
      <c r="F38">
        <v>24740.65457102396</v>
      </c>
      <c r="G38">
        <v>0.4177124134660552</v>
      </c>
    </row>
    <row r="39" spans="1:7">
      <c r="A39" t="s">
        <v>404</v>
      </c>
      <c r="B39">
        <v>230</v>
      </c>
      <c r="C39">
        <v>0.5778894472361809</v>
      </c>
      <c r="D39">
        <v>43.31518939546051</v>
      </c>
      <c r="E39">
        <v>0.3707061948585716</v>
      </c>
      <c r="F39">
        <v>17239.44537939328</v>
      </c>
      <c r="G39">
        <v>0.210475954509425</v>
      </c>
    </row>
    <row r="40" spans="1:7">
      <c r="A40" t="s">
        <v>460</v>
      </c>
      <c r="B40">
        <v>225</v>
      </c>
      <c r="C40">
        <v>0.5653266331658291</v>
      </c>
      <c r="D40">
        <v>61.49449605375979</v>
      </c>
      <c r="E40">
        <v>0.5341966567601648</v>
      </c>
      <c r="F40">
        <v>24474.80942939639</v>
      </c>
      <c r="G40">
        <v>0.3174913823383615</v>
      </c>
    </row>
    <row r="41" spans="1:7">
      <c r="A41" t="s">
        <v>370</v>
      </c>
      <c r="B41">
        <v>224</v>
      </c>
      <c r="C41">
        <v>0.5628140703517588</v>
      </c>
      <c r="D41">
        <v>80.42122134897173</v>
      </c>
      <c r="E41">
        <v>0.3093710793661942</v>
      </c>
      <c r="F41">
        <v>32007.64609689074</v>
      </c>
      <c r="G41">
        <v>0.1521032817319822</v>
      </c>
    </row>
    <row r="42" spans="1:7">
      <c r="A42" t="s">
        <v>108</v>
      </c>
      <c r="B42">
        <v>223</v>
      </c>
      <c r="C42">
        <v>0.5603015075376885</v>
      </c>
      <c r="D42">
        <v>41.64451843393063</v>
      </c>
      <c r="E42">
        <v>0.4491057122382897</v>
      </c>
      <c r="F42">
        <v>16574.51833670439</v>
      </c>
      <c r="G42">
        <v>0.2588307271669972</v>
      </c>
    </row>
    <row r="43" spans="1:7">
      <c r="A43" t="s">
        <v>387</v>
      </c>
      <c r="B43">
        <v>222</v>
      </c>
      <c r="C43">
        <v>0.5577889447236181</v>
      </c>
      <c r="D43">
        <v>2085.099442016819</v>
      </c>
      <c r="E43">
        <v>0.2957327562046693</v>
      </c>
      <c r="F43">
        <v>829869.5779226939</v>
      </c>
      <c r="G43">
        <v>0.1612852563837114</v>
      </c>
    </row>
    <row r="44" spans="1:7">
      <c r="A44" t="s">
        <v>399</v>
      </c>
      <c r="B44">
        <v>221</v>
      </c>
      <c r="C44">
        <v>0.5552763819095478</v>
      </c>
      <c r="D44">
        <v>41.35858533844003</v>
      </c>
      <c r="E44">
        <v>0.3465804907370285</v>
      </c>
      <c r="F44">
        <v>16460.71696469913</v>
      </c>
      <c r="G44">
        <v>0.1938649301723257</v>
      </c>
    </row>
    <row r="45" spans="1:7">
      <c r="A45" t="s">
        <v>382</v>
      </c>
      <c r="B45">
        <v>219</v>
      </c>
      <c r="C45">
        <v>0.550251256281407</v>
      </c>
      <c r="D45">
        <v>310.3162156773595</v>
      </c>
      <c r="E45">
        <v>0.2476468947842031</v>
      </c>
      <c r="F45">
        <v>123505.8538395891</v>
      </c>
      <c r="G45">
        <v>0.1218257439707109</v>
      </c>
    </row>
    <row r="46" spans="1:7">
      <c r="A46" t="s">
        <v>390</v>
      </c>
      <c r="B46">
        <v>218</v>
      </c>
      <c r="C46">
        <v>0.5477386934673367</v>
      </c>
      <c r="D46">
        <v>247.763796639866</v>
      </c>
      <c r="E46">
        <v>0.3091243442525543</v>
      </c>
      <c r="F46">
        <v>98609.99106266667</v>
      </c>
      <c r="G46">
        <v>0.1605549921639907</v>
      </c>
    </row>
    <row r="47" spans="1:7">
      <c r="A47" t="s">
        <v>77</v>
      </c>
      <c r="B47">
        <v>218</v>
      </c>
      <c r="C47">
        <v>0.5477386934673367</v>
      </c>
      <c r="D47">
        <v>45.50104178042189</v>
      </c>
      <c r="E47">
        <v>0.3758343553751746</v>
      </c>
      <c r="F47">
        <v>18109.41462860791</v>
      </c>
      <c r="G47">
        <v>0.2013437184661469</v>
      </c>
    </row>
    <row r="48" spans="1:7">
      <c r="A48" t="s">
        <v>389</v>
      </c>
      <c r="B48">
        <v>218</v>
      </c>
      <c r="C48">
        <v>0.5477386934673367</v>
      </c>
      <c r="D48">
        <v>43.05417327093133</v>
      </c>
      <c r="E48">
        <v>0.3766698924061311</v>
      </c>
      <c r="F48">
        <v>17135.56096183067</v>
      </c>
      <c r="G48">
        <v>0.2090815019607289</v>
      </c>
    </row>
    <row r="49" spans="1:7">
      <c r="A49" t="s">
        <v>391</v>
      </c>
      <c r="B49">
        <v>216</v>
      </c>
      <c r="C49">
        <v>0.542713567839196</v>
      </c>
      <c r="D49">
        <v>66.37224008061992</v>
      </c>
      <c r="E49">
        <v>0.3162428939301786</v>
      </c>
      <c r="F49">
        <v>26416.15155208673</v>
      </c>
      <c r="G49">
        <v>0.1669645974972628</v>
      </c>
    </row>
    <row r="50" spans="1:7">
      <c r="A50" t="s">
        <v>381</v>
      </c>
      <c r="B50">
        <v>210</v>
      </c>
      <c r="C50">
        <v>0.5276381909547738</v>
      </c>
      <c r="D50">
        <v>37.45804284340362</v>
      </c>
      <c r="E50">
        <v>0.3299625411180784</v>
      </c>
      <c r="F50">
        <v>14908.30105167464</v>
      </c>
      <c r="G50">
        <v>0.1765861716348184</v>
      </c>
    </row>
    <row r="51" spans="1:7">
      <c r="A51" t="s">
        <v>386</v>
      </c>
      <c r="B51">
        <v>209</v>
      </c>
      <c r="C51">
        <v>0.5251256281407035</v>
      </c>
      <c r="D51">
        <v>424.6691587201423</v>
      </c>
      <c r="E51">
        <v>0.2705289435924269</v>
      </c>
      <c r="F51">
        <v>169018.3251706166</v>
      </c>
      <c r="G51">
        <v>0.1461980460190648</v>
      </c>
    </row>
    <row r="52" spans="1:7">
      <c r="A52" t="s">
        <v>388</v>
      </c>
      <c r="B52">
        <v>208</v>
      </c>
      <c r="C52">
        <v>0.5226130653266332</v>
      </c>
      <c r="D52">
        <v>37.09215970654687</v>
      </c>
      <c r="E52">
        <v>0.3864993760143335</v>
      </c>
      <c r="F52">
        <v>14762.67956320566</v>
      </c>
      <c r="G52">
        <v>0.2123836496637553</v>
      </c>
    </row>
    <row r="53" spans="1:7">
      <c r="A53" t="s">
        <v>402</v>
      </c>
      <c r="B53">
        <v>207</v>
      </c>
      <c r="C53">
        <v>0.5201005025125628</v>
      </c>
      <c r="D53">
        <v>74.63397120193812</v>
      </c>
      <c r="E53">
        <v>0.2819893708459825</v>
      </c>
      <c r="F53">
        <v>29704.32053837137</v>
      </c>
      <c r="G53">
        <v>0.1500013062800573</v>
      </c>
    </row>
    <row r="54" spans="1:7">
      <c r="A54" t="s">
        <v>361</v>
      </c>
      <c r="B54">
        <v>206</v>
      </c>
      <c r="C54">
        <v>0.5175879396984925</v>
      </c>
      <c r="D54">
        <v>53.03349902707026</v>
      </c>
      <c r="E54">
        <v>0.2676610120257333</v>
      </c>
      <c r="F54">
        <v>21107.33261277396</v>
      </c>
      <c r="G54">
        <v>0.131678654136035</v>
      </c>
    </row>
    <row r="55" spans="1:7">
      <c r="A55" t="s">
        <v>396</v>
      </c>
      <c r="B55">
        <v>206</v>
      </c>
      <c r="C55">
        <v>0.5175879396984925</v>
      </c>
      <c r="D55">
        <v>82.77339619635737</v>
      </c>
      <c r="E55">
        <v>0.4833748740265973</v>
      </c>
      <c r="F55">
        <v>32943.81168615023</v>
      </c>
      <c r="G55">
        <v>0.2772928321575991</v>
      </c>
    </row>
    <row r="56" spans="1:7">
      <c r="A56" t="s">
        <v>374</v>
      </c>
      <c r="B56">
        <v>205</v>
      </c>
      <c r="C56">
        <v>0.5150753768844221</v>
      </c>
      <c r="D56">
        <v>299.4449996709433</v>
      </c>
      <c r="E56">
        <v>0.338083402175863</v>
      </c>
      <c r="F56">
        <v>119179.1098690354</v>
      </c>
      <c r="G56">
        <v>0.1863894209367343</v>
      </c>
    </row>
    <row r="57" spans="1:7">
      <c r="A57" t="s">
        <v>395</v>
      </c>
      <c r="B57">
        <v>204</v>
      </c>
      <c r="C57">
        <v>0.5125628140703518</v>
      </c>
      <c r="D57">
        <v>71.89297994365049</v>
      </c>
      <c r="E57">
        <v>0.3877661600453107</v>
      </c>
      <c r="F57">
        <v>28613.40601757289</v>
      </c>
      <c r="G57">
        <v>0.2062545338193005</v>
      </c>
    </row>
    <row r="58" spans="1:7">
      <c r="A58" t="s">
        <v>393</v>
      </c>
      <c r="B58">
        <v>204</v>
      </c>
      <c r="C58">
        <v>0.5125628140703518</v>
      </c>
      <c r="D58">
        <v>51.32141474546421</v>
      </c>
      <c r="E58">
        <v>0.3677891188652432</v>
      </c>
      <c r="F58">
        <v>20425.92306869476</v>
      </c>
      <c r="G58">
        <v>0.1996073585462593</v>
      </c>
    </row>
    <row r="59" spans="1:7">
      <c r="A59" t="s">
        <v>367</v>
      </c>
      <c r="B59">
        <v>203</v>
      </c>
      <c r="C59">
        <v>0.5100502512562815</v>
      </c>
      <c r="D59">
        <v>112.8137360887301</v>
      </c>
      <c r="E59">
        <v>0.4296946143289303</v>
      </c>
      <c r="F59">
        <v>44899.86696331458</v>
      </c>
      <c r="G59">
        <v>0.2394364510605985</v>
      </c>
    </row>
    <row r="60" spans="1:7">
      <c r="A60" t="s">
        <v>413</v>
      </c>
      <c r="B60">
        <v>203</v>
      </c>
      <c r="C60">
        <v>0.5100502512562815</v>
      </c>
      <c r="D60">
        <v>54.35028950037255</v>
      </c>
      <c r="E60">
        <v>0.4035248946853047</v>
      </c>
      <c r="F60">
        <v>21631.41522114827</v>
      </c>
      <c r="G60">
        <v>0.20313661854102</v>
      </c>
    </row>
    <row r="61" spans="1:7">
      <c r="A61" t="s">
        <v>415</v>
      </c>
      <c r="B61">
        <v>201</v>
      </c>
      <c r="C61">
        <v>0.5050251256281407</v>
      </c>
      <c r="D61">
        <v>51.23403670868935</v>
      </c>
      <c r="E61">
        <v>0.3045267695870113</v>
      </c>
      <c r="F61">
        <v>20391.14661005836</v>
      </c>
      <c r="G61">
        <v>0.1708613741413403</v>
      </c>
    </row>
    <row r="62" spans="1:7">
      <c r="A62" t="s">
        <v>394</v>
      </c>
      <c r="B62">
        <v>200</v>
      </c>
      <c r="C62">
        <v>0.5025125628140703</v>
      </c>
      <c r="D62">
        <v>48.01105554736661</v>
      </c>
      <c r="E62">
        <v>0.3199045964866835</v>
      </c>
      <c r="F62">
        <v>19108.40010785191</v>
      </c>
      <c r="G62">
        <v>0.1748166506588386</v>
      </c>
    </row>
    <row r="63" spans="1:7">
      <c r="A63" t="s">
        <v>400</v>
      </c>
      <c r="B63">
        <v>200</v>
      </c>
      <c r="C63">
        <v>0.5025125628140703</v>
      </c>
      <c r="D63">
        <v>57.84709046931018</v>
      </c>
      <c r="E63">
        <v>0.3919317640522751</v>
      </c>
      <c r="F63">
        <v>23023.14200678545</v>
      </c>
      <c r="G63">
        <v>0.2166624295490174</v>
      </c>
    </row>
    <row r="64" spans="1:7">
      <c r="A64" t="s">
        <v>424</v>
      </c>
      <c r="B64">
        <v>199</v>
      </c>
      <c r="C64">
        <v>0.5</v>
      </c>
      <c r="D64">
        <v>76.83969244314746</v>
      </c>
      <c r="E64">
        <v>0.396198388878269</v>
      </c>
      <c r="F64">
        <v>30582.19759237269</v>
      </c>
      <c r="G64">
        <v>0.2340711685631676</v>
      </c>
    </row>
    <row r="65" spans="1:7">
      <c r="A65" t="s">
        <v>412</v>
      </c>
      <c r="B65">
        <v>199</v>
      </c>
      <c r="C65">
        <v>0.5</v>
      </c>
      <c r="D65">
        <v>47.38440712221441</v>
      </c>
      <c r="E65">
        <v>0.282564109214506</v>
      </c>
      <c r="F65">
        <v>18858.99403464134</v>
      </c>
      <c r="G65">
        <v>0.1570806706735477</v>
      </c>
    </row>
    <row r="66" spans="1:7">
      <c r="A66" t="s">
        <v>407</v>
      </c>
      <c r="B66">
        <v>198</v>
      </c>
      <c r="C66">
        <v>0.4974874371859296</v>
      </c>
      <c r="D66">
        <v>31.85523959497833</v>
      </c>
      <c r="E66">
        <v>0.3690404099951041</v>
      </c>
      <c r="F66">
        <v>12678.38535880138</v>
      </c>
      <c r="G66">
        <v>0.1999500551509435</v>
      </c>
    </row>
    <row r="67" spans="1:7">
      <c r="A67" t="s">
        <v>418</v>
      </c>
      <c r="B67">
        <v>197</v>
      </c>
      <c r="C67">
        <v>0.4949748743718593</v>
      </c>
      <c r="D67">
        <v>33.20912016126003</v>
      </c>
      <c r="E67">
        <v>0.30977840449086</v>
      </c>
      <c r="F67">
        <v>13217.22982418149</v>
      </c>
      <c r="G67">
        <v>0.173040132301737</v>
      </c>
    </row>
    <row r="68" spans="1:7">
      <c r="A68" t="s">
        <v>93</v>
      </c>
      <c r="B68">
        <v>195</v>
      </c>
      <c r="C68">
        <v>0.4899497487437186</v>
      </c>
      <c r="D68">
        <v>27.5388085575527</v>
      </c>
      <c r="E68">
        <v>0.3525226102643381</v>
      </c>
      <c r="F68">
        <v>10960.44580590598</v>
      </c>
      <c r="G68">
        <v>0.1908457721965762</v>
      </c>
    </row>
    <row r="69" spans="1:7">
      <c r="A69" t="s">
        <v>385</v>
      </c>
      <c r="B69">
        <v>193</v>
      </c>
      <c r="C69">
        <v>0.4849246231155779</v>
      </c>
      <c r="D69">
        <v>69.76577067313272</v>
      </c>
      <c r="E69">
        <v>0.3752308509596609</v>
      </c>
      <c r="F69">
        <v>27766.77672790682</v>
      </c>
      <c r="G69">
        <v>0.1948465978545639</v>
      </c>
    </row>
    <row r="70" spans="1:7">
      <c r="A70" t="s">
        <v>455</v>
      </c>
      <c r="B70">
        <v>193</v>
      </c>
      <c r="C70">
        <v>0.4849246231155779</v>
      </c>
      <c r="D70">
        <v>86.63131855070986</v>
      </c>
      <c r="E70">
        <v>0.6102940333337922</v>
      </c>
      <c r="F70">
        <v>34479.26478318252</v>
      </c>
      <c r="G70">
        <v>0.3929286161420876</v>
      </c>
    </row>
    <row r="71" spans="1:7">
      <c r="A71" t="s">
        <v>428</v>
      </c>
      <c r="B71">
        <v>191</v>
      </c>
      <c r="C71">
        <v>0.4798994974874372</v>
      </c>
      <c r="D71">
        <v>90.23038797730925</v>
      </c>
      <c r="E71">
        <v>0.4084908847761246</v>
      </c>
      <c r="F71">
        <v>35911.69441496908</v>
      </c>
      <c r="G71">
        <v>0.2348763700939381</v>
      </c>
    </row>
    <row r="72" spans="1:7">
      <c r="A72" t="s">
        <v>392</v>
      </c>
      <c r="B72">
        <v>190</v>
      </c>
      <c r="C72">
        <v>0.4773869346733668</v>
      </c>
      <c r="D72">
        <v>47.28018736543003</v>
      </c>
      <c r="E72">
        <v>0.3898246432203408</v>
      </c>
      <c r="F72">
        <v>18817.51457144115</v>
      </c>
      <c r="G72">
        <v>0.2067278527881711</v>
      </c>
    </row>
    <row r="73" spans="1:7">
      <c r="A73" t="s">
        <v>376</v>
      </c>
      <c r="B73">
        <v>189</v>
      </c>
      <c r="C73">
        <v>0.4748743718592965</v>
      </c>
      <c r="D73">
        <v>34.02764575667985</v>
      </c>
      <c r="E73">
        <v>0.2874131709928482</v>
      </c>
      <c r="F73">
        <v>13543.00301115858</v>
      </c>
      <c r="G73">
        <v>0.1505914542863444</v>
      </c>
    </row>
    <row r="74" spans="1:7">
      <c r="A74" t="s">
        <v>439</v>
      </c>
      <c r="B74">
        <v>189</v>
      </c>
      <c r="C74">
        <v>0.4748743718592965</v>
      </c>
      <c r="D74">
        <v>51.67647988215743</v>
      </c>
      <c r="E74">
        <v>0.4625548541956938</v>
      </c>
      <c r="F74">
        <v>20567.23899309866</v>
      </c>
      <c r="G74">
        <v>0.2718877976551214</v>
      </c>
    </row>
    <row r="75" spans="1:7">
      <c r="A75" t="s">
        <v>405</v>
      </c>
      <c r="B75">
        <v>187</v>
      </c>
      <c r="C75">
        <v>0.4698492462311558</v>
      </c>
      <c r="D75">
        <v>50.9275488612889</v>
      </c>
      <c r="E75">
        <v>0.3342120069192644</v>
      </c>
      <c r="F75">
        <v>20269.16444679298</v>
      </c>
      <c r="G75">
        <v>0.1803576767867884</v>
      </c>
    </row>
    <row r="76" spans="1:7">
      <c r="A76" t="s">
        <v>133</v>
      </c>
      <c r="B76">
        <v>186</v>
      </c>
      <c r="C76">
        <v>0.4673366834170855</v>
      </c>
      <c r="D76">
        <v>33.50253929344534</v>
      </c>
      <c r="E76">
        <v>0.3149823359104473</v>
      </c>
      <c r="F76">
        <v>13334.01063879125</v>
      </c>
      <c r="G76">
        <v>0.1707373718935322</v>
      </c>
    </row>
    <row r="77" spans="1:7">
      <c r="A77" t="s">
        <v>401</v>
      </c>
      <c r="B77">
        <v>185</v>
      </c>
      <c r="C77">
        <v>0.4648241206030151</v>
      </c>
      <c r="D77">
        <v>30.74724530883676</v>
      </c>
      <c r="E77">
        <v>0.3821463982454137</v>
      </c>
      <c r="F77">
        <v>12237.40363291703</v>
      </c>
      <c r="G77">
        <v>0.2077121895648508</v>
      </c>
    </row>
    <row r="78" spans="1:7">
      <c r="A78" t="s">
        <v>427</v>
      </c>
      <c r="B78">
        <v>180</v>
      </c>
      <c r="C78">
        <v>0.4522613065326633</v>
      </c>
      <c r="D78">
        <v>50.78644268424503</v>
      </c>
      <c r="E78">
        <v>0.3716495456702003</v>
      </c>
      <c r="F78">
        <v>20213.00418832952</v>
      </c>
      <c r="G78">
        <v>0.2017394088847735</v>
      </c>
    </row>
    <row r="79" spans="1:7">
      <c r="A79" t="s">
        <v>403</v>
      </c>
      <c r="B79">
        <v>180</v>
      </c>
      <c r="C79">
        <v>0.4522613065326633</v>
      </c>
      <c r="D79">
        <v>50.31031347157566</v>
      </c>
      <c r="E79">
        <v>0.3277723498319383</v>
      </c>
      <c r="F79">
        <v>20023.50476168711</v>
      </c>
      <c r="G79">
        <v>0.1754467432153966</v>
      </c>
    </row>
    <row r="80" spans="1:7">
      <c r="A80" t="s">
        <v>98</v>
      </c>
      <c r="B80">
        <v>180</v>
      </c>
      <c r="C80">
        <v>0.4522613065326633</v>
      </c>
      <c r="D80">
        <v>227.3531745061931</v>
      </c>
      <c r="E80">
        <v>0.3473222185674453</v>
      </c>
      <c r="F80">
        <v>90486.56345346487</v>
      </c>
      <c r="G80">
        <v>0.1814223150099879</v>
      </c>
    </row>
    <row r="81" spans="1:7">
      <c r="A81" t="s">
        <v>411</v>
      </c>
      <c r="B81">
        <v>179</v>
      </c>
      <c r="C81">
        <v>0.449748743718593</v>
      </c>
      <c r="D81">
        <v>125.3691132674428</v>
      </c>
      <c r="E81">
        <v>0.3320172199688016</v>
      </c>
      <c r="F81">
        <v>49896.90708044224</v>
      </c>
      <c r="G81">
        <v>0.1712842288532267</v>
      </c>
    </row>
    <row r="82" spans="1:7">
      <c r="A82" t="s">
        <v>423</v>
      </c>
      <c r="B82">
        <v>179</v>
      </c>
      <c r="C82">
        <v>0.449748743718593</v>
      </c>
      <c r="D82">
        <v>52.43700653472348</v>
      </c>
      <c r="E82">
        <v>0.4782963943017238</v>
      </c>
      <c r="F82">
        <v>20869.92860081995</v>
      </c>
      <c r="G82">
        <v>0.2692383186318011</v>
      </c>
    </row>
    <row r="83" spans="1:7">
      <c r="A83" t="s">
        <v>441</v>
      </c>
      <c r="B83">
        <v>177</v>
      </c>
      <c r="C83">
        <v>0.4447236180904522</v>
      </c>
      <c r="D83">
        <v>42.27805437189255</v>
      </c>
      <c r="E83">
        <v>0.4001588998827469</v>
      </c>
      <c r="F83">
        <v>16826.66564001323</v>
      </c>
      <c r="G83">
        <v>0.2228059034939379</v>
      </c>
    </row>
    <row r="84" spans="1:7">
      <c r="A84" t="s">
        <v>397</v>
      </c>
      <c r="B84">
        <v>177</v>
      </c>
      <c r="C84">
        <v>0.4447236180904522</v>
      </c>
      <c r="D84">
        <v>92.12662324523204</v>
      </c>
      <c r="E84">
        <v>0.1535602698716978</v>
      </c>
      <c r="F84">
        <v>36666.39605160235</v>
      </c>
      <c r="G84">
        <v>0.07315682628054387</v>
      </c>
    </row>
    <row r="85" spans="1:7">
      <c r="A85" t="s">
        <v>453</v>
      </c>
      <c r="B85">
        <v>175</v>
      </c>
      <c r="C85">
        <v>0.4396984924623116</v>
      </c>
      <c r="D85">
        <v>41.34690898594744</v>
      </c>
      <c r="E85">
        <v>0.3868755254466718</v>
      </c>
      <c r="F85">
        <v>16456.06977640708</v>
      </c>
      <c r="G85">
        <v>0.2196499249859454</v>
      </c>
    </row>
    <row r="86" spans="1:7">
      <c r="A86" t="s">
        <v>435</v>
      </c>
      <c r="B86">
        <v>175</v>
      </c>
      <c r="C86">
        <v>0.4396984924623116</v>
      </c>
      <c r="D86">
        <v>29.11985827842109</v>
      </c>
      <c r="E86">
        <v>0.3729982790679612</v>
      </c>
      <c r="F86">
        <v>11589.7035948116</v>
      </c>
      <c r="G86">
        <v>0.2065036107287346</v>
      </c>
    </row>
    <row r="87" spans="1:7">
      <c r="A87" t="s">
        <v>416</v>
      </c>
      <c r="B87">
        <v>173</v>
      </c>
      <c r="C87">
        <v>0.4346733668341708</v>
      </c>
      <c r="D87">
        <v>25.59676317801086</v>
      </c>
      <c r="E87">
        <v>0.3863335933063569</v>
      </c>
      <c r="F87">
        <v>10187.51174484832</v>
      </c>
      <c r="G87">
        <v>0.2076060659997316</v>
      </c>
    </row>
    <row r="88" spans="1:7">
      <c r="A88" t="s">
        <v>414</v>
      </c>
      <c r="B88">
        <v>172</v>
      </c>
      <c r="C88">
        <v>0.4321608040201005</v>
      </c>
      <c r="D88">
        <v>122.3173215618569</v>
      </c>
      <c r="E88">
        <v>0.3668580769568494</v>
      </c>
      <c r="F88">
        <v>48682.29398161903</v>
      </c>
      <c r="G88">
        <v>0.1914212695948807</v>
      </c>
    </row>
    <row r="89" spans="1:7">
      <c r="A89" t="s">
        <v>410</v>
      </c>
      <c r="B89">
        <v>171</v>
      </c>
      <c r="C89">
        <v>0.4296482412060301</v>
      </c>
      <c r="D89">
        <v>68.1760260576493</v>
      </c>
      <c r="E89">
        <v>0.2659513920612263</v>
      </c>
      <c r="F89">
        <v>27134.05837094442</v>
      </c>
      <c r="G89">
        <v>0.1242801531831628</v>
      </c>
    </row>
    <row r="90" spans="1:7">
      <c r="A90" t="s">
        <v>417</v>
      </c>
      <c r="B90">
        <v>170</v>
      </c>
      <c r="C90">
        <v>0.4271356783919598</v>
      </c>
      <c r="D90">
        <v>39.13209211403395</v>
      </c>
      <c r="E90">
        <v>0.4248699558457934</v>
      </c>
      <c r="F90">
        <v>15574.57266138551</v>
      </c>
      <c r="G90">
        <v>0.223836170647531</v>
      </c>
    </row>
    <row r="91" spans="1:7">
      <c r="A91" t="s">
        <v>445</v>
      </c>
      <c r="B91">
        <v>170</v>
      </c>
      <c r="C91">
        <v>0.4271356783919598</v>
      </c>
      <c r="D91">
        <v>31.30950171580314</v>
      </c>
      <c r="E91">
        <v>0.4166301462593808</v>
      </c>
      <c r="F91">
        <v>12461.18168288965</v>
      </c>
      <c r="G91">
        <v>0.2328959858582442</v>
      </c>
    </row>
    <row r="92" spans="1:7">
      <c r="A92" t="s">
        <v>442</v>
      </c>
      <c r="B92">
        <v>170</v>
      </c>
      <c r="C92">
        <v>0.4271356783919598</v>
      </c>
      <c r="D92">
        <v>25.6516071115695</v>
      </c>
      <c r="E92">
        <v>0.3356603539250458</v>
      </c>
      <c r="F92">
        <v>10209.33963040466</v>
      </c>
      <c r="G92">
        <v>0.183089189557302</v>
      </c>
    </row>
    <row r="93" spans="1:7">
      <c r="A93" t="s">
        <v>430</v>
      </c>
      <c r="B93">
        <v>170</v>
      </c>
      <c r="C93">
        <v>0.4271356783919598</v>
      </c>
      <c r="D93">
        <v>46.31663985047505</v>
      </c>
      <c r="E93">
        <v>0.4058149754857036</v>
      </c>
      <c r="F93">
        <v>18434.02266048907</v>
      </c>
      <c r="G93">
        <v>0.2256247989665785</v>
      </c>
    </row>
    <row r="94" spans="1:7">
      <c r="A94" t="s">
        <v>426</v>
      </c>
      <c r="B94">
        <v>170</v>
      </c>
      <c r="C94">
        <v>0.4271356783919598</v>
      </c>
      <c r="D94">
        <v>72.90592106604285</v>
      </c>
      <c r="E94">
        <v>0.2920848272267188</v>
      </c>
      <c r="F94">
        <v>29016.55658428505</v>
      </c>
      <c r="G94">
        <v>0.1572534373606781</v>
      </c>
    </row>
    <row r="95" spans="1:7">
      <c r="A95" t="s">
        <v>468</v>
      </c>
      <c r="B95">
        <v>168</v>
      </c>
      <c r="C95">
        <v>0.4221105527638191</v>
      </c>
      <c r="D95">
        <v>42.85643471059954</v>
      </c>
      <c r="E95">
        <v>0.4345091190549169</v>
      </c>
      <c r="F95">
        <v>17056.86101481862</v>
      </c>
      <c r="G95">
        <v>0.2558718169277927</v>
      </c>
    </row>
    <row r="96" spans="1:7">
      <c r="A96" t="s">
        <v>451</v>
      </c>
      <c r="B96">
        <v>168</v>
      </c>
      <c r="C96">
        <v>0.4221105527638191</v>
      </c>
      <c r="D96">
        <v>23.2756173844192</v>
      </c>
      <c r="E96">
        <v>0.366866947687136</v>
      </c>
      <c r="F96">
        <v>9263.695718998842</v>
      </c>
      <c r="G96">
        <v>0.1996903204085797</v>
      </c>
    </row>
    <row r="97" spans="1:7">
      <c r="A97" t="s">
        <v>431</v>
      </c>
      <c r="B97">
        <v>168</v>
      </c>
      <c r="C97">
        <v>0.4221105527638191</v>
      </c>
      <c r="D97">
        <v>27.85043438814944</v>
      </c>
      <c r="E97">
        <v>0.3544552951145574</v>
      </c>
      <c r="F97">
        <v>11084.47288648348</v>
      </c>
      <c r="G97">
        <v>0.1889439790292453</v>
      </c>
    </row>
    <row r="98" spans="1:7">
      <c r="A98" t="s">
        <v>91</v>
      </c>
      <c r="B98">
        <v>168</v>
      </c>
      <c r="C98">
        <v>0.4221105527638191</v>
      </c>
      <c r="D98">
        <v>24.03713288482467</v>
      </c>
      <c r="E98">
        <v>0.2994661222105587</v>
      </c>
      <c r="F98">
        <v>9566.778888160219</v>
      </c>
      <c r="G98">
        <v>0.1575466225806645</v>
      </c>
    </row>
    <row r="99" spans="1:7">
      <c r="A99" t="s">
        <v>422</v>
      </c>
      <c r="B99">
        <v>166</v>
      </c>
      <c r="C99">
        <v>0.4170854271356784</v>
      </c>
      <c r="D99">
        <v>64.48822914717884</v>
      </c>
      <c r="E99">
        <v>0.2501725264404331</v>
      </c>
      <c r="F99">
        <v>25666.31520057718</v>
      </c>
      <c r="G99">
        <v>0.1286908253429377</v>
      </c>
    </row>
    <row r="100" spans="1:7">
      <c r="A100" t="s">
        <v>159</v>
      </c>
      <c r="B100">
        <v>165</v>
      </c>
      <c r="C100">
        <v>0.4145728643216081</v>
      </c>
      <c r="D100">
        <v>23.7759738559865</v>
      </c>
      <c r="E100">
        <v>0.3573780470528558</v>
      </c>
      <c r="F100">
        <v>9462.837594682627</v>
      </c>
      <c r="G100">
        <v>0.2017296599001779</v>
      </c>
    </row>
    <row r="101" spans="1:7">
      <c r="A101" t="s">
        <v>433</v>
      </c>
      <c r="B101">
        <v>165</v>
      </c>
      <c r="C101">
        <v>0.4145728643216081</v>
      </c>
      <c r="D101">
        <v>35.01930052359053</v>
      </c>
      <c r="E101">
        <v>0.3007438591960736</v>
      </c>
      <c r="F101">
        <v>13937.68160838903</v>
      </c>
      <c r="G101">
        <v>0.1665064599359815</v>
      </c>
    </row>
    <row r="102" spans="1:7">
      <c r="A102" t="s">
        <v>421</v>
      </c>
      <c r="B102">
        <v>163</v>
      </c>
      <c r="C102">
        <v>0.4095477386934673</v>
      </c>
      <c r="D102">
        <v>59.56882319365461</v>
      </c>
      <c r="E102">
        <v>0.2975211027390873</v>
      </c>
      <c r="F102">
        <v>23708.39163107453</v>
      </c>
      <c r="G102">
        <v>0.1521997143907484</v>
      </c>
    </row>
    <row r="103" spans="1:7">
      <c r="A103" t="s">
        <v>425</v>
      </c>
      <c r="B103">
        <v>163</v>
      </c>
      <c r="C103">
        <v>0.4095477386934673</v>
      </c>
      <c r="D103">
        <v>52.80085447429165</v>
      </c>
      <c r="E103">
        <v>0.2594228586920049</v>
      </c>
      <c r="F103">
        <v>21014.74008076808</v>
      </c>
      <c r="G103">
        <v>0.1365307732078663</v>
      </c>
    </row>
    <row r="104" spans="1:7">
      <c r="A104" t="s">
        <v>436</v>
      </c>
      <c r="B104">
        <v>163</v>
      </c>
      <c r="C104">
        <v>0.4095477386934673</v>
      </c>
      <c r="D104">
        <v>49.28272164678263</v>
      </c>
      <c r="E104">
        <v>0.2697367018300466</v>
      </c>
      <c r="F104">
        <v>19614.52321541949</v>
      </c>
      <c r="G104">
        <v>0.1451276867790297</v>
      </c>
    </row>
    <row r="105" spans="1:7">
      <c r="A105" t="s">
        <v>459</v>
      </c>
      <c r="B105">
        <v>163</v>
      </c>
      <c r="C105">
        <v>0.4095477386934673</v>
      </c>
      <c r="D105">
        <v>35.78929309939166</v>
      </c>
      <c r="E105">
        <v>0.3471002246832822</v>
      </c>
      <c r="F105">
        <v>14244.13865355788</v>
      </c>
      <c r="G105">
        <v>0.1960010057056897</v>
      </c>
    </row>
    <row r="106" spans="1:7">
      <c r="A106" t="s">
        <v>409</v>
      </c>
      <c r="B106">
        <v>162</v>
      </c>
      <c r="C106">
        <v>0.407035175879397</v>
      </c>
      <c r="D106">
        <v>24.93760612555986</v>
      </c>
      <c r="E106">
        <v>0.3025021236203336</v>
      </c>
      <c r="F106">
        <v>9925.167237972826</v>
      </c>
      <c r="G106">
        <v>0.1581686858660827</v>
      </c>
    </row>
    <row r="107" spans="1:7">
      <c r="A107" t="s">
        <v>537</v>
      </c>
      <c r="B107">
        <v>162</v>
      </c>
      <c r="C107">
        <v>0.407035175879397</v>
      </c>
      <c r="D107">
        <v>64.03334864276607</v>
      </c>
      <c r="E107">
        <v>0.504314253686545</v>
      </c>
      <c r="F107">
        <v>25485.27275982089</v>
      </c>
      <c r="G107">
        <v>0.3426561079574851</v>
      </c>
    </row>
    <row r="108" spans="1:7">
      <c r="A108" t="s">
        <v>465</v>
      </c>
      <c r="B108">
        <v>162</v>
      </c>
      <c r="C108">
        <v>0.407035175879397</v>
      </c>
      <c r="D108">
        <v>39.71995937971085</v>
      </c>
      <c r="E108">
        <v>0.4827127386309879</v>
      </c>
      <c r="F108">
        <v>15808.54383312492</v>
      </c>
      <c r="G108">
        <v>0.279964289536667</v>
      </c>
    </row>
    <row r="109" spans="1:7">
      <c r="A109" t="s">
        <v>438</v>
      </c>
      <c r="B109">
        <v>161</v>
      </c>
      <c r="C109">
        <v>0.4045226130653266</v>
      </c>
      <c r="D109">
        <v>29.83281206856289</v>
      </c>
      <c r="E109">
        <v>0.4195114292917449</v>
      </c>
      <c r="F109">
        <v>11873.45920328803</v>
      </c>
      <c r="G109">
        <v>0.2304213596444902</v>
      </c>
    </row>
    <row r="110" spans="1:7">
      <c r="A110" t="s">
        <v>467</v>
      </c>
      <c r="B110">
        <v>160</v>
      </c>
      <c r="C110">
        <v>0.4020100502512563</v>
      </c>
      <c r="D110">
        <v>46.37274070906944</v>
      </c>
      <c r="E110">
        <v>0.3916077580228514</v>
      </c>
      <c r="F110">
        <v>18456.35080220964</v>
      </c>
      <c r="G110">
        <v>0.2229398137814918</v>
      </c>
    </row>
    <row r="111" spans="1:7">
      <c r="A111" t="s">
        <v>429</v>
      </c>
      <c r="B111">
        <v>160</v>
      </c>
      <c r="C111">
        <v>0.4020100502512563</v>
      </c>
      <c r="D111">
        <v>59.0862938826919</v>
      </c>
      <c r="E111">
        <v>0.3706485011433387</v>
      </c>
      <c r="F111">
        <v>23516.34496531138</v>
      </c>
      <c r="G111">
        <v>0.1923185079064909</v>
      </c>
    </row>
    <row r="112" spans="1:7">
      <c r="A112" t="s">
        <v>457</v>
      </c>
      <c r="B112">
        <v>160</v>
      </c>
      <c r="C112">
        <v>0.4020100502512563</v>
      </c>
      <c r="D112">
        <v>29.09056576854229</v>
      </c>
      <c r="E112">
        <v>0.382944956807228</v>
      </c>
      <c r="F112">
        <v>11578.04517587983</v>
      </c>
      <c r="G112">
        <v>0.2141843596849854</v>
      </c>
    </row>
    <row r="113" spans="1:7">
      <c r="A113" t="s">
        <v>461</v>
      </c>
      <c r="B113">
        <v>160</v>
      </c>
      <c r="C113">
        <v>0.4020100502512563</v>
      </c>
      <c r="D113">
        <v>41.1694106044455</v>
      </c>
      <c r="E113">
        <v>0.3304874058505649</v>
      </c>
      <c r="F113">
        <v>16385.42542056931</v>
      </c>
      <c r="G113">
        <v>0.1872845659354582</v>
      </c>
    </row>
    <row r="114" spans="1:7">
      <c r="A114" t="s">
        <v>420</v>
      </c>
      <c r="B114">
        <v>159</v>
      </c>
      <c r="C114">
        <v>0.3994974874371859</v>
      </c>
      <c r="D114">
        <v>54.32334340166045</v>
      </c>
      <c r="E114">
        <v>0.3170216066613714</v>
      </c>
      <c r="F114">
        <v>21620.69067386086</v>
      </c>
      <c r="G114">
        <v>0.1592874830259166</v>
      </c>
    </row>
    <row r="115" spans="1:7">
      <c r="A115" t="s">
        <v>440</v>
      </c>
      <c r="B115">
        <v>159</v>
      </c>
      <c r="C115">
        <v>0.3994974874371859</v>
      </c>
      <c r="D115">
        <v>22.75325186466559</v>
      </c>
      <c r="E115">
        <v>0.3690153934648687</v>
      </c>
      <c r="F115">
        <v>9055.794242136903</v>
      </c>
      <c r="G115">
        <v>0.1971583773500784</v>
      </c>
    </row>
    <row r="116" spans="1:7">
      <c r="A116" t="s">
        <v>398</v>
      </c>
      <c r="B116">
        <v>159</v>
      </c>
      <c r="C116">
        <v>0.3994974874371859</v>
      </c>
      <c r="D116">
        <v>24.64324885355667</v>
      </c>
      <c r="E116">
        <v>0.2991983252609391</v>
      </c>
      <c r="F116">
        <v>9808.013043715557</v>
      </c>
      <c r="G116">
        <v>0.1553291512817702</v>
      </c>
    </row>
    <row r="117" spans="1:7">
      <c r="A117" t="s">
        <v>501</v>
      </c>
      <c r="B117">
        <v>158</v>
      </c>
      <c r="C117">
        <v>0.3969849246231156</v>
      </c>
      <c r="D117">
        <v>42.39319233028583</v>
      </c>
      <c r="E117">
        <v>0.5608531698689498</v>
      </c>
      <c r="F117">
        <v>16872.49054745376</v>
      </c>
      <c r="G117">
        <v>0.3593363928525927</v>
      </c>
    </row>
    <row r="118" spans="1:7">
      <c r="A118" t="s">
        <v>450</v>
      </c>
      <c r="B118">
        <v>157</v>
      </c>
      <c r="C118">
        <v>0.3944723618090452</v>
      </c>
      <c r="D118">
        <v>40.27352090543091</v>
      </c>
      <c r="E118">
        <v>0.3529614943587225</v>
      </c>
      <c r="F118">
        <v>16028.8613203615</v>
      </c>
      <c r="G118">
        <v>0.1994937666220128</v>
      </c>
    </row>
    <row r="119" spans="1:7">
      <c r="A119" t="s">
        <v>408</v>
      </c>
      <c r="B119">
        <v>157</v>
      </c>
      <c r="C119">
        <v>0.3944723618090452</v>
      </c>
      <c r="D119">
        <v>27.30310929068245</v>
      </c>
      <c r="E119">
        <v>0.2613268505906376</v>
      </c>
      <c r="F119">
        <v>10866.63749769161</v>
      </c>
      <c r="G119">
        <v>0.1349981363322484</v>
      </c>
    </row>
    <row r="120" spans="1:7">
      <c r="A120" t="s">
        <v>446</v>
      </c>
      <c r="B120">
        <v>156</v>
      </c>
      <c r="C120">
        <v>0.3919597989949749</v>
      </c>
      <c r="D120">
        <v>42.88580459694413</v>
      </c>
      <c r="E120">
        <v>0.4119567618803523</v>
      </c>
      <c r="F120">
        <v>17068.55022958377</v>
      </c>
      <c r="G120">
        <v>0.2253413073549633</v>
      </c>
    </row>
    <row r="121" spans="1:7">
      <c r="A121" t="s">
        <v>443</v>
      </c>
      <c r="B121">
        <v>156</v>
      </c>
      <c r="C121">
        <v>0.3919597989949749</v>
      </c>
      <c r="D121">
        <v>29.96807442863958</v>
      </c>
      <c r="E121">
        <v>0.3626506213517875</v>
      </c>
      <c r="F121">
        <v>11927.29362259855</v>
      </c>
      <c r="G121">
        <v>0.1912148897899718</v>
      </c>
    </row>
    <row r="122" spans="1:7">
      <c r="A122" t="s">
        <v>478</v>
      </c>
      <c r="B122">
        <v>156</v>
      </c>
      <c r="C122">
        <v>0.3919597989949749</v>
      </c>
      <c r="D122">
        <v>27.42093871456888</v>
      </c>
      <c r="E122">
        <v>0.3991457169966346</v>
      </c>
      <c r="F122">
        <v>10913.53360839841</v>
      </c>
      <c r="G122">
        <v>0.2266796478997985</v>
      </c>
    </row>
    <row r="123" spans="1:7">
      <c r="A123" t="s">
        <v>434</v>
      </c>
      <c r="B123">
        <v>155</v>
      </c>
      <c r="C123">
        <v>0.3894472361809045</v>
      </c>
      <c r="D123">
        <v>34.61303209357608</v>
      </c>
      <c r="E123">
        <v>0.357934189924175</v>
      </c>
      <c r="F123">
        <v>13775.98677324328</v>
      </c>
      <c r="G123">
        <v>0.1895443755614356</v>
      </c>
    </row>
    <row r="124" spans="1:7">
      <c r="A124" t="s">
        <v>419</v>
      </c>
      <c r="B124">
        <v>154</v>
      </c>
      <c r="C124">
        <v>0.3869346733668342</v>
      </c>
      <c r="D124">
        <v>35.09418864021149</v>
      </c>
      <c r="E124">
        <v>0.3717215674125449</v>
      </c>
      <c r="F124">
        <v>13967.48707880417</v>
      </c>
      <c r="G124">
        <v>0.19527929677177</v>
      </c>
    </row>
    <row r="125" spans="1:7">
      <c r="A125" t="s">
        <v>449</v>
      </c>
      <c r="B125">
        <v>152</v>
      </c>
      <c r="C125">
        <v>0.3819095477386935</v>
      </c>
      <c r="D125">
        <v>42.44282791081848</v>
      </c>
      <c r="E125">
        <v>0.2519752697911077</v>
      </c>
      <c r="F125">
        <v>16892.24550850576</v>
      </c>
      <c r="G125">
        <v>0.1366371189839764</v>
      </c>
    </row>
    <row r="126" spans="1:7">
      <c r="A126" t="s">
        <v>454</v>
      </c>
      <c r="B126">
        <v>150</v>
      </c>
      <c r="C126">
        <v>0.3768844221105528</v>
      </c>
      <c r="D126">
        <v>29.99718413616768</v>
      </c>
      <c r="E126">
        <v>0.3501888731888305</v>
      </c>
      <c r="F126">
        <v>11938.87928619474</v>
      </c>
      <c r="G126">
        <v>0.1896645267785963</v>
      </c>
    </row>
    <row r="127" spans="1:7">
      <c r="A127" t="s">
        <v>472</v>
      </c>
      <c r="B127">
        <v>150</v>
      </c>
      <c r="C127">
        <v>0.3768844221105528</v>
      </c>
      <c r="D127">
        <v>22.33068505402965</v>
      </c>
      <c r="E127">
        <v>0.3452636316187154</v>
      </c>
      <c r="F127">
        <v>8887.612651503801</v>
      </c>
      <c r="G127">
        <v>0.1917354090692761</v>
      </c>
    </row>
    <row r="128" spans="1:7">
      <c r="A128" t="s">
        <v>432</v>
      </c>
      <c r="B128">
        <v>150</v>
      </c>
      <c r="C128">
        <v>0.3768844221105528</v>
      </c>
      <c r="D128">
        <v>27.30880856736129</v>
      </c>
      <c r="E128">
        <v>0.3377433752298926</v>
      </c>
      <c r="F128">
        <v>10868.90580980979</v>
      </c>
      <c r="G128">
        <v>0.1817805299451256</v>
      </c>
    </row>
    <row r="129" spans="1:7">
      <c r="A129" t="s">
        <v>458</v>
      </c>
      <c r="B129">
        <v>148</v>
      </c>
      <c r="C129">
        <v>0.3718592964824121</v>
      </c>
      <c r="D129">
        <v>33.67583370955688</v>
      </c>
      <c r="E129">
        <v>0.3119446173096481</v>
      </c>
      <c r="F129">
        <v>13402.98181640364</v>
      </c>
      <c r="G129">
        <v>0.1691177629020572</v>
      </c>
    </row>
    <row r="130" spans="1:7">
      <c r="A130" t="s">
        <v>488</v>
      </c>
      <c r="B130">
        <v>148</v>
      </c>
      <c r="C130">
        <v>0.3718592964824121</v>
      </c>
      <c r="D130">
        <v>24.95895043149136</v>
      </c>
      <c r="E130">
        <v>0.4182730956928309</v>
      </c>
      <c r="F130">
        <v>9933.662271733559</v>
      </c>
      <c r="G130">
        <v>0.2459401366026104</v>
      </c>
    </row>
    <row r="131" spans="1:7">
      <c r="A131" t="s">
        <v>456</v>
      </c>
      <c r="B131">
        <v>146</v>
      </c>
      <c r="C131">
        <v>0.3668341708542713</v>
      </c>
      <c r="D131">
        <v>31.9546240332789</v>
      </c>
      <c r="E131">
        <v>0.3354312170491082</v>
      </c>
      <c r="F131">
        <v>12717.940365245</v>
      </c>
      <c r="G131">
        <v>0.1770407745499341</v>
      </c>
    </row>
    <row r="132" spans="1:7">
      <c r="A132" t="s">
        <v>101</v>
      </c>
      <c r="B132">
        <v>144</v>
      </c>
      <c r="C132">
        <v>0.3618090452261307</v>
      </c>
      <c r="D132">
        <v>21.65876524563527</v>
      </c>
      <c r="E132">
        <v>0.3068702263024055</v>
      </c>
      <c r="F132">
        <v>8620.188567762836</v>
      </c>
      <c r="G132">
        <v>0.1607818745079948</v>
      </c>
    </row>
    <row r="133" spans="1:7">
      <c r="A133" t="s">
        <v>144</v>
      </c>
      <c r="B133">
        <v>144</v>
      </c>
      <c r="C133">
        <v>0.3618090452261307</v>
      </c>
      <c r="D133">
        <v>20.44436955952458</v>
      </c>
      <c r="E133">
        <v>0.3423745101589226</v>
      </c>
      <c r="F133">
        <v>8136.859084690784</v>
      </c>
      <c r="G133">
        <v>0.1852898224382902</v>
      </c>
    </row>
    <row r="134" spans="1:7">
      <c r="A134" t="s">
        <v>504</v>
      </c>
      <c r="B134">
        <v>139</v>
      </c>
      <c r="C134">
        <v>0.3492462311557789</v>
      </c>
      <c r="D134">
        <v>27.40882596545735</v>
      </c>
      <c r="E134">
        <v>0.5488735284531541</v>
      </c>
      <c r="F134">
        <v>10908.71273425202</v>
      </c>
      <c r="G134">
        <v>0.3445984418290737</v>
      </c>
    </row>
    <row r="135" spans="1:7">
      <c r="A135" t="s">
        <v>518</v>
      </c>
      <c r="B135">
        <v>138</v>
      </c>
      <c r="C135">
        <v>0.3467336683417085</v>
      </c>
      <c r="D135">
        <v>21.23742700729269</v>
      </c>
      <c r="E135">
        <v>0.5412007677535398</v>
      </c>
      <c r="F135">
        <v>8452.495948902493</v>
      </c>
      <c r="G135">
        <v>0.3398692004393121</v>
      </c>
    </row>
    <row r="136" spans="1:7">
      <c r="A136" t="s">
        <v>444</v>
      </c>
      <c r="B136">
        <v>137</v>
      </c>
      <c r="C136">
        <v>0.3442211055276382</v>
      </c>
      <c r="D136">
        <v>19.25080028110526</v>
      </c>
      <c r="E136">
        <v>0.3638238404199642</v>
      </c>
      <c r="F136">
        <v>7661.818511879894</v>
      </c>
      <c r="G136">
        <v>0.1870399185765946</v>
      </c>
    </row>
    <row r="137" spans="1:7">
      <c r="A137" t="s">
        <v>448</v>
      </c>
      <c r="B137">
        <v>137</v>
      </c>
      <c r="C137">
        <v>0.3442211055276382</v>
      </c>
      <c r="D137">
        <v>19.31189794600551</v>
      </c>
      <c r="E137">
        <v>0.3084559641045606</v>
      </c>
      <c r="F137">
        <v>7686.135382510191</v>
      </c>
      <c r="G137">
        <v>0.1572280648444133</v>
      </c>
    </row>
    <row r="138" spans="1:7">
      <c r="A138" t="s">
        <v>489</v>
      </c>
      <c r="B138">
        <v>135</v>
      </c>
      <c r="C138">
        <v>0.3391959798994975</v>
      </c>
      <c r="D138">
        <v>23.15133782902698</v>
      </c>
      <c r="E138">
        <v>0.3575563412822012</v>
      </c>
      <c r="F138">
        <v>9214.232455952737</v>
      </c>
      <c r="G138">
        <v>0.1997967289473198</v>
      </c>
    </row>
    <row r="139" spans="1:7">
      <c r="A139" t="s">
        <v>464</v>
      </c>
      <c r="B139">
        <v>134</v>
      </c>
      <c r="C139">
        <v>0.3366834170854272</v>
      </c>
      <c r="D139">
        <v>24.26394863738063</v>
      </c>
      <c r="E139">
        <v>0.345015809701791</v>
      </c>
      <c r="F139">
        <v>9657.051557677489</v>
      </c>
      <c r="G139">
        <v>0.1834760575585693</v>
      </c>
    </row>
    <row r="140" spans="1:7">
      <c r="A140" t="s">
        <v>471</v>
      </c>
      <c r="B140">
        <v>133</v>
      </c>
      <c r="C140">
        <v>0.3341708542713568</v>
      </c>
      <c r="D140">
        <v>42.2825106851849</v>
      </c>
      <c r="E140">
        <v>0.3043455444348874</v>
      </c>
      <c r="F140">
        <v>16828.43925270359</v>
      </c>
      <c r="G140">
        <v>0.1680935371710989</v>
      </c>
    </row>
    <row r="141" spans="1:7">
      <c r="A141" t="s">
        <v>480</v>
      </c>
      <c r="B141">
        <v>133</v>
      </c>
      <c r="C141">
        <v>0.3341708542713568</v>
      </c>
      <c r="D141">
        <v>23.57010339253958</v>
      </c>
      <c r="E141">
        <v>0.3927485115758623</v>
      </c>
      <c r="F141">
        <v>9380.901150230753</v>
      </c>
      <c r="G141">
        <v>0.2161111641228096</v>
      </c>
    </row>
    <row r="142" spans="1:7">
      <c r="A142" t="s">
        <v>511</v>
      </c>
      <c r="B142">
        <v>132</v>
      </c>
      <c r="C142">
        <v>0.3316582914572864</v>
      </c>
      <c r="D142">
        <v>24.67498961327291</v>
      </c>
      <c r="E142">
        <v>0.6620867983339626</v>
      </c>
      <c r="F142">
        <v>9820.645866082617</v>
      </c>
      <c r="G142">
        <v>0.4200277142166343</v>
      </c>
    </row>
    <row r="143" spans="1:7">
      <c r="A143" t="s">
        <v>507</v>
      </c>
      <c r="B143">
        <v>129</v>
      </c>
      <c r="C143">
        <v>0.3241206030150754</v>
      </c>
      <c r="D143">
        <v>20.92103218447043</v>
      </c>
      <c r="E143">
        <v>0.5267058535560922</v>
      </c>
      <c r="F143">
        <v>8326.57080941923</v>
      </c>
      <c r="G143">
        <v>0.3152796209151136</v>
      </c>
    </row>
    <row r="144" spans="1:7">
      <c r="A144" t="s">
        <v>463</v>
      </c>
      <c r="B144">
        <v>128</v>
      </c>
      <c r="C144">
        <v>0.321608040201005</v>
      </c>
      <c r="D144">
        <v>21.69643128925084</v>
      </c>
      <c r="E144">
        <v>0.3846890343467705</v>
      </c>
      <c r="F144">
        <v>8635.179653121833</v>
      </c>
      <c r="G144">
        <v>0.2091568466579764</v>
      </c>
    </row>
    <row r="145" spans="1:7">
      <c r="A145" t="s">
        <v>466</v>
      </c>
      <c r="B145">
        <v>127</v>
      </c>
      <c r="C145">
        <v>0.3190954773869347</v>
      </c>
      <c r="D145">
        <v>26.49311391915098</v>
      </c>
      <c r="E145">
        <v>0.1765406515060395</v>
      </c>
      <c r="F145">
        <v>10544.25933982209</v>
      </c>
      <c r="G145">
        <v>0.09431087893869568</v>
      </c>
    </row>
    <row r="146" spans="1:7">
      <c r="A146" t="s">
        <v>481</v>
      </c>
      <c r="B146">
        <v>126</v>
      </c>
      <c r="C146">
        <v>0.3165829145728643</v>
      </c>
      <c r="D146">
        <v>16.53860782120589</v>
      </c>
      <c r="E146">
        <v>0.3547266953167608</v>
      </c>
      <c r="F146">
        <v>6582.365912839943</v>
      </c>
      <c r="G146">
        <v>0.1957221163649423</v>
      </c>
    </row>
    <row r="147" spans="1:7">
      <c r="A147" t="s">
        <v>469</v>
      </c>
      <c r="B147">
        <v>125</v>
      </c>
      <c r="C147">
        <v>0.314070351758794</v>
      </c>
      <c r="D147">
        <v>23.00166317662515</v>
      </c>
      <c r="E147">
        <v>0.451733911211849</v>
      </c>
      <c r="F147">
        <v>9154.661944296809</v>
      </c>
      <c r="G147">
        <v>0.2467745772640331</v>
      </c>
    </row>
    <row r="148" spans="1:7">
      <c r="A148" t="s">
        <v>509</v>
      </c>
      <c r="B148">
        <v>123</v>
      </c>
      <c r="C148">
        <v>0.3090452261306533</v>
      </c>
      <c r="D148">
        <v>19.97840942729263</v>
      </c>
      <c r="E148">
        <v>0.3789107491777792</v>
      </c>
      <c r="F148">
        <v>7951.406952062464</v>
      </c>
      <c r="G148">
        <v>0.2223563184939482</v>
      </c>
    </row>
    <row r="149" spans="1:7">
      <c r="A149" t="s">
        <v>560</v>
      </c>
      <c r="B149">
        <v>122</v>
      </c>
      <c r="C149">
        <v>0.3065326633165829</v>
      </c>
      <c r="D149">
        <v>26.3013691992742</v>
      </c>
      <c r="E149">
        <v>0.6528262234015998</v>
      </c>
      <c r="F149">
        <v>10467.94494131113</v>
      </c>
      <c r="G149">
        <v>0.4734539131563538</v>
      </c>
    </row>
    <row r="150" spans="1:7">
      <c r="A150" t="s">
        <v>147</v>
      </c>
      <c r="B150">
        <v>122</v>
      </c>
      <c r="C150">
        <v>0.3065326633165829</v>
      </c>
      <c r="D150">
        <v>24.79110385707228</v>
      </c>
      <c r="E150">
        <v>0.3554585462520961</v>
      </c>
      <c r="F150">
        <v>9866.859335114767</v>
      </c>
      <c r="G150">
        <v>0.18067166947194</v>
      </c>
    </row>
    <row r="151" spans="1:7">
      <c r="A151" t="s">
        <v>477</v>
      </c>
      <c r="B151">
        <v>120</v>
      </c>
      <c r="C151">
        <v>0.3015075376884422</v>
      </c>
      <c r="D151">
        <v>23.20195384598022</v>
      </c>
      <c r="E151">
        <v>0.3933091060746841</v>
      </c>
      <c r="F151">
        <v>9234.377630700126</v>
      </c>
      <c r="G151">
        <v>0.2114045482362055</v>
      </c>
    </row>
    <row r="152" spans="1:7">
      <c r="A152" t="s">
        <v>165</v>
      </c>
      <c r="B152">
        <v>119</v>
      </c>
      <c r="C152">
        <v>0.2989949748743719</v>
      </c>
      <c r="D152">
        <v>25.00763694130037</v>
      </c>
      <c r="E152">
        <v>0.4082349696427484</v>
      </c>
      <c r="F152">
        <v>9953.039502637546</v>
      </c>
      <c r="G152">
        <v>0.2258228340138006</v>
      </c>
    </row>
    <row r="153" spans="1:7">
      <c r="A153" t="s">
        <v>134</v>
      </c>
      <c r="B153">
        <v>119</v>
      </c>
      <c r="C153">
        <v>0.2989949748743719</v>
      </c>
      <c r="D153">
        <v>31.61809006871135</v>
      </c>
      <c r="E153">
        <v>0.1987337816193266</v>
      </c>
      <c r="F153">
        <v>12583.99984734712</v>
      </c>
      <c r="G153">
        <v>0.0983677734069183</v>
      </c>
    </row>
    <row r="154" spans="1:7">
      <c r="A154" t="s">
        <v>476</v>
      </c>
      <c r="B154">
        <v>119</v>
      </c>
      <c r="C154">
        <v>0.2989949748743719</v>
      </c>
      <c r="D154">
        <v>20.25492945698303</v>
      </c>
      <c r="E154">
        <v>0.3153598708405658</v>
      </c>
      <c r="F154">
        <v>8061.461923879247</v>
      </c>
      <c r="G154">
        <v>0.1710507927146882</v>
      </c>
    </row>
    <row r="155" spans="1:7">
      <c r="A155" t="s">
        <v>517</v>
      </c>
      <c r="B155">
        <v>117</v>
      </c>
      <c r="C155">
        <v>0.2939698492462312</v>
      </c>
      <c r="D155">
        <v>17.79080999012867</v>
      </c>
      <c r="E155">
        <v>0.4929077729693804</v>
      </c>
      <c r="F155">
        <v>7080.742376071212</v>
      </c>
      <c r="G155">
        <v>0.2927046348833077</v>
      </c>
    </row>
    <row r="156" spans="1:7">
      <c r="A156" t="s">
        <v>520</v>
      </c>
      <c r="B156">
        <v>116</v>
      </c>
      <c r="C156">
        <v>0.2914572864321608</v>
      </c>
      <c r="D156">
        <v>18.13734910514985</v>
      </c>
      <c r="E156">
        <v>0.3973610262960217</v>
      </c>
      <c r="F156">
        <v>7218.664943849642</v>
      </c>
      <c r="G156">
        <v>0.2311581892942966</v>
      </c>
    </row>
    <row r="157" spans="1:7">
      <c r="A157" t="s">
        <v>462</v>
      </c>
      <c r="B157">
        <v>116</v>
      </c>
      <c r="C157">
        <v>0.2914572864321608</v>
      </c>
      <c r="D157">
        <v>18.16612240572409</v>
      </c>
      <c r="E157">
        <v>0.3400082293872051</v>
      </c>
      <c r="F157">
        <v>7230.116717478186</v>
      </c>
      <c r="G157">
        <v>0.1745656263063469</v>
      </c>
    </row>
    <row r="158" spans="1:7">
      <c r="A158" t="s">
        <v>437</v>
      </c>
      <c r="B158">
        <v>116</v>
      </c>
      <c r="C158">
        <v>0.2914572864321608</v>
      </c>
      <c r="D158">
        <v>25.05625274064394</v>
      </c>
      <c r="E158">
        <v>0.2357189099812696</v>
      </c>
      <c r="F158">
        <v>9972.388590776289</v>
      </c>
      <c r="G158">
        <v>0.1179070863150872</v>
      </c>
    </row>
    <row r="159" spans="1:7">
      <c r="A159" t="s">
        <v>497</v>
      </c>
      <c r="B159">
        <v>114</v>
      </c>
      <c r="C159">
        <v>0.2864321608040201</v>
      </c>
      <c r="D159">
        <v>16.5777535798644</v>
      </c>
      <c r="E159">
        <v>0.3235157310044087</v>
      </c>
      <c r="F159">
        <v>6597.94592478603</v>
      </c>
      <c r="G159">
        <v>0.1812332314856696</v>
      </c>
    </row>
    <row r="160" spans="1:7">
      <c r="A160" t="s">
        <v>483</v>
      </c>
      <c r="B160">
        <v>114</v>
      </c>
      <c r="C160">
        <v>0.2864321608040201</v>
      </c>
      <c r="D160">
        <v>18.06550186693084</v>
      </c>
      <c r="E160">
        <v>0.3417496586500761</v>
      </c>
      <c r="F160">
        <v>7190.069743038473</v>
      </c>
      <c r="G160">
        <v>0.178169193521042</v>
      </c>
    </row>
    <row r="161" spans="1:7">
      <c r="A161" t="s">
        <v>523</v>
      </c>
      <c r="B161">
        <v>113</v>
      </c>
      <c r="C161">
        <v>0.2839195979899498</v>
      </c>
      <c r="D161">
        <v>16.05425853436065</v>
      </c>
      <c r="E161">
        <v>0.5362512919123233</v>
      </c>
      <c r="F161">
        <v>6389.594896675539</v>
      </c>
      <c r="G161">
        <v>0.325759537851418</v>
      </c>
    </row>
    <row r="162" spans="1:7">
      <c r="A162" t="s">
        <v>475</v>
      </c>
      <c r="B162">
        <v>113</v>
      </c>
      <c r="C162">
        <v>0.2839195979899498</v>
      </c>
      <c r="D162">
        <v>20.50529556316926</v>
      </c>
      <c r="E162">
        <v>0.3369293728255564</v>
      </c>
      <c r="F162">
        <v>8161.107634141365</v>
      </c>
      <c r="G162">
        <v>0.1823938350713535</v>
      </c>
    </row>
    <row r="163" spans="1:7">
      <c r="A163" t="s">
        <v>500</v>
      </c>
      <c r="B163">
        <v>111</v>
      </c>
      <c r="C163">
        <v>0.278894472361809</v>
      </c>
      <c r="D163">
        <v>18.34075825477971</v>
      </c>
      <c r="E163">
        <v>0.3861862050179105</v>
      </c>
      <c r="F163">
        <v>7299.621785402323</v>
      </c>
      <c r="G163">
        <v>0.2083729010467148</v>
      </c>
    </row>
    <row r="164" spans="1:7">
      <c r="A164" t="s">
        <v>199</v>
      </c>
      <c r="B164">
        <v>109</v>
      </c>
      <c r="C164">
        <v>0.2738693467336684</v>
      </c>
      <c r="D164">
        <v>16.22246718532395</v>
      </c>
      <c r="E164">
        <v>0.3736397183054061</v>
      </c>
      <c r="F164">
        <v>6456.541939758932</v>
      </c>
      <c r="G164">
        <v>0.2104281805940971</v>
      </c>
    </row>
    <row r="165" spans="1:7">
      <c r="A165" t="s">
        <v>474</v>
      </c>
      <c r="B165">
        <v>108</v>
      </c>
      <c r="C165">
        <v>0.271356783919598</v>
      </c>
      <c r="D165">
        <v>17.10103599710683</v>
      </c>
      <c r="E165">
        <v>0.2945632836603156</v>
      </c>
      <c r="F165">
        <v>6806.212326848518</v>
      </c>
      <c r="G165">
        <v>0.1520114060411108</v>
      </c>
    </row>
    <row r="166" spans="1:7">
      <c r="A166" t="s">
        <v>452</v>
      </c>
      <c r="B166">
        <v>108</v>
      </c>
      <c r="C166">
        <v>0.271356783919598</v>
      </c>
      <c r="D166">
        <v>19.24587011775588</v>
      </c>
      <c r="E166">
        <v>0.3301402764170544</v>
      </c>
      <c r="F166">
        <v>7659.856306866841</v>
      </c>
      <c r="G166">
        <v>0.163926812838086</v>
      </c>
    </row>
    <row r="167" spans="1:7">
      <c r="A167" t="s">
        <v>484</v>
      </c>
      <c r="B167">
        <v>107</v>
      </c>
      <c r="C167">
        <v>0.2688442211055276</v>
      </c>
      <c r="D167">
        <v>15.68208560613198</v>
      </c>
      <c r="E167">
        <v>0.3779247418669952</v>
      </c>
      <c r="F167">
        <v>6241.470071240528</v>
      </c>
      <c r="G167">
        <v>0.2078447806893183</v>
      </c>
    </row>
    <row r="168" spans="1:7">
      <c r="A168" t="s">
        <v>491</v>
      </c>
      <c r="B168">
        <v>107</v>
      </c>
      <c r="C168">
        <v>0.2688442211055276</v>
      </c>
      <c r="D168">
        <v>18.57559811549347</v>
      </c>
      <c r="E168">
        <v>0.34046701917956</v>
      </c>
      <c r="F168">
        <v>7393.0880499664</v>
      </c>
      <c r="G168">
        <v>0.1836220368943576</v>
      </c>
    </row>
    <row r="169" spans="1:7">
      <c r="A169" t="s">
        <v>470</v>
      </c>
      <c r="B169">
        <v>106</v>
      </c>
      <c r="C169">
        <v>0.2663316582914573</v>
      </c>
      <c r="D169">
        <v>16.93305479819885</v>
      </c>
      <c r="E169">
        <v>0.3007145201116592</v>
      </c>
      <c r="F169">
        <v>6739.35580968314</v>
      </c>
      <c r="G169">
        <v>0.1554693815341709</v>
      </c>
    </row>
    <row r="170" spans="1:7">
      <c r="A170" t="s">
        <v>486</v>
      </c>
      <c r="B170">
        <v>104</v>
      </c>
      <c r="C170">
        <v>0.2613065326633166</v>
      </c>
      <c r="D170">
        <v>16.11476052920279</v>
      </c>
      <c r="E170">
        <v>0.4321242916338994</v>
      </c>
      <c r="F170">
        <v>6413.674690622711</v>
      </c>
      <c r="G170">
        <v>0.234828815708298</v>
      </c>
    </row>
    <row r="171" spans="1:7">
      <c r="A171" t="s">
        <v>513</v>
      </c>
      <c r="B171">
        <v>104</v>
      </c>
      <c r="C171">
        <v>0.2613065326633166</v>
      </c>
      <c r="D171">
        <v>16.55757665012035</v>
      </c>
      <c r="E171">
        <v>0.4270012922793873</v>
      </c>
      <c r="F171">
        <v>6589.915506747901</v>
      </c>
      <c r="G171">
        <v>0.2473916530571066</v>
      </c>
    </row>
    <row r="172" spans="1:7">
      <c r="A172" t="s">
        <v>482</v>
      </c>
      <c r="B172">
        <v>104</v>
      </c>
      <c r="C172">
        <v>0.2613065326633166</v>
      </c>
      <c r="D172">
        <v>15.80490393573746</v>
      </c>
      <c r="E172">
        <v>0.2784649125160538</v>
      </c>
      <c r="F172">
        <v>6290.35176642351</v>
      </c>
      <c r="G172">
        <v>0.1483060311900761</v>
      </c>
    </row>
    <row r="173" spans="1:7">
      <c r="A173" t="s">
        <v>485</v>
      </c>
      <c r="B173">
        <v>103</v>
      </c>
      <c r="C173">
        <v>0.2587939698492462</v>
      </c>
      <c r="D173">
        <v>12.77220693864805</v>
      </c>
      <c r="E173">
        <v>0.3009343024401147</v>
      </c>
      <c r="F173">
        <v>5083.338361581922</v>
      </c>
      <c r="G173">
        <v>0.1603312347179272</v>
      </c>
    </row>
    <row r="174" spans="1:7">
      <c r="A174" t="s">
        <v>490</v>
      </c>
      <c r="B174">
        <v>101</v>
      </c>
      <c r="C174">
        <v>0.2537688442211055</v>
      </c>
      <c r="D174">
        <v>21.84154555734262</v>
      </c>
      <c r="E174">
        <v>0.442444649902184</v>
      </c>
      <c r="F174">
        <v>8692.935131822363</v>
      </c>
      <c r="G174">
        <v>0.2445382479083492</v>
      </c>
    </row>
    <row r="175" spans="1:7">
      <c r="A175" t="s">
        <v>189</v>
      </c>
      <c r="B175">
        <v>100</v>
      </c>
      <c r="C175">
        <v>0.2512562814070352</v>
      </c>
      <c r="D175">
        <v>13.94944502914965</v>
      </c>
      <c r="E175">
        <v>0.2748913411303628</v>
      </c>
      <c r="F175">
        <v>5551.879121601562</v>
      </c>
      <c r="G175">
        <v>0.1476176603424681</v>
      </c>
    </row>
    <row r="176" spans="1:7">
      <c r="A176" t="s">
        <v>532</v>
      </c>
      <c r="B176">
        <v>99</v>
      </c>
      <c r="C176">
        <v>0.2487437185929648</v>
      </c>
      <c r="D176">
        <v>17.23828389614395</v>
      </c>
      <c r="E176">
        <v>0.4812843268221144</v>
      </c>
      <c r="F176">
        <v>6860.836990665292</v>
      </c>
      <c r="G176">
        <v>0.2905769604103475</v>
      </c>
    </row>
    <row r="177" spans="1:7">
      <c r="A177" t="s">
        <v>494</v>
      </c>
      <c r="B177">
        <v>97</v>
      </c>
      <c r="C177">
        <v>0.2437185929648241</v>
      </c>
      <c r="D177">
        <v>12.39007066737032</v>
      </c>
      <c r="E177">
        <v>0.2692505098788124</v>
      </c>
      <c r="F177">
        <v>4931.248125613385</v>
      </c>
      <c r="G177">
        <v>0.144781464288596</v>
      </c>
    </row>
    <row r="178" spans="1:7">
      <c r="A178" t="s">
        <v>503</v>
      </c>
      <c r="B178">
        <v>96</v>
      </c>
      <c r="C178">
        <v>0.2412060301507538</v>
      </c>
      <c r="D178">
        <v>17.88850659604235</v>
      </c>
      <c r="E178">
        <v>0.4186864654736498</v>
      </c>
      <c r="F178">
        <v>7119.625625224854</v>
      </c>
      <c r="G178">
        <v>0.2275074207655514</v>
      </c>
    </row>
    <row r="179" spans="1:7">
      <c r="A179" t="s">
        <v>555</v>
      </c>
      <c r="B179">
        <v>95</v>
      </c>
      <c r="C179">
        <v>0.2386934673366834</v>
      </c>
      <c r="D179">
        <v>15.71302884737439</v>
      </c>
      <c r="E179">
        <v>0.7250633810724781</v>
      </c>
      <c r="F179">
        <v>6253.785481255008</v>
      </c>
      <c r="G179">
        <v>0.5030647291284315</v>
      </c>
    </row>
    <row r="180" spans="1:7">
      <c r="A180" t="s">
        <v>493</v>
      </c>
      <c r="B180">
        <v>93</v>
      </c>
      <c r="C180">
        <v>0.2336683417085427</v>
      </c>
      <c r="D180">
        <v>14.02269734999662</v>
      </c>
      <c r="E180">
        <v>0.3324125029325072</v>
      </c>
      <c r="F180">
        <v>5581.033545298656</v>
      </c>
      <c r="G180">
        <v>0.1759037939029504</v>
      </c>
    </row>
    <row r="181" spans="1:7">
      <c r="A181" t="s">
        <v>487</v>
      </c>
      <c r="B181">
        <v>92</v>
      </c>
      <c r="C181">
        <v>0.2311557788944724</v>
      </c>
      <c r="D181">
        <v>12.52904124428236</v>
      </c>
      <c r="E181">
        <v>0.3002239929659858</v>
      </c>
      <c r="F181">
        <v>4986.558415224381</v>
      </c>
      <c r="G181">
        <v>0.1582775852187596</v>
      </c>
    </row>
    <row r="182" spans="1:7">
      <c r="A182" t="s">
        <v>492</v>
      </c>
      <c r="B182">
        <v>91</v>
      </c>
      <c r="C182">
        <v>0.228643216080402</v>
      </c>
      <c r="D182">
        <v>17.58233730696507</v>
      </c>
      <c r="E182">
        <v>0.3775103847712228</v>
      </c>
      <c r="F182">
        <v>6997.770248172096</v>
      </c>
      <c r="G182">
        <v>0.1996780622753427</v>
      </c>
    </row>
    <row r="183" spans="1:7">
      <c r="A183" t="s">
        <v>502</v>
      </c>
      <c r="B183">
        <v>91</v>
      </c>
      <c r="C183">
        <v>0.228643216080402</v>
      </c>
      <c r="D183">
        <v>13.22562864121313</v>
      </c>
      <c r="E183">
        <v>0.361178868616756</v>
      </c>
      <c r="F183">
        <v>5263.800199202824</v>
      </c>
      <c r="G183">
        <v>0.1957651760434912</v>
      </c>
    </row>
    <row r="184" spans="1:7">
      <c r="A184" t="s">
        <v>508</v>
      </c>
      <c r="B184">
        <v>88</v>
      </c>
      <c r="C184">
        <v>0.221105527638191</v>
      </c>
      <c r="D184">
        <v>12.42541161760444</v>
      </c>
      <c r="E184">
        <v>0.3879753261470062</v>
      </c>
      <c r="F184">
        <v>4945.313823806568</v>
      </c>
      <c r="G184">
        <v>0.208829906784782</v>
      </c>
    </row>
    <row r="185" spans="1:7">
      <c r="A185" t="s">
        <v>512</v>
      </c>
      <c r="B185">
        <v>88</v>
      </c>
      <c r="C185">
        <v>0.221105527638191</v>
      </c>
      <c r="D185">
        <v>12.49498744451332</v>
      </c>
      <c r="E185">
        <v>0.2581598837981698</v>
      </c>
      <c r="F185">
        <v>4973.005002916301</v>
      </c>
      <c r="G185">
        <v>0.1409431130069941</v>
      </c>
    </row>
    <row r="186" spans="1:7">
      <c r="A186" t="s">
        <v>538</v>
      </c>
      <c r="B186">
        <v>87</v>
      </c>
      <c r="C186">
        <v>0.2185929648241206</v>
      </c>
      <c r="D186">
        <v>24.31741163874339</v>
      </c>
      <c r="E186">
        <v>0.5130481209234981</v>
      </c>
      <c r="F186">
        <v>9678.329832219868</v>
      </c>
      <c r="G186">
        <v>0.3208437017799801</v>
      </c>
    </row>
    <row r="187" spans="1:7">
      <c r="A187" t="s">
        <v>544</v>
      </c>
      <c r="B187">
        <v>87</v>
      </c>
      <c r="C187">
        <v>0.2185929648241206</v>
      </c>
      <c r="D187">
        <v>13.67811136510124</v>
      </c>
      <c r="E187">
        <v>0.4387080239285084</v>
      </c>
      <c r="F187">
        <v>5443.888323310294</v>
      </c>
      <c r="G187">
        <v>0.2714175143495202</v>
      </c>
    </row>
    <row r="188" spans="1:7">
      <c r="A188" t="s">
        <v>564</v>
      </c>
      <c r="B188">
        <v>86</v>
      </c>
      <c r="C188">
        <v>0.2160804020100502</v>
      </c>
      <c r="D188">
        <v>13.53415548960849</v>
      </c>
      <c r="E188">
        <v>0.5911918415031016</v>
      </c>
      <c r="F188">
        <v>5386.593884864179</v>
      </c>
      <c r="G188">
        <v>0.4059448695560368</v>
      </c>
    </row>
    <row r="189" spans="1:7">
      <c r="A189" t="s">
        <v>519</v>
      </c>
      <c r="B189">
        <v>86</v>
      </c>
      <c r="C189">
        <v>0.2160804020100502</v>
      </c>
      <c r="D189">
        <v>12.15053502807361</v>
      </c>
      <c r="E189">
        <v>0.3158471423113489</v>
      </c>
      <c r="F189">
        <v>4835.912941173295</v>
      </c>
      <c r="G189">
        <v>0.1732456647694759</v>
      </c>
    </row>
    <row r="190" spans="1:7">
      <c r="A190" t="s">
        <v>496</v>
      </c>
      <c r="B190">
        <v>84</v>
      </c>
      <c r="C190">
        <v>0.2110552763819095</v>
      </c>
      <c r="D190">
        <v>11.69795615259145</v>
      </c>
      <c r="E190">
        <v>0.3420109320206733</v>
      </c>
      <c r="F190">
        <v>4655.786548731397</v>
      </c>
      <c r="G190">
        <v>0.1811610618872493</v>
      </c>
    </row>
    <row r="191" spans="1:7">
      <c r="A191" t="s">
        <v>522</v>
      </c>
      <c r="B191">
        <v>84</v>
      </c>
      <c r="C191">
        <v>0.2110552763819095</v>
      </c>
      <c r="D191">
        <v>12.62627590951357</v>
      </c>
      <c r="E191">
        <v>0.3885780223893551</v>
      </c>
      <c r="F191">
        <v>5025.257811986402</v>
      </c>
      <c r="G191">
        <v>0.2128921753058184</v>
      </c>
    </row>
    <row r="192" spans="1:7">
      <c r="A192" t="s">
        <v>498</v>
      </c>
      <c r="B192">
        <v>84</v>
      </c>
      <c r="C192">
        <v>0.2110552763819095</v>
      </c>
      <c r="D192">
        <v>12.30180612045793</v>
      </c>
      <c r="E192">
        <v>0.3103079349892985</v>
      </c>
      <c r="F192">
        <v>4896.118835942255</v>
      </c>
      <c r="G192">
        <v>0.1578236268505779</v>
      </c>
    </row>
    <row r="193" spans="1:7">
      <c r="A193" t="s">
        <v>495</v>
      </c>
      <c r="B193">
        <v>82</v>
      </c>
      <c r="C193">
        <v>0.2060301507537688</v>
      </c>
      <c r="D193">
        <v>9.58585605259336</v>
      </c>
      <c r="E193">
        <v>0.2339823820156697</v>
      </c>
      <c r="F193">
        <v>3815.170708932158</v>
      </c>
      <c r="G193">
        <v>0.1220515762409948</v>
      </c>
    </row>
    <row r="194" spans="1:7">
      <c r="A194" t="s">
        <v>406</v>
      </c>
      <c r="B194">
        <v>82</v>
      </c>
      <c r="C194">
        <v>0.2060301507537688</v>
      </c>
      <c r="D194">
        <v>12.60074051402363</v>
      </c>
      <c r="E194">
        <v>0.2195487800290591</v>
      </c>
      <c r="F194">
        <v>5015.094724581407</v>
      </c>
      <c r="G194">
        <v>0.0964378807675688</v>
      </c>
    </row>
    <row r="195" spans="1:7">
      <c r="A195" t="s">
        <v>194</v>
      </c>
      <c r="B195">
        <v>82</v>
      </c>
      <c r="C195">
        <v>0.2060301507537688</v>
      </c>
      <c r="D195">
        <v>11.7055424955149</v>
      </c>
      <c r="E195">
        <v>0.3806187023685062</v>
      </c>
      <c r="F195">
        <v>4658.805913214932</v>
      </c>
      <c r="G195">
        <v>0.1991797448784109</v>
      </c>
    </row>
    <row r="196" spans="1:7">
      <c r="A196" t="s">
        <v>505</v>
      </c>
      <c r="B196">
        <v>82</v>
      </c>
      <c r="C196">
        <v>0.2060301507537688</v>
      </c>
      <c r="D196">
        <v>11.55181508658295</v>
      </c>
      <c r="E196">
        <v>0.3377127011988517</v>
      </c>
      <c r="F196">
        <v>4597.622404460015</v>
      </c>
      <c r="G196">
        <v>0.183001415305245</v>
      </c>
    </row>
    <row r="197" spans="1:7">
      <c r="A197" t="s">
        <v>506</v>
      </c>
      <c r="B197">
        <v>81</v>
      </c>
      <c r="C197">
        <v>0.2035175879396985</v>
      </c>
      <c r="D197">
        <v>13.35306941787179</v>
      </c>
      <c r="E197">
        <v>0.3245638482101572</v>
      </c>
      <c r="F197">
        <v>5314.521628312972</v>
      </c>
      <c r="G197">
        <v>0.1782338503917482</v>
      </c>
    </row>
    <row r="198" spans="1:7">
      <c r="A198" t="s">
        <v>524</v>
      </c>
      <c r="B198">
        <v>81</v>
      </c>
      <c r="C198">
        <v>0.2035175879396985</v>
      </c>
      <c r="D198">
        <v>11.88244602948646</v>
      </c>
      <c r="E198">
        <v>0.3598703464141797</v>
      </c>
      <c r="F198">
        <v>4729.213519735612</v>
      </c>
      <c r="G198">
        <v>0.1985210520747738</v>
      </c>
    </row>
    <row r="199" spans="1:7">
      <c r="A199" t="s">
        <v>514</v>
      </c>
      <c r="B199">
        <v>79</v>
      </c>
      <c r="C199">
        <v>0.1984924623115578</v>
      </c>
      <c r="D199">
        <v>11.78437434294769</v>
      </c>
      <c r="E199">
        <v>0.3391089195128191</v>
      </c>
      <c r="F199">
        <v>4690.180988493183</v>
      </c>
      <c r="G199">
        <v>0.1814507856766267</v>
      </c>
    </row>
    <row r="200" spans="1:7">
      <c r="A200" t="s">
        <v>533</v>
      </c>
      <c r="B200">
        <v>79</v>
      </c>
      <c r="C200">
        <v>0.1984924623115578</v>
      </c>
      <c r="D200">
        <v>13.59336437073909</v>
      </c>
      <c r="E200">
        <v>0.3232421913728761</v>
      </c>
      <c r="F200">
        <v>5410.159019554157</v>
      </c>
      <c r="G200">
        <v>0.184653105779229</v>
      </c>
    </row>
    <row r="201" spans="1:7">
      <c r="A201" t="s">
        <v>531</v>
      </c>
      <c r="B201">
        <v>78</v>
      </c>
      <c r="C201">
        <v>0.1959798994974874</v>
      </c>
      <c r="D201">
        <v>12.67699156609586</v>
      </c>
      <c r="E201">
        <v>0.4273864998346271</v>
      </c>
      <c r="F201">
        <v>5045.442643306153</v>
      </c>
      <c r="G201">
        <v>0.2450769254014374</v>
      </c>
    </row>
    <row r="202" spans="1:7">
      <c r="A202" t="s">
        <v>527</v>
      </c>
      <c r="B202">
        <v>77</v>
      </c>
      <c r="C202">
        <v>0.1934673366834171</v>
      </c>
      <c r="D202">
        <v>11.59778766730897</v>
      </c>
      <c r="E202">
        <v>0.386880207175153</v>
      </c>
      <c r="F202">
        <v>4615.919491588969</v>
      </c>
      <c r="G202">
        <v>0.2200910468683711</v>
      </c>
    </row>
    <row r="203" spans="1:7">
      <c r="A203" t="s">
        <v>521</v>
      </c>
      <c r="B203">
        <v>73</v>
      </c>
      <c r="C203">
        <v>0.1834170854271357</v>
      </c>
      <c r="D203">
        <v>9.084791154944638</v>
      </c>
      <c r="E203">
        <v>0.3424626907582904</v>
      </c>
      <c r="F203">
        <v>3615.746879667965</v>
      </c>
      <c r="G203">
        <v>0.1858954771400257</v>
      </c>
    </row>
    <row r="204" spans="1:7">
      <c r="A204" t="s">
        <v>499</v>
      </c>
      <c r="B204">
        <v>73</v>
      </c>
      <c r="C204">
        <v>0.1834170854271357</v>
      </c>
      <c r="D204">
        <v>11.29193795577094</v>
      </c>
      <c r="E204">
        <v>0.3147840855237795</v>
      </c>
      <c r="F204">
        <v>4494.191306396835</v>
      </c>
      <c r="G204">
        <v>0.1536894730706339</v>
      </c>
    </row>
    <row r="205" spans="1:7">
      <c r="A205" t="s">
        <v>479</v>
      </c>
      <c r="B205">
        <v>73</v>
      </c>
      <c r="C205">
        <v>0.1834170854271357</v>
      </c>
      <c r="D205">
        <v>10.12096099093846</v>
      </c>
      <c r="E205">
        <v>0.2878362591622964</v>
      </c>
      <c r="F205">
        <v>4028.142474393507</v>
      </c>
      <c r="G205">
        <v>0.1358969864701309</v>
      </c>
    </row>
    <row r="206" spans="1:7">
      <c r="A206" t="s">
        <v>536</v>
      </c>
      <c r="B206">
        <v>72</v>
      </c>
      <c r="C206">
        <v>0.1809045226130653</v>
      </c>
      <c r="D206">
        <v>9.601173239783382</v>
      </c>
      <c r="E206">
        <v>0.393643829584314</v>
      </c>
      <c r="F206">
        <v>3821.266949433786</v>
      </c>
      <c r="G206">
        <v>0.2236455451000319</v>
      </c>
    </row>
    <row r="207" spans="1:7">
      <c r="A207" t="s">
        <v>580</v>
      </c>
      <c r="B207">
        <v>72</v>
      </c>
      <c r="C207">
        <v>0.1809045226130653</v>
      </c>
      <c r="D207">
        <v>10.3702091408186</v>
      </c>
      <c r="E207">
        <v>0.6156846579024426</v>
      </c>
      <c r="F207">
        <v>4127.343238045803</v>
      </c>
      <c r="G207">
        <v>0.4343505714921188</v>
      </c>
    </row>
    <row r="208" spans="1:7">
      <c r="A208" t="s">
        <v>529</v>
      </c>
      <c r="B208">
        <v>72</v>
      </c>
      <c r="C208">
        <v>0.1809045226130653</v>
      </c>
      <c r="D208">
        <v>10.06864513636707</v>
      </c>
      <c r="E208">
        <v>0.2967413062292043</v>
      </c>
      <c r="F208">
        <v>4007.320764274092</v>
      </c>
      <c r="G208">
        <v>0.1648402225107334</v>
      </c>
    </row>
    <row r="209" spans="1:7">
      <c r="A209" t="s">
        <v>534</v>
      </c>
      <c r="B209">
        <v>71</v>
      </c>
      <c r="C209">
        <v>0.178391959798995</v>
      </c>
      <c r="D209">
        <v>9.783806187165556</v>
      </c>
      <c r="E209">
        <v>0.4722550194803961</v>
      </c>
      <c r="F209">
        <v>3893.954862491892</v>
      </c>
      <c r="G209">
        <v>0.2658995867879917</v>
      </c>
    </row>
    <row r="210" spans="1:7">
      <c r="A210" t="s">
        <v>552</v>
      </c>
      <c r="B210">
        <v>71</v>
      </c>
      <c r="C210">
        <v>0.178391959798995</v>
      </c>
      <c r="D210">
        <v>12.22864708636589</v>
      </c>
      <c r="E210">
        <v>0.6168337527153342</v>
      </c>
      <c r="F210">
        <v>4867.001540373624</v>
      </c>
      <c r="G210">
        <v>0.4104514210715248</v>
      </c>
    </row>
    <row r="211" spans="1:7">
      <c r="A211" t="s">
        <v>561</v>
      </c>
      <c r="B211">
        <v>71</v>
      </c>
      <c r="C211">
        <v>0.178391959798995</v>
      </c>
      <c r="D211">
        <v>10.79052283837308</v>
      </c>
      <c r="E211">
        <v>0.4018867110196233</v>
      </c>
      <c r="F211">
        <v>4294.628089672487</v>
      </c>
      <c r="G211">
        <v>0.2509413445923656</v>
      </c>
    </row>
    <row r="212" spans="1:7">
      <c r="A212" t="s">
        <v>545</v>
      </c>
      <c r="B212">
        <v>70</v>
      </c>
      <c r="C212">
        <v>0.1758793969849246</v>
      </c>
      <c r="D212">
        <v>10.41816917221873</v>
      </c>
      <c r="E212">
        <v>0.5374277587633183</v>
      </c>
      <c r="F212">
        <v>4146.431330543055</v>
      </c>
      <c r="G212">
        <v>0.3287706060683041</v>
      </c>
    </row>
    <row r="213" spans="1:7">
      <c r="A213" t="s">
        <v>528</v>
      </c>
      <c r="B213">
        <v>67</v>
      </c>
      <c r="C213">
        <v>0.1683417085427136</v>
      </c>
      <c r="D213">
        <v>8.362515660427714</v>
      </c>
      <c r="E213">
        <v>0.3946806034908228</v>
      </c>
      <c r="F213">
        <v>3328.28123285023</v>
      </c>
      <c r="G213">
        <v>0.2127791939711881</v>
      </c>
    </row>
    <row r="214" spans="1:7">
      <c r="A214" t="s">
        <v>510</v>
      </c>
      <c r="B214">
        <v>66</v>
      </c>
      <c r="C214">
        <v>0.1658291457286432</v>
      </c>
      <c r="D214">
        <v>7.682413246505381</v>
      </c>
      <c r="E214">
        <v>0.2993791478677568</v>
      </c>
      <c r="F214">
        <v>3057.600472109142</v>
      </c>
      <c r="G214">
        <v>0.1538594386766398</v>
      </c>
    </row>
    <row r="215" spans="1:7">
      <c r="A215" t="s">
        <v>584</v>
      </c>
      <c r="B215">
        <v>63</v>
      </c>
      <c r="C215">
        <v>0.1582914572864322</v>
      </c>
      <c r="D215">
        <v>10.38183524498822</v>
      </c>
      <c r="E215">
        <v>0.5262355193609175</v>
      </c>
      <c r="F215">
        <v>4131.970427505313</v>
      </c>
      <c r="G215">
        <v>0.3678510366087351</v>
      </c>
    </row>
    <row r="216" spans="1:7">
      <c r="A216" t="s">
        <v>543</v>
      </c>
      <c r="B216">
        <v>62</v>
      </c>
      <c r="C216">
        <v>0.1557788944723618</v>
      </c>
      <c r="D216">
        <v>7.978100039940154</v>
      </c>
      <c r="E216">
        <v>0.478863386723842</v>
      </c>
      <c r="F216">
        <v>3175.283815896181</v>
      </c>
      <c r="G216">
        <v>0.2745995511390589</v>
      </c>
    </row>
    <row r="217" spans="1:7">
      <c r="A217" t="s">
        <v>525</v>
      </c>
      <c r="B217">
        <v>61</v>
      </c>
      <c r="C217">
        <v>0.1532663316582915</v>
      </c>
      <c r="D217">
        <v>8.692287923401375</v>
      </c>
      <c r="E217">
        <v>0.3895343935216131</v>
      </c>
      <c r="F217">
        <v>3459.530593513748</v>
      </c>
      <c r="G217">
        <v>0.207176206642009</v>
      </c>
    </row>
    <row r="218" spans="1:7">
      <c r="A218" t="s">
        <v>516</v>
      </c>
      <c r="B218">
        <v>59</v>
      </c>
      <c r="C218">
        <v>0.1482412060301508</v>
      </c>
      <c r="D218">
        <v>8.604698496952317</v>
      </c>
      <c r="E218">
        <v>0.3257261269010501</v>
      </c>
      <c r="F218">
        <v>3424.670001787022</v>
      </c>
      <c r="G218">
        <v>0.1721993765137682</v>
      </c>
    </row>
    <row r="219" spans="1:7">
      <c r="A219" t="s">
        <v>553</v>
      </c>
      <c r="B219">
        <v>59</v>
      </c>
      <c r="C219">
        <v>0.1482412060301508</v>
      </c>
      <c r="D219">
        <v>9.434552576454841</v>
      </c>
      <c r="E219">
        <v>0.5268212735442822</v>
      </c>
      <c r="F219">
        <v>3754.951925429027</v>
      </c>
      <c r="G219">
        <v>0.3268752040437152</v>
      </c>
    </row>
    <row r="220" spans="1:7">
      <c r="A220" t="s">
        <v>575</v>
      </c>
      <c r="B220">
        <v>58</v>
      </c>
      <c r="C220">
        <v>0.1457286432160804</v>
      </c>
      <c r="D220">
        <v>7.52503821703882</v>
      </c>
      <c r="E220">
        <v>0.3964879197744096</v>
      </c>
      <c r="F220">
        <v>2994.965210381451</v>
      </c>
      <c r="G220">
        <v>0.2510281806083325</v>
      </c>
    </row>
    <row r="221" spans="1:7">
      <c r="A221" t="s">
        <v>547</v>
      </c>
      <c r="B221">
        <v>58</v>
      </c>
      <c r="C221">
        <v>0.1457286432160804</v>
      </c>
      <c r="D221">
        <v>7.810346130639113</v>
      </c>
      <c r="E221">
        <v>0.4018789702734307</v>
      </c>
      <c r="F221">
        <v>3108.517759994367</v>
      </c>
      <c r="G221">
        <v>0.233556723315743</v>
      </c>
    </row>
    <row r="222" spans="1:7">
      <c r="A222" t="s">
        <v>535</v>
      </c>
      <c r="B222">
        <v>56</v>
      </c>
      <c r="C222">
        <v>0.1407035175879397</v>
      </c>
      <c r="D222">
        <v>8.06100659761298</v>
      </c>
      <c r="E222">
        <v>0.430051969452384</v>
      </c>
      <c r="F222">
        <v>3208.280625849966</v>
      </c>
      <c r="G222">
        <v>0.2368764732658094</v>
      </c>
    </row>
    <row r="223" spans="1:7">
      <c r="A223" t="s">
        <v>578</v>
      </c>
      <c r="B223">
        <v>56</v>
      </c>
      <c r="C223">
        <v>0.1407035175879397</v>
      </c>
      <c r="D223">
        <v>7.050764314205629</v>
      </c>
      <c r="E223">
        <v>0.5725013734578525</v>
      </c>
      <c r="F223">
        <v>2806.20419705384</v>
      </c>
      <c r="G223">
        <v>0.3922073632213952</v>
      </c>
    </row>
    <row r="224" spans="1:7">
      <c r="A224" t="s">
        <v>565</v>
      </c>
      <c r="B224">
        <v>54</v>
      </c>
      <c r="C224">
        <v>0.135678391959799</v>
      </c>
      <c r="D224">
        <v>6.659987563482745</v>
      </c>
      <c r="E224">
        <v>0.4911989731064931</v>
      </c>
      <c r="F224">
        <v>2650.675050266133</v>
      </c>
      <c r="G224">
        <v>0.3054063398881723</v>
      </c>
    </row>
    <row r="225" spans="1:7">
      <c r="A225" t="s">
        <v>551</v>
      </c>
      <c r="B225">
        <v>51</v>
      </c>
      <c r="C225">
        <v>0.1281407035175879</v>
      </c>
      <c r="D225">
        <v>6.216854063230083</v>
      </c>
      <c r="E225">
        <v>0.4571935864866556</v>
      </c>
      <c r="F225">
        <v>2474.307917165573</v>
      </c>
      <c r="G225">
        <v>0.2603817244970625</v>
      </c>
    </row>
    <row r="226" spans="1:7">
      <c r="A226" t="s">
        <v>558</v>
      </c>
      <c r="B226">
        <v>50</v>
      </c>
      <c r="C226">
        <v>0.1256281407035176</v>
      </c>
      <c r="D226">
        <v>6.320533794045005</v>
      </c>
      <c r="E226">
        <v>0.4662633206785604</v>
      </c>
      <c r="F226">
        <v>2515.572450029912</v>
      </c>
      <c r="G226">
        <v>0.2747488876460984</v>
      </c>
    </row>
    <row r="227" spans="1:7">
      <c r="A227" t="s">
        <v>515</v>
      </c>
      <c r="B227">
        <v>48</v>
      </c>
      <c r="C227">
        <v>0.1206030150753769</v>
      </c>
      <c r="D227">
        <v>6.167579490414878</v>
      </c>
      <c r="E227">
        <v>0.250549830736788</v>
      </c>
      <c r="F227">
        <v>2454.696637185121</v>
      </c>
      <c r="G227">
        <v>0.1280522601271208</v>
      </c>
    </row>
    <row r="228" spans="1:7">
      <c r="A228" t="s">
        <v>530</v>
      </c>
      <c r="B228">
        <v>48</v>
      </c>
      <c r="C228">
        <v>0.1206030150753769</v>
      </c>
      <c r="D228">
        <v>6.793145009127787</v>
      </c>
      <c r="E228">
        <v>0.3625149778903372</v>
      </c>
      <c r="F228">
        <v>2703.671713632859</v>
      </c>
      <c r="G228">
        <v>0.1948922634544206</v>
      </c>
    </row>
    <row r="229" spans="1:7">
      <c r="A229" t="s">
        <v>274</v>
      </c>
      <c r="B229">
        <v>47</v>
      </c>
      <c r="C229">
        <v>0.1180904522613065</v>
      </c>
      <c r="D229">
        <v>6.268186692688748</v>
      </c>
      <c r="E229">
        <v>0.3870536421101845</v>
      </c>
      <c r="F229">
        <v>2494.738303690122</v>
      </c>
      <c r="G229">
        <v>0.2376483839519484</v>
      </c>
    </row>
    <row r="230" spans="1:7">
      <c r="A230" t="s">
        <v>245</v>
      </c>
      <c r="B230">
        <v>46</v>
      </c>
      <c r="C230">
        <v>0.1155778894472362</v>
      </c>
      <c r="D230">
        <v>5.790521447109994</v>
      </c>
      <c r="E230">
        <v>0.3349443901541694</v>
      </c>
      <c r="F230">
        <v>2304.627535949778</v>
      </c>
      <c r="G230">
        <v>0.1814111625637467</v>
      </c>
    </row>
    <row r="231" spans="1:7">
      <c r="A231" t="s">
        <v>257</v>
      </c>
      <c r="B231">
        <v>46</v>
      </c>
      <c r="C231">
        <v>0.1155778894472362</v>
      </c>
      <c r="D231">
        <v>5.396936153468544</v>
      </c>
      <c r="E231">
        <v>0.4338553025398916</v>
      </c>
      <c r="F231">
        <v>2147.980589080481</v>
      </c>
      <c r="G231">
        <v>0.2494078434901783</v>
      </c>
    </row>
    <row r="232" spans="1:7">
      <c r="A232" t="s">
        <v>573</v>
      </c>
      <c r="B232">
        <v>45</v>
      </c>
      <c r="C232">
        <v>0.1130653266331658</v>
      </c>
      <c r="D232">
        <v>6.200066521117417</v>
      </c>
      <c r="E232">
        <v>0.4263353641744846</v>
      </c>
      <c r="F232">
        <v>2467.626475404732</v>
      </c>
      <c r="G232">
        <v>0.2639557904175159</v>
      </c>
    </row>
    <row r="233" spans="1:7">
      <c r="A233" t="s">
        <v>554</v>
      </c>
      <c r="B233">
        <v>44</v>
      </c>
      <c r="C233">
        <v>0.1105527638190955</v>
      </c>
      <c r="D233">
        <v>5.620701797860244</v>
      </c>
      <c r="E233">
        <v>0.2542618032026419</v>
      </c>
      <c r="F233">
        <v>2237.039315548377</v>
      </c>
      <c r="G233">
        <v>0.143572365043136</v>
      </c>
    </row>
    <row r="234" spans="1:7">
      <c r="A234" t="s">
        <v>562</v>
      </c>
      <c r="B234">
        <v>44</v>
      </c>
      <c r="C234">
        <v>0.1105527638190955</v>
      </c>
      <c r="D234">
        <v>5.159182576956844</v>
      </c>
      <c r="E234">
        <v>0.4886513108997492</v>
      </c>
      <c r="F234">
        <v>2053.354665628824</v>
      </c>
      <c r="G234">
        <v>0.2959360347798646</v>
      </c>
    </row>
    <row r="235" spans="1:7">
      <c r="A235" t="s">
        <v>548</v>
      </c>
      <c r="B235">
        <v>43</v>
      </c>
      <c r="C235">
        <v>0.1080402010050251</v>
      </c>
      <c r="D235">
        <v>4.999915040002016</v>
      </c>
      <c r="E235">
        <v>0.3020856852984542</v>
      </c>
      <c r="F235">
        <v>1989.966185920803</v>
      </c>
      <c r="G235">
        <v>0.1597606273027619</v>
      </c>
    </row>
    <row r="236" spans="1:7">
      <c r="A236" t="s">
        <v>556</v>
      </c>
      <c r="B236">
        <v>42</v>
      </c>
      <c r="C236">
        <v>0.1055276381909548</v>
      </c>
      <c r="D236">
        <v>4.926715854103057</v>
      </c>
      <c r="E236">
        <v>0.4141745970267353</v>
      </c>
      <c r="F236">
        <v>1960.832909933017</v>
      </c>
      <c r="G236">
        <v>0.2363729363843034</v>
      </c>
    </row>
    <row r="237" spans="1:7">
      <c r="A237" t="s">
        <v>549</v>
      </c>
      <c r="B237">
        <v>41</v>
      </c>
      <c r="C237">
        <v>0.1030150753768844</v>
      </c>
      <c r="D237">
        <v>4.989712261639998</v>
      </c>
      <c r="E237">
        <v>0.4084391927424048</v>
      </c>
      <c r="F237">
        <v>1985.905480132719</v>
      </c>
      <c r="G237">
        <v>0.2283733406327181</v>
      </c>
    </row>
    <row r="238" spans="1:7">
      <c r="A238" t="s">
        <v>540</v>
      </c>
      <c r="B238">
        <v>41</v>
      </c>
      <c r="C238">
        <v>0.1030150753768844</v>
      </c>
      <c r="D238">
        <v>6.07546456309912</v>
      </c>
      <c r="E238">
        <v>0.4158752362198866</v>
      </c>
      <c r="F238">
        <v>2418.03489611345</v>
      </c>
      <c r="G238">
        <v>0.2271819910807734</v>
      </c>
    </row>
    <row r="239" spans="1:7">
      <c r="A239" t="s">
        <v>566</v>
      </c>
      <c r="B239">
        <v>41</v>
      </c>
      <c r="C239">
        <v>0.1030150753768844</v>
      </c>
      <c r="D239">
        <v>4.830259292093303</v>
      </c>
      <c r="E239">
        <v>0.3142746750109618</v>
      </c>
      <c r="F239">
        <v>1922.443198253135</v>
      </c>
      <c r="G239">
        <v>0.1827568243504192</v>
      </c>
    </row>
    <row r="240" spans="1:7">
      <c r="A240" t="s">
        <v>571</v>
      </c>
      <c r="B240">
        <v>41</v>
      </c>
      <c r="C240">
        <v>0.1030150753768844</v>
      </c>
      <c r="D240">
        <v>5.534666397539103</v>
      </c>
      <c r="E240">
        <v>0.5802436949090648</v>
      </c>
      <c r="F240">
        <v>2202.797226220563</v>
      </c>
      <c r="G240">
        <v>0.3791923886279573</v>
      </c>
    </row>
    <row r="241" spans="1:7">
      <c r="A241" t="s">
        <v>550</v>
      </c>
      <c r="B241">
        <v>40</v>
      </c>
      <c r="C241">
        <v>0.1005025125628141</v>
      </c>
      <c r="D241">
        <v>5.0336860033572</v>
      </c>
      <c r="E241">
        <v>0.2738187967109968</v>
      </c>
      <c r="F241">
        <v>2003.407029336166</v>
      </c>
      <c r="G241">
        <v>0.1408398932175888</v>
      </c>
    </row>
    <row r="242" spans="1:7">
      <c r="A242" t="s">
        <v>559</v>
      </c>
      <c r="B242">
        <v>39</v>
      </c>
      <c r="C242">
        <v>0.09798994974874371</v>
      </c>
      <c r="D242">
        <v>4.483383667584609</v>
      </c>
      <c r="E242">
        <v>0.4667016743149281</v>
      </c>
      <c r="F242">
        <v>1784.386699698674</v>
      </c>
      <c r="G242">
        <v>0.2667768482622832</v>
      </c>
    </row>
    <row r="243" spans="1:7">
      <c r="A243" t="s">
        <v>526</v>
      </c>
      <c r="B243">
        <v>37</v>
      </c>
      <c r="C243">
        <v>0.09296482412060302</v>
      </c>
      <c r="D243">
        <v>4.700144596170807</v>
      </c>
      <c r="E243">
        <v>0.2467525096109338</v>
      </c>
      <c r="F243">
        <v>1870.657549275981</v>
      </c>
      <c r="G243">
        <v>0.1164650834457454</v>
      </c>
    </row>
    <row r="244" spans="1:7">
      <c r="A244" t="s">
        <v>539</v>
      </c>
      <c r="B244">
        <v>37</v>
      </c>
      <c r="C244">
        <v>0.09296482412060302</v>
      </c>
      <c r="D244">
        <v>4.960945775615876</v>
      </c>
      <c r="E244">
        <v>0.2724376759464356</v>
      </c>
      <c r="F244">
        <v>1974.456418695119</v>
      </c>
      <c r="G244">
        <v>0.1458657457596517</v>
      </c>
    </row>
    <row r="245" spans="1:7">
      <c r="A245" t="s">
        <v>563</v>
      </c>
      <c r="B245">
        <v>36</v>
      </c>
      <c r="C245">
        <v>0.09045226130653267</v>
      </c>
      <c r="D245">
        <v>4.192105432043587</v>
      </c>
      <c r="E245">
        <v>0.4292573942358759</v>
      </c>
      <c r="F245">
        <v>1668.457961953348</v>
      </c>
      <c r="G245">
        <v>0.2480823867489089</v>
      </c>
    </row>
    <row r="246" spans="1:7">
      <c r="A246" t="s">
        <v>546</v>
      </c>
      <c r="B246">
        <v>36</v>
      </c>
      <c r="C246">
        <v>0.09045226130653267</v>
      </c>
      <c r="D246">
        <v>5.505752144177861</v>
      </c>
      <c r="E246">
        <v>0.4239345554138074</v>
      </c>
      <c r="F246">
        <v>2191.289353382789</v>
      </c>
      <c r="G246">
        <v>0.2312600553919297</v>
      </c>
    </row>
    <row r="247" spans="1:7">
      <c r="A247" t="s">
        <v>581</v>
      </c>
      <c r="B247">
        <v>35</v>
      </c>
      <c r="C247">
        <v>0.08793969849246232</v>
      </c>
      <c r="D247">
        <v>4.126763281346856</v>
      </c>
      <c r="E247">
        <v>0.6483391380892597</v>
      </c>
      <c r="F247">
        <v>1642.451785976049</v>
      </c>
      <c r="G247">
        <v>0.4308411718288032</v>
      </c>
    </row>
    <row r="248" spans="1:7">
      <c r="A248" t="s">
        <v>569</v>
      </c>
      <c r="B248">
        <v>34</v>
      </c>
      <c r="C248">
        <v>0.08542713567839195</v>
      </c>
      <c r="D248">
        <v>5.112421510215602</v>
      </c>
      <c r="E248">
        <v>0.3959232322103413</v>
      </c>
      <c r="F248">
        <v>2034.743761065809</v>
      </c>
      <c r="G248">
        <v>0.2361875910401909</v>
      </c>
    </row>
    <row r="249" spans="1:7">
      <c r="A249" t="s">
        <v>541</v>
      </c>
      <c r="B249">
        <v>32</v>
      </c>
      <c r="C249">
        <v>0.08040201005025126</v>
      </c>
      <c r="D249">
        <v>3.697688317758538</v>
      </c>
      <c r="E249">
        <v>0.2805726831276777</v>
      </c>
      <c r="F249">
        <v>1471.679950467898</v>
      </c>
      <c r="G249">
        <v>0.1407234032539661</v>
      </c>
    </row>
    <row r="250" spans="1:7">
      <c r="A250" t="s">
        <v>570</v>
      </c>
      <c r="B250">
        <v>31</v>
      </c>
      <c r="C250">
        <v>0.07788944723618091</v>
      </c>
      <c r="D250">
        <v>4.465992392978801</v>
      </c>
      <c r="E250">
        <v>0.1440280872358122</v>
      </c>
      <c r="F250">
        <v>1777.464972405563</v>
      </c>
      <c r="G250">
        <v>0.08097798710028142</v>
      </c>
    </row>
    <row r="251" spans="1:7">
      <c r="A251" t="s">
        <v>572</v>
      </c>
      <c r="B251">
        <v>31</v>
      </c>
      <c r="C251">
        <v>0.07788944723618091</v>
      </c>
      <c r="D251">
        <v>3.345994992549984</v>
      </c>
      <c r="E251">
        <v>0.5275165696196331</v>
      </c>
      <c r="F251">
        <v>1331.706007034894</v>
      </c>
      <c r="G251">
        <v>0.3240714970380376</v>
      </c>
    </row>
    <row r="252" spans="1:7">
      <c r="A252" t="s">
        <v>567</v>
      </c>
      <c r="B252">
        <v>28</v>
      </c>
      <c r="C252">
        <v>0.07035175879396985</v>
      </c>
      <c r="D252">
        <v>3.108726886850723</v>
      </c>
      <c r="E252">
        <v>0.4490365226227393</v>
      </c>
      <c r="F252">
        <v>1237.273300966588</v>
      </c>
      <c r="G252">
        <v>0.2518033349500139</v>
      </c>
    </row>
    <row r="253" spans="1:7">
      <c r="A253" t="s">
        <v>568</v>
      </c>
      <c r="B253">
        <v>27</v>
      </c>
      <c r="C253">
        <v>0.0678391959798995</v>
      </c>
      <c r="D253">
        <v>3.856588117596076</v>
      </c>
      <c r="E253">
        <v>0.4930671306794076</v>
      </c>
      <c r="F253">
        <v>1534.922070803238</v>
      </c>
      <c r="G253">
        <v>0.2840797411173874</v>
      </c>
    </row>
    <row r="254" spans="1:7">
      <c r="A254" t="s">
        <v>557</v>
      </c>
      <c r="B254">
        <v>26</v>
      </c>
      <c r="C254">
        <v>0.06532663316582915</v>
      </c>
      <c r="D254">
        <v>3.093635629535223</v>
      </c>
      <c r="E254">
        <v>0.2212827131378846</v>
      </c>
      <c r="F254">
        <v>1231.266980555019</v>
      </c>
      <c r="G254">
        <v>0.1163525002876804</v>
      </c>
    </row>
    <row r="255" spans="1:7">
      <c r="A255" t="s">
        <v>269</v>
      </c>
      <c r="B255">
        <v>24</v>
      </c>
      <c r="C255">
        <v>0.06030150753768844</v>
      </c>
      <c r="D255">
        <v>2.659220428574978</v>
      </c>
      <c r="E255">
        <v>0.3600321510856807</v>
      </c>
      <c r="F255">
        <v>1058.369730572841</v>
      </c>
      <c r="G255">
        <v>0.1970140816977615</v>
      </c>
    </row>
    <row r="256" spans="1:7">
      <c r="A256" t="s">
        <v>247</v>
      </c>
      <c r="B256">
        <v>21</v>
      </c>
      <c r="C256">
        <v>0.05276381909547739</v>
      </c>
      <c r="D256">
        <v>2.512381892955495</v>
      </c>
      <c r="E256">
        <v>0.263547041616584</v>
      </c>
      <c r="F256">
        <v>999.9279933962871</v>
      </c>
      <c r="G256">
        <v>0.1277599666291328</v>
      </c>
    </row>
    <row r="257" spans="1:7">
      <c r="A257" t="s">
        <v>589</v>
      </c>
      <c r="B257">
        <v>21</v>
      </c>
      <c r="C257">
        <v>0.05276381909547739</v>
      </c>
      <c r="D257">
        <v>2.552304107918572</v>
      </c>
      <c r="E257">
        <v>0.309959193017372</v>
      </c>
      <c r="F257">
        <v>1015.817034951591</v>
      </c>
      <c r="G257">
        <v>0.18751219134136</v>
      </c>
    </row>
    <row r="258" spans="1:7">
      <c r="A258" t="s">
        <v>585</v>
      </c>
      <c r="B258">
        <v>21</v>
      </c>
      <c r="C258">
        <v>0.05276381909547739</v>
      </c>
      <c r="D258">
        <v>3.022657018577521</v>
      </c>
      <c r="E258">
        <v>0.2994402469757647</v>
      </c>
      <c r="F258">
        <v>1203.017493393854</v>
      </c>
      <c r="G258">
        <v>0.1786926197035983</v>
      </c>
    </row>
    <row r="259" spans="1:7">
      <c r="A259" t="s">
        <v>588</v>
      </c>
      <c r="B259">
        <v>19</v>
      </c>
      <c r="C259">
        <v>0.04773869346733668</v>
      </c>
      <c r="D259">
        <v>2.127399310232699</v>
      </c>
      <c r="E259">
        <v>0.2969908853521743</v>
      </c>
      <c r="F259">
        <v>846.7049254726141</v>
      </c>
      <c r="G259">
        <v>0.1764002950547167</v>
      </c>
    </row>
    <row r="260" spans="1:7">
      <c r="A260" t="s">
        <v>574</v>
      </c>
      <c r="B260">
        <v>19</v>
      </c>
      <c r="C260">
        <v>0.04773869346733668</v>
      </c>
      <c r="D260">
        <v>2.091171074371816</v>
      </c>
      <c r="E260">
        <v>0.4759767481284838</v>
      </c>
      <c r="F260">
        <v>832.2860875999827</v>
      </c>
      <c r="G260">
        <v>0.2693813068014373</v>
      </c>
    </row>
    <row r="261" spans="1:7">
      <c r="A261" t="s">
        <v>590</v>
      </c>
      <c r="B261">
        <v>18</v>
      </c>
      <c r="C261">
        <v>0.04522613065326633</v>
      </c>
      <c r="D261">
        <v>2.102110950582661</v>
      </c>
      <c r="E261">
        <v>0.4764866816591836</v>
      </c>
      <c r="F261">
        <v>836.6401583318992</v>
      </c>
      <c r="G261">
        <v>0.2946151555714527</v>
      </c>
    </row>
    <row r="262" spans="1:7">
      <c r="A262" t="s">
        <v>586</v>
      </c>
      <c r="B262">
        <v>17</v>
      </c>
      <c r="C262">
        <v>0.04271356783919598</v>
      </c>
      <c r="D262">
        <v>2.046521221182927</v>
      </c>
      <c r="E262">
        <v>0.5281731482185934</v>
      </c>
      <c r="F262">
        <v>814.515446030805</v>
      </c>
      <c r="G262">
        <v>0.3352007518867159</v>
      </c>
    </row>
    <row r="263" spans="1:7">
      <c r="A263" t="s">
        <v>284</v>
      </c>
      <c r="B263">
        <v>17</v>
      </c>
      <c r="C263">
        <v>0.04271356783919598</v>
      </c>
      <c r="D263">
        <v>2.190684535915713</v>
      </c>
      <c r="E263">
        <v>0.4389653687195321</v>
      </c>
      <c r="F263">
        <v>871.8924452944539</v>
      </c>
      <c r="G263">
        <v>0.2519587638502748</v>
      </c>
    </row>
    <row r="264" spans="1:7">
      <c r="A264" t="s">
        <v>583</v>
      </c>
      <c r="B264">
        <v>17</v>
      </c>
      <c r="C264">
        <v>0.04271356783919598</v>
      </c>
      <c r="D264">
        <v>2.330433398377102</v>
      </c>
      <c r="E264">
        <v>0.5192948332042281</v>
      </c>
      <c r="F264">
        <v>927.5124925540864</v>
      </c>
      <c r="G264">
        <v>0.316857963117988</v>
      </c>
    </row>
    <row r="265" spans="1:7">
      <c r="A265" t="s">
        <v>576</v>
      </c>
      <c r="B265">
        <v>17</v>
      </c>
      <c r="C265">
        <v>0.04271356783919598</v>
      </c>
      <c r="D265">
        <v>1.896496630703567</v>
      </c>
      <c r="E265">
        <v>0.3079603713003399</v>
      </c>
      <c r="F265">
        <v>754.8056590200197</v>
      </c>
      <c r="G265">
        <v>0.1685313523950209</v>
      </c>
    </row>
    <row r="266" spans="1:7">
      <c r="A266" t="s">
        <v>276</v>
      </c>
      <c r="B266">
        <v>16</v>
      </c>
      <c r="C266">
        <v>0.04020100502512563</v>
      </c>
      <c r="D266">
        <v>1.610172311843231</v>
      </c>
      <c r="E266">
        <v>0.2649915552403913</v>
      </c>
      <c r="F266">
        <v>640.8485801136059</v>
      </c>
      <c r="G266">
        <v>0.137621190296457</v>
      </c>
    </row>
    <row r="267" spans="1:7">
      <c r="A267" t="s">
        <v>577</v>
      </c>
      <c r="B267">
        <v>16</v>
      </c>
      <c r="C267">
        <v>0.04020100502512563</v>
      </c>
      <c r="D267">
        <v>1.588217469272942</v>
      </c>
      <c r="E267">
        <v>0.3922874190301782</v>
      </c>
      <c r="F267">
        <v>632.1105527706309</v>
      </c>
      <c r="G267">
        <v>0.2085230110730788</v>
      </c>
    </row>
    <row r="268" spans="1:7">
      <c r="A268" t="s">
        <v>302</v>
      </c>
      <c r="B268">
        <v>15</v>
      </c>
      <c r="C268">
        <v>0.03768844221105527</v>
      </c>
      <c r="D268">
        <v>1.538154822477189</v>
      </c>
      <c r="E268">
        <v>0.3837815077889549</v>
      </c>
      <c r="F268">
        <v>612.1856193459214</v>
      </c>
      <c r="G268">
        <v>0.2245044714819447</v>
      </c>
    </row>
    <row r="269" spans="1:7">
      <c r="A269" t="s">
        <v>587</v>
      </c>
      <c r="B269">
        <v>15</v>
      </c>
      <c r="C269">
        <v>0.03768844221105527</v>
      </c>
      <c r="D269">
        <v>2.069399915709597</v>
      </c>
      <c r="E269">
        <v>0.4374082810559465</v>
      </c>
      <c r="F269">
        <v>823.6211664524196</v>
      </c>
      <c r="G269">
        <v>0.2716639626726232</v>
      </c>
    </row>
    <row r="270" spans="1:7">
      <c r="A270" t="s">
        <v>579</v>
      </c>
      <c r="B270">
        <v>14</v>
      </c>
      <c r="C270">
        <v>0.03517587939698492</v>
      </c>
      <c r="D270">
        <v>1.689941258119739</v>
      </c>
      <c r="E270">
        <v>0.3314029018862488</v>
      </c>
      <c r="F270">
        <v>672.596620731656</v>
      </c>
      <c r="G270">
        <v>0.1835435826699607</v>
      </c>
    </row>
    <row r="271" spans="1:7">
      <c r="A271" t="s">
        <v>582</v>
      </c>
      <c r="B271">
        <v>14</v>
      </c>
      <c r="C271">
        <v>0.03517587939698492</v>
      </c>
      <c r="D271">
        <v>1.754810434422564</v>
      </c>
      <c r="E271">
        <v>0.3513781986274326</v>
      </c>
      <c r="F271">
        <v>698.4145529001804</v>
      </c>
      <c r="G271">
        <v>0.198844775152032</v>
      </c>
    </row>
    <row r="272" spans="1:7">
      <c r="A272" t="s">
        <v>300</v>
      </c>
      <c r="B272">
        <v>13</v>
      </c>
      <c r="C272">
        <v>0.03266331658291458</v>
      </c>
      <c r="D272">
        <v>1.392973586563844</v>
      </c>
      <c r="E272">
        <v>0.5458513583963612</v>
      </c>
      <c r="F272">
        <v>554.40348745241</v>
      </c>
      <c r="G272">
        <v>0.3186130711059103</v>
      </c>
    </row>
    <row r="273" spans="1:7">
      <c r="A273" t="s">
        <v>598</v>
      </c>
      <c r="B273">
        <v>13</v>
      </c>
      <c r="C273">
        <v>0.03266331658291458</v>
      </c>
      <c r="D273">
        <v>1.874925427576814</v>
      </c>
      <c r="E273">
        <v>0.7014879886748698</v>
      </c>
      <c r="F273">
        <v>746.2203201755718</v>
      </c>
      <c r="G273">
        <v>0.53751759956756</v>
      </c>
    </row>
    <row r="274" spans="1:7">
      <c r="A274" t="s">
        <v>308</v>
      </c>
      <c r="B274">
        <v>11</v>
      </c>
      <c r="C274">
        <v>0.02763819095477387</v>
      </c>
      <c r="D274">
        <v>1.517175920648991</v>
      </c>
      <c r="E274">
        <v>0.5503966141286328</v>
      </c>
      <c r="F274">
        <v>603.8360164182984</v>
      </c>
      <c r="G274">
        <v>0.343073112802872</v>
      </c>
    </row>
    <row r="275" spans="1:7">
      <c r="A275" t="s">
        <v>295</v>
      </c>
      <c r="B275">
        <v>10</v>
      </c>
      <c r="C275">
        <v>0.02512562814070352</v>
      </c>
      <c r="D275">
        <v>1.142429282880398</v>
      </c>
      <c r="E275">
        <v>0.3945135455187745</v>
      </c>
      <c r="F275">
        <v>454.6868545863984</v>
      </c>
      <c r="G275">
        <v>0.218808760349286</v>
      </c>
    </row>
    <row r="276" spans="1:7">
      <c r="A276" t="s">
        <v>315</v>
      </c>
      <c r="B276">
        <v>10</v>
      </c>
      <c r="C276">
        <v>0.02512562814070352</v>
      </c>
      <c r="D276">
        <v>0.8954558836116756</v>
      </c>
      <c r="E276">
        <v>0.4919709812135177</v>
      </c>
      <c r="F276">
        <v>356.3914416774469</v>
      </c>
      <c r="G276">
        <v>0.2986297924884642</v>
      </c>
    </row>
    <row r="277" spans="1:7">
      <c r="A277" t="s">
        <v>599</v>
      </c>
      <c r="B277">
        <v>10</v>
      </c>
      <c r="C277">
        <v>0.02512562814070352</v>
      </c>
      <c r="D277">
        <v>0.9069985184990235</v>
      </c>
      <c r="E277">
        <v>0.7084044427803972</v>
      </c>
      <c r="F277">
        <v>360.9854103626113</v>
      </c>
      <c r="G277">
        <v>0.5146841436797819</v>
      </c>
    </row>
    <row r="278" spans="1:7">
      <c r="A278" t="s">
        <v>473</v>
      </c>
      <c r="B278">
        <v>10</v>
      </c>
      <c r="C278">
        <v>0.02512562814070352</v>
      </c>
      <c r="D278">
        <v>1.073028441350978</v>
      </c>
      <c r="E278">
        <v>0.03150710687275889</v>
      </c>
      <c r="F278">
        <v>427.0653196576893</v>
      </c>
      <c r="G278">
        <v>0.01214052518635328</v>
      </c>
    </row>
    <row r="279" spans="1:7">
      <c r="A279" t="s">
        <v>603</v>
      </c>
      <c r="B279">
        <v>7</v>
      </c>
      <c r="C279">
        <v>0.01758793969849246</v>
      </c>
      <c r="D279">
        <v>0.7037260645717499</v>
      </c>
      <c r="E279">
        <v>0.3851502332729082</v>
      </c>
      <c r="F279">
        <v>280.0829736995565</v>
      </c>
      <c r="G279">
        <v>0.2397839298932693</v>
      </c>
    </row>
    <row r="280" spans="1:7">
      <c r="A280" t="s">
        <v>600</v>
      </c>
      <c r="B280">
        <v>7</v>
      </c>
      <c r="C280">
        <v>0.01758793969849246</v>
      </c>
      <c r="D280">
        <v>0.7904659384175361</v>
      </c>
      <c r="E280">
        <v>0.5847439014578676</v>
      </c>
      <c r="F280">
        <v>314.6054434901794</v>
      </c>
      <c r="G280">
        <v>0.3985089419036156</v>
      </c>
    </row>
    <row r="281" spans="1:7">
      <c r="A281" t="s">
        <v>591</v>
      </c>
      <c r="B281">
        <v>5</v>
      </c>
      <c r="C281">
        <v>0.01256281407035176</v>
      </c>
      <c r="D281">
        <v>0.8287457324395051</v>
      </c>
      <c r="E281">
        <v>0.5193741076290604</v>
      </c>
      <c r="F281">
        <v>329.840801510923</v>
      </c>
      <c r="G281">
        <v>0.2855521939537105</v>
      </c>
    </row>
    <row r="282" spans="1:7">
      <c r="A282" t="s">
        <v>592</v>
      </c>
      <c r="B282">
        <v>5</v>
      </c>
      <c r="C282">
        <v>0.01256281407035176</v>
      </c>
      <c r="D282">
        <v>0.6115447161585691</v>
      </c>
      <c r="E282">
        <v>0.3129853728715375</v>
      </c>
      <c r="F282">
        <v>243.3947970311105</v>
      </c>
      <c r="G282">
        <v>0.1660791772584271</v>
      </c>
    </row>
    <row r="283" spans="1:7">
      <c r="A283" t="s">
        <v>317</v>
      </c>
      <c r="B283">
        <v>5</v>
      </c>
      <c r="C283">
        <v>0.01256281407035176</v>
      </c>
      <c r="D283">
        <v>1.041751164437248</v>
      </c>
      <c r="E283">
        <v>0.4475358797471751</v>
      </c>
      <c r="F283">
        <v>414.6169634460246</v>
      </c>
      <c r="G283">
        <v>0.2717239140592027</v>
      </c>
    </row>
    <row r="284" spans="1:7">
      <c r="A284" t="s">
        <v>597</v>
      </c>
      <c r="B284">
        <v>4</v>
      </c>
      <c r="C284">
        <v>0.01005025125628141</v>
      </c>
      <c r="D284">
        <v>0.4570710048709348</v>
      </c>
      <c r="E284">
        <v>0.02335680186068769</v>
      </c>
      <c r="F284">
        <v>181.914259938632</v>
      </c>
      <c r="G284">
        <v>0.01283550791233487</v>
      </c>
    </row>
    <row r="285" spans="1:7">
      <c r="A285" t="s">
        <v>601</v>
      </c>
      <c r="B285">
        <v>4</v>
      </c>
      <c r="C285">
        <v>0.01005025125628141</v>
      </c>
      <c r="D285">
        <v>0.4127459390854756</v>
      </c>
      <c r="E285">
        <v>0.1827265341616654</v>
      </c>
      <c r="F285">
        <v>164.2728837560193</v>
      </c>
      <c r="G285">
        <v>0.1046450601857899</v>
      </c>
    </row>
    <row r="286" spans="1:7">
      <c r="A286" t="s">
        <v>594</v>
      </c>
      <c r="B286">
        <v>4</v>
      </c>
      <c r="C286">
        <v>0.01005025125628141</v>
      </c>
      <c r="D286">
        <v>0.3106483143572535</v>
      </c>
      <c r="E286">
        <v>0.1983247736792859</v>
      </c>
      <c r="F286">
        <v>123.6380291141869</v>
      </c>
      <c r="G286">
        <v>0.1060436164666153</v>
      </c>
    </row>
    <row r="287" spans="1:7">
      <c r="A287" t="s">
        <v>609</v>
      </c>
      <c r="B287">
        <v>4</v>
      </c>
      <c r="C287">
        <v>0.01005025125628141</v>
      </c>
      <c r="D287">
        <v>0.3100565610884063</v>
      </c>
      <c r="E287">
        <v>0.3085909127147414</v>
      </c>
      <c r="F287">
        <v>123.4025113131857</v>
      </c>
      <c r="G287">
        <v>0.1891633503550885</v>
      </c>
    </row>
    <row r="288" spans="1:7">
      <c r="A288" t="s">
        <v>324</v>
      </c>
      <c r="B288">
        <v>3</v>
      </c>
      <c r="C288">
        <v>0.007537688442211055</v>
      </c>
      <c r="D288">
        <v>0.349762949800655</v>
      </c>
      <c r="E288">
        <v>0.6031133333097316</v>
      </c>
      <c r="F288">
        <v>139.2056540206607</v>
      </c>
      <c r="G288">
        <v>0.3564376032371144</v>
      </c>
    </row>
    <row r="289" spans="1:7">
      <c r="A289" t="s">
        <v>595</v>
      </c>
      <c r="B289">
        <v>3</v>
      </c>
      <c r="C289">
        <v>0.007537688442211055</v>
      </c>
      <c r="D289">
        <v>0.2162224141055281</v>
      </c>
      <c r="E289">
        <v>0.1673819839555011</v>
      </c>
      <c r="F289">
        <v>86.05652081400019</v>
      </c>
      <c r="G289">
        <v>0.07970244264243191</v>
      </c>
    </row>
    <row r="290" spans="1:7">
      <c r="A290" t="s">
        <v>542</v>
      </c>
      <c r="B290">
        <v>3</v>
      </c>
      <c r="C290">
        <v>0.007537688442211055</v>
      </c>
      <c r="D290">
        <v>0.3662963522371779</v>
      </c>
      <c r="E290">
        <v>0.03043781895572251</v>
      </c>
      <c r="F290">
        <v>145.7859481903968</v>
      </c>
      <c r="G290">
        <v>0.01148373834344352</v>
      </c>
    </row>
    <row r="291" spans="1:7">
      <c r="A291" t="s">
        <v>335</v>
      </c>
      <c r="B291">
        <v>3</v>
      </c>
      <c r="C291">
        <v>0.007537688442211055</v>
      </c>
      <c r="D291">
        <v>0.6225922077261794</v>
      </c>
      <c r="E291">
        <v>0.6983027843413796</v>
      </c>
      <c r="F291">
        <v>247.7916986750194</v>
      </c>
      <c r="G291">
        <v>0.5093540379829132</v>
      </c>
    </row>
    <row r="292" spans="1:7">
      <c r="A292" t="s">
        <v>332</v>
      </c>
      <c r="B292">
        <v>3</v>
      </c>
      <c r="C292">
        <v>0.007537688442211055</v>
      </c>
      <c r="D292">
        <v>0.3673324982762163</v>
      </c>
      <c r="E292">
        <v>0.2121410408035108</v>
      </c>
      <c r="F292">
        <v>146.1983343139341</v>
      </c>
      <c r="G292">
        <v>0.1193472968955327</v>
      </c>
    </row>
    <row r="293" spans="1:7">
      <c r="A293" t="s">
        <v>611</v>
      </c>
      <c r="B293">
        <v>2</v>
      </c>
      <c r="C293">
        <v>0.005025125628140704</v>
      </c>
      <c r="D293">
        <v>0.2508047021824099</v>
      </c>
      <c r="E293">
        <v>0.2210416056062596</v>
      </c>
      <c r="F293">
        <v>99.82027146859912</v>
      </c>
      <c r="G293">
        <v>0.129728400725509</v>
      </c>
    </row>
    <row r="294" spans="1:7">
      <c r="A294" t="s">
        <v>336</v>
      </c>
      <c r="B294">
        <v>2</v>
      </c>
      <c r="C294">
        <v>0.005025125628140704</v>
      </c>
      <c r="D294">
        <v>0.1720515978313173</v>
      </c>
      <c r="E294">
        <v>0.2170784544998362</v>
      </c>
      <c r="F294">
        <v>68.47653593686429</v>
      </c>
      <c r="G294">
        <v>0.1218839904488233</v>
      </c>
    </row>
    <row r="295" spans="1:7">
      <c r="A295" t="s">
        <v>606</v>
      </c>
      <c r="B295">
        <v>2</v>
      </c>
      <c r="C295">
        <v>0.005025125628140704</v>
      </c>
      <c r="D295">
        <v>0.2017155583345704</v>
      </c>
      <c r="E295">
        <v>0.2596144831589626</v>
      </c>
      <c r="F295">
        <v>80.282792217159</v>
      </c>
      <c r="G295">
        <v>0.1435249013497669</v>
      </c>
    </row>
    <row r="296" spans="1:7">
      <c r="A296" t="s">
        <v>604</v>
      </c>
      <c r="B296">
        <v>2</v>
      </c>
      <c r="C296">
        <v>0.005025125628140704</v>
      </c>
      <c r="D296">
        <v>0.5041978453961478</v>
      </c>
      <c r="E296">
        <v>0.04338621830122426</v>
      </c>
      <c r="F296">
        <v>200.6707424676668</v>
      </c>
      <c r="G296">
        <v>0.02403741192347845</v>
      </c>
    </row>
    <row r="297" spans="1:7">
      <c r="A297" t="s">
        <v>607</v>
      </c>
      <c r="B297">
        <v>2</v>
      </c>
      <c r="C297">
        <v>0.005025125628140704</v>
      </c>
      <c r="D297">
        <v>0.2194780808747077</v>
      </c>
      <c r="E297">
        <v>0.09038293075124415</v>
      </c>
      <c r="F297">
        <v>87.35227618813369</v>
      </c>
      <c r="G297">
        <v>0.05044010886257266</v>
      </c>
    </row>
    <row r="298" spans="1:7">
      <c r="A298" t="s">
        <v>610</v>
      </c>
      <c r="B298">
        <v>2</v>
      </c>
      <c r="C298">
        <v>0.005025125628140704</v>
      </c>
      <c r="D298">
        <v>0.1909140230489329</v>
      </c>
      <c r="E298">
        <v>0.09868748376266957</v>
      </c>
      <c r="F298">
        <v>75.98378117347529</v>
      </c>
      <c r="G298">
        <v>0.05523694066100673</v>
      </c>
    </row>
    <row r="299" spans="1:7">
      <c r="A299" t="s">
        <v>605</v>
      </c>
      <c r="B299">
        <v>2</v>
      </c>
      <c r="C299">
        <v>0.005025125628140704</v>
      </c>
      <c r="D299">
        <v>0.1347979397794214</v>
      </c>
      <c r="E299">
        <v>0.1636794044944369</v>
      </c>
      <c r="F299">
        <v>53.6495800322097</v>
      </c>
      <c r="G299">
        <v>0.08862535142876903</v>
      </c>
    </row>
    <row r="300" spans="1:7">
      <c r="A300" t="s">
        <v>593</v>
      </c>
      <c r="B300">
        <v>1</v>
      </c>
      <c r="C300">
        <v>0.002512562814070352</v>
      </c>
      <c r="D300">
        <v>0.08484948041572186</v>
      </c>
      <c r="E300">
        <v>0.007341920541509463</v>
      </c>
      <c r="F300">
        <v>33.7700932054573</v>
      </c>
      <c r="G300">
        <v>0.003960175493180825</v>
      </c>
    </row>
    <row r="301" spans="1:7">
      <c r="A301" t="s">
        <v>602</v>
      </c>
      <c r="B301">
        <v>1</v>
      </c>
      <c r="C301">
        <v>0.002512562814070352</v>
      </c>
      <c r="D301">
        <v>0.1031175742456847</v>
      </c>
      <c r="E301">
        <v>0.4235410761097574</v>
      </c>
      <c r="F301">
        <v>41.0407945497825</v>
      </c>
      <c r="G301">
        <v>0.2112232434580777</v>
      </c>
    </row>
    <row r="302" spans="1:7">
      <c r="A302" t="s">
        <v>596</v>
      </c>
      <c r="B302">
        <v>1</v>
      </c>
      <c r="C302">
        <v>0.002512562814070352</v>
      </c>
      <c r="D302">
        <v>0.1421454409408437</v>
      </c>
      <c r="E302">
        <v>0.04498375113559949</v>
      </c>
      <c r="F302">
        <v>56.57388549445579</v>
      </c>
      <c r="G302">
        <v>0.02421463454060869</v>
      </c>
    </row>
  </sheetData>
  <conditionalFormatting sqref="C2:C311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311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311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311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311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23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t="s">
        <v>29</v>
      </c>
      <c r="B2">
        <v>718</v>
      </c>
      <c r="C2">
        <v>0.9862637362637363</v>
      </c>
      <c r="D2">
        <v>850.4748011862004</v>
      </c>
      <c r="E2">
        <v>0.3122914395645377</v>
      </c>
      <c r="F2">
        <v>619145.6552635538</v>
      </c>
      <c r="G2">
        <v>0.2955892310169744</v>
      </c>
    </row>
    <row r="3" spans="1:7">
      <c r="A3" t="s">
        <v>32</v>
      </c>
      <c r="B3">
        <v>591</v>
      </c>
      <c r="C3">
        <v>0.8118131868131868</v>
      </c>
      <c r="D3">
        <v>253.3072291308365</v>
      </c>
      <c r="E3">
        <v>0.3520691351873625</v>
      </c>
      <c r="F3">
        <v>184407.662807249</v>
      </c>
      <c r="G3">
        <v>0.3363832301489357</v>
      </c>
    </row>
    <row r="4" spans="1:7">
      <c r="A4" t="s">
        <v>30</v>
      </c>
      <c r="B4">
        <v>574</v>
      </c>
      <c r="C4">
        <v>0.7884615384615384</v>
      </c>
      <c r="D4">
        <v>128.9748576530133</v>
      </c>
      <c r="E4">
        <v>0.2618552489206021</v>
      </c>
      <c r="F4">
        <v>93893.6963713937</v>
      </c>
      <c r="G4">
        <v>0.2489233642192545</v>
      </c>
    </row>
    <row r="5" spans="1:7">
      <c r="A5" t="s">
        <v>47</v>
      </c>
      <c r="B5">
        <v>500</v>
      </c>
      <c r="C5">
        <v>0.6868131868131868</v>
      </c>
      <c r="D5">
        <v>297.7140721744381</v>
      </c>
      <c r="E5">
        <v>0.5907188936985334</v>
      </c>
      <c r="F5">
        <v>216735.844542991</v>
      </c>
      <c r="G5">
        <v>0.6013775805965831</v>
      </c>
    </row>
    <row r="6" spans="1:7">
      <c r="A6" t="s">
        <v>46</v>
      </c>
      <c r="B6">
        <v>477</v>
      </c>
      <c r="C6">
        <v>0.6552197802197802</v>
      </c>
      <c r="D6">
        <v>4974.33295443337</v>
      </c>
      <c r="E6">
        <v>0.2310513701651749</v>
      </c>
      <c r="F6">
        <v>3621314.390827493</v>
      </c>
      <c r="G6">
        <v>0.2145802605070683</v>
      </c>
    </row>
    <row r="7" spans="1:7">
      <c r="A7" t="s">
        <v>34</v>
      </c>
      <c r="B7">
        <v>461</v>
      </c>
      <c r="C7">
        <v>0.6332417582417582</v>
      </c>
      <c r="D7">
        <v>88.02827038315129</v>
      </c>
      <c r="E7">
        <v>0.2535736994987472</v>
      </c>
      <c r="F7">
        <v>64084.58083893415</v>
      </c>
      <c r="G7">
        <v>0.2544566655924847</v>
      </c>
    </row>
    <row r="8" spans="1:7">
      <c r="A8" t="s">
        <v>31</v>
      </c>
      <c r="B8">
        <v>453</v>
      </c>
      <c r="C8">
        <v>0.6222527472527473</v>
      </c>
      <c r="D8">
        <v>115.6805730040714</v>
      </c>
      <c r="E8">
        <v>0.2548851233160387</v>
      </c>
      <c r="F8">
        <v>84215.45714696396</v>
      </c>
      <c r="G8">
        <v>0.2343515081257138</v>
      </c>
    </row>
    <row r="9" spans="1:7">
      <c r="A9" t="s">
        <v>36</v>
      </c>
      <c r="B9">
        <v>433</v>
      </c>
      <c r="C9">
        <v>0.5947802197802198</v>
      </c>
      <c r="D9">
        <v>65.74812009136181</v>
      </c>
      <c r="E9">
        <v>0.2326744347833759</v>
      </c>
      <c r="F9">
        <v>47864.6314265114</v>
      </c>
      <c r="G9">
        <v>0.2294571497719138</v>
      </c>
    </row>
    <row r="10" spans="1:7">
      <c r="A10" t="s">
        <v>39</v>
      </c>
      <c r="B10">
        <v>431</v>
      </c>
      <c r="C10">
        <v>0.592032967032967</v>
      </c>
      <c r="D10">
        <v>69.91493863380931</v>
      </c>
      <c r="E10">
        <v>0.3003386491770317</v>
      </c>
      <c r="F10">
        <v>50898.07532541318</v>
      </c>
      <c r="G10">
        <v>0.2795442992034557</v>
      </c>
    </row>
    <row r="11" spans="1:7">
      <c r="A11" t="s">
        <v>49</v>
      </c>
      <c r="B11">
        <v>426</v>
      </c>
      <c r="C11">
        <v>0.5851648351648352</v>
      </c>
      <c r="D11">
        <v>545.6645342534625</v>
      </c>
      <c r="E11">
        <v>0.4043147853044152</v>
      </c>
      <c r="F11">
        <v>397243.7809365207</v>
      </c>
      <c r="G11">
        <v>0.3990570345884165</v>
      </c>
    </row>
    <row r="12" spans="1:7">
      <c r="A12" t="s">
        <v>54</v>
      </c>
      <c r="B12">
        <v>412</v>
      </c>
      <c r="C12">
        <v>0.5659340659340659</v>
      </c>
      <c r="D12">
        <v>203.3399288836963</v>
      </c>
      <c r="E12">
        <v>0.3659587078066988</v>
      </c>
      <c r="F12">
        <v>148031.4682273309</v>
      </c>
      <c r="G12">
        <v>0.4499773095486235</v>
      </c>
    </row>
    <row r="13" spans="1:7">
      <c r="A13" t="s">
        <v>53</v>
      </c>
      <c r="B13">
        <v>408</v>
      </c>
      <c r="C13">
        <v>0.5604395604395604</v>
      </c>
      <c r="D13">
        <v>112.9141283859965</v>
      </c>
      <c r="E13">
        <v>0.4078040648097468</v>
      </c>
      <c r="F13">
        <v>82201.48546500545</v>
      </c>
      <c r="G13">
        <v>0.3756382185293963</v>
      </c>
    </row>
    <row r="14" spans="1:7">
      <c r="A14" t="s">
        <v>69</v>
      </c>
      <c r="B14">
        <v>407</v>
      </c>
      <c r="C14">
        <v>0.5590659340659341</v>
      </c>
      <c r="D14">
        <v>146.7935118431969</v>
      </c>
      <c r="E14">
        <v>0.5812358452281561</v>
      </c>
      <c r="F14">
        <v>106865.6766218474</v>
      </c>
      <c r="G14">
        <v>0.5923401407131046</v>
      </c>
    </row>
    <row r="15" spans="1:7">
      <c r="A15" t="s">
        <v>35</v>
      </c>
      <c r="B15">
        <v>406</v>
      </c>
      <c r="C15">
        <v>0.5576923076923077</v>
      </c>
      <c r="D15">
        <v>212.9138020829162</v>
      </c>
      <c r="E15">
        <v>0.3985527387775963</v>
      </c>
      <c r="F15">
        <v>155001.247916363</v>
      </c>
      <c r="G15">
        <v>0.3901014822971938</v>
      </c>
    </row>
    <row r="16" spans="1:7">
      <c r="A16" t="s">
        <v>66</v>
      </c>
      <c r="B16">
        <v>398</v>
      </c>
      <c r="C16">
        <v>0.5467032967032966</v>
      </c>
      <c r="D16">
        <v>97.6754849289423</v>
      </c>
      <c r="E16">
        <v>0.4154634128537518</v>
      </c>
      <c r="F16">
        <v>71107.75302826999</v>
      </c>
      <c r="G16">
        <v>0.4333887675989759</v>
      </c>
    </row>
    <row r="17" spans="1:7">
      <c r="A17" t="s">
        <v>58</v>
      </c>
      <c r="B17">
        <v>397</v>
      </c>
      <c r="C17">
        <v>0.5453296703296703</v>
      </c>
      <c r="D17">
        <v>1711.01221178058</v>
      </c>
      <c r="E17">
        <v>0.4555530268363894</v>
      </c>
      <c r="F17">
        <v>1245616.890176262</v>
      </c>
      <c r="G17">
        <v>0.4505520871037573</v>
      </c>
    </row>
    <row r="18" spans="1:7">
      <c r="A18" t="s">
        <v>61</v>
      </c>
      <c r="B18">
        <v>397</v>
      </c>
      <c r="C18">
        <v>0.5453296703296703</v>
      </c>
      <c r="D18">
        <v>1391.499596665618</v>
      </c>
      <c r="E18">
        <v>0.3992197717821092</v>
      </c>
      <c r="F18">
        <v>1013011.70637257</v>
      </c>
      <c r="G18">
        <v>0.3956780275176145</v>
      </c>
    </row>
    <row r="19" spans="1:7">
      <c r="A19" t="s">
        <v>67</v>
      </c>
      <c r="B19">
        <v>395</v>
      </c>
      <c r="C19">
        <v>0.5425824175824175</v>
      </c>
      <c r="D19">
        <v>370.9376149771852</v>
      </c>
      <c r="E19">
        <v>0.569449559786081</v>
      </c>
      <c r="F19">
        <v>270042.5837033908</v>
      </c>
      <c r="G19">
        <v>0.5579533545890273</v>
      </c>
    </row>
    <row r="20" spans="1:7">
      <c r="A20" t="s">
        <v>44</v>
      </c>
      <c r="B20">
        <v>393</v>
      </c>
      <c r="C20">
        <v>0.5398351648351648</v>
      </c>
      <c r="D20">
        <v>68.35490772760824</v>
      </c>
      <c r="E20">
        <v>0.3678254374815473</v>
      </c>
      <c r="F20">
        <v>49762.3728256988</v>
      </c>
      <c r="G20">
        <v>0.3694057565532869</v>
      </c>
    </row>
    <row r="21" spans="1:7">
      <c r="A21" t="s">
        <v>73</v>
      </c>
      <c r="B21">
        <v>383</v>
      </c>
      <c r="C21">
        <v>0.5260989010989011</v>
      </c>
      <c r="D21">
        <v>220.8903121465092</v>
      </c>
      <c r="E21">
        <v>0.4609733610614886</v>
      </c>
      <c r="F21">
        <v>160808.1472426587</v>
      </c>
      <c r="G21">
        <v>0.4423108275131711</v>
      </c>
    </row>
    <row r="22" spans="1:7">
      <c r="A22" t="s">
        <v>65</v>
      </c>
      <c r="B22">
        <v>382</v>
      </c>
      <c r="C22">
        <v>0.5247252747252747</v>
      </c>
      <c r="D22">
        <v>153.6590836102689</v>
      </c>
      <c r="E22">
        <v>0.233367163193152</v>
      </c>
      <c r="F22">
        <v>111863.8128682757</v>
      </c>
      <c r="G22">
        <v>0.2235102313836548</v>
      </c>
    </row>
    <row r="23" spans="1:7">
      <c r="A23" t="s">
        <v>125</v>
      </c>
      <c r="B23">
        <v>381</v>
      </c>
      <c r="C23">
        <v>0.5233516483516484</v>
      </c>
      <c r="D23">
        <v>75.94837783069377</v>
      </c>
      <c r="E23">
        <v>0.5668186466777697</v>
      </c>
      <c r="F23">
        <v>55290.41906074507</v>
      </c>
      <c r="G23">
        <v>0.5871183240355294</v>
      </c>
    </row>
    <row r="24" spans="1:7">
      <c r="A24" t="s">
        <v>78</v>
      </c>
      <c r="B24">
        <v>375</v>
      </c>
      <c r="C24">
        <v>0.5151098901098901</v>
      </c>
      <c r="D24">
        <v>310.965770067422</v>
      </c>
      <c r="E24">
        <v>0.4462388091588537</v>
      </c>
      <c r="F24">
        <v>226383.0806090832</v>
      </c>
      <c r="G24">
        <v>0.3918780672339454</v>
      </c>
    </row>
    <row r="25" spans="1:7">
      <c r="A25" t="s">
        <v>88</v>
      </c>
      <c r="B25">
        <v>364</v>
      </c>
      <c r="C25">
        <v>0.5</v>
      </c>
      <c r="D25">
        <v>140.4608040375339</v>
      </c>
      <c r="E25">
        <v>0.5282892300600716</v>
      </c>
      <c r="F25">
        <v>102255.4653393247</v>
      </c>
      <c r="G25">
        <v>0.5198378131386039</v>
      </c>
    </row>
    <row r="26" spans="1:7">
      <c r="A26" t="s">
        <v>64</v>
      </c>
      <c r="B26">
        <v>361</v>
      </c>
      <c r="C26">
        <v>0.4958791208791209</v>
      </c>
      <c r="D26">
        <v>117.255887544499</v>
      </c>
      <c r="E26">
        <v>0.2508631007511644</v>
      </c>
      <c r="F26">
        <v>85362.2861323953</v>
      </c>
      <c r="G26">
        <v>0.2564195817731528</v>
      </c>
    </row>
    <row r="27" spans="1:7">
      <c r="A27" t="s">
        <v>68</v>
      </c>
      <c r="B27">
        <v>360</v>
      </c>
      <c r="C27">
        <v>0.4945054945054945</v>
      </c>
      <c r="D27">
        <v>113.8227794251484</v>
      </c>
      <c r="E27">
        <v>0.334962663220333</v>
      </c>
      <c r="F27">
        <v>82862.98342150802</v>
      </c>
      <c r="G27">
        <v>0.3222038512576357</v>
      </c>
    </row>
    <row r="28" spans="1:7">
      <c r="A28" t="s">
        <v>38</v>
      </c>
      <c r="B28">
        <v>359</v>
      </c>
      <c r="C28">
        <v>0.4931318681318682</v>
      </c>
      <c r="D28">
        <v>168.3943004676404</v>
      </c>
      <c r="E28">
        <v>0.3560354427542552</v>
      </c>
      <c r="F28">
        <v>122591.0507404423</v>
      </c>
      <c r="G28">
        <v>0.3370284581475165</v>
      </c>
    </row>
    <row r="29" spans="1:7">
      <c r="A29" t="s">
        <v>51</v>
      </c>
      <c r="B29">
        <v>359</v>
      </c>
      <c r="C29">
        <v>0.4931318681318682</v>
      </c>
      <c r="D29">
        <v>56.11348068017401</v>
      </c>
      <c r="E29">
        <v>0.3516130818613246</v>
      </c>
      <c r="F29">
        <v>40850.61393516668</v>
      </c>
      <c r="G29">
        <v>0.3603645581700134</v>
      </c>
    </row>
    <row r="30" spans="1:7">
      <c r="A30" t="s">
        <v>60</v>
      </c>
      <c r="B30">
        <v>358</v>
      </c>
      <c r="C30">
        <v>0.4917582417582417</v>
      </c>
      <c r="D30">
        <v>47.10580213697903</v>
      </c>
      <c r="E30">
        <v>0.4218148332445468</v>
      </c>
      <c r="F30">
        <v>34293.02395572073</v>
      </c>
      <c r="G30">
        <v>0.4203002772958824</v>
      </c>
    </row>
    <row r="31" spans="1:7">
      <c r="A31" t="s">
        <v>114</v>
      </c>
      <c r="B31">
        <v>356</v>
      </c>
      <c r="C31">
        <v>0.489010989010989</v>
      </c>
      <c r="D31">
        <v>160.624755463731</v>
      </c>
      <c r="E31">
        <v>0.7015298262188238</v>
      </c>
      <c r="F31">
        <v>116934.8219775962</v>
      </c>
      <c r="G31">
        <v>0.7019266619204066</v>
      </c>
    </row>
    <row r="32" spans="1:7">
      <c r="A32" t="s">
        <v>84</v>
      </c>
      <c r="B32">
        <v>347</v>
      </c>
      <c r="C32">
        <v>0.4766483516483517</v>
      </c>
      <c r="D32">
        <v>78.24749555456791</v>
      </c>
      <c r="E32">
        <v>0.4653196139352381</v>
      </c>
      <c r="F32">
        <v>56964.17676372544</v>
      </c>
      <c r="G32">
        <v>0.4506518841052961</v>
      </c>
    </row>
    <row r="33" spans="1:7">
      <c r="A33" t="s">
        <v>42</v>
      </c>
      <c r="B33">
        <v>341</v>
      </c>
      <c r="C33">
        <v>0.4684065934065934</v>
      </c>
      <c r="D33">
        <v>58.5764012911549</v>
      </c>
      <c r="E33">
        <v>0.3736659769733203</v>
      </c>
      <c r="F33">
        <v>42643.62013996077</v>
      </c>
      <c r="G33">
        <v>0.3728920307565207</v>
      </c>
    </row>
    <row r="34" spans="1:7">
      <c r="A34" t="s">
        <v>72</v>
      </c>
      <c r="B34">
        <v>340</v>
      </c>
      <c r="C34">
        <v>0.467032967032967</v>
      </c>
      <c r="D34">
        <v>71.52136960722595</v>
      </c>
      <c r="E34">
        <v>0.3368480515486858</v>
      </c>
      <c r="F34">
        <v>52067.55707406049</v>
      </c>
      <c r="G34">
        <v>0.3276375978371869</v>
      </c>
    </row>
    <row r="35" spans="1:7">
      <c r="A35" t="s">
        <v>45</v>
      </c>
      <c r="B35">
        <v>340</v>
      </c>
      <c r="C35">
        <v>0.467032967032967</v>
      </c>
      <c r="D35">
        <v>49.81073487837029</v>
      </c>
      <c r="E35">
        <v>0.3321198223745616</v>
      </c>
      <c r="F35">
        <v>36262.21499145357</v>
      </c>
      <c r="G35">
        <v>0.3269318818587305</v>
      </c>
    </row>
    <row r="36" spans="1:7">
      <c r="A36" t="s">
        <v>95</v>
      </c>
      <c r="B36">
        <v>338</v>
      </c>
      <c r="C36">
        <v>0.4642857142857143</v>
      </c>
      <c r="D36">
        <v>59.34983383295708</v>
      </c>
      <c r="E36">
        <v>0.4277128879612503</v>
      </c>
      <c r="F36">
        <v>43206.67903039276</v>
      </c>
      <c r="G36">
        <v>0.4152638087112678</v>
      </c>
    </row>
    <row r="37" spans="1:7">
      <c r="A37" t="s">
        <v>43</v>
      </c>
      <c r="B37">
        <v>337</v>
      </c>
      <c r="C37">
        <v>0.4629120879120879</v>
      </c>
      <c r="D37">
        <v>50.85875766048187</v>
      </c>
      <c r="E37">
        <v>0.2591516033988697</v>
      </c>
      <c r="F37">
        <v>37025.1755768308</v>
      </c>
      <c r="G37">
        <v>0.247435745204912</v>
      </c>
    </row>
    <row r="38" spans="1:7">
      <c r="A38" t="s">
        <v>33</v>
      </c>
      <c r="B38">
        <v>334</v>
      </c>
      <c r="C38">
        <v>0.4587912087912088</v>
      </c>
      <c r="D38">
        <v>73.19195362515804</v>
      </c>
      <c r="E38">
        <v>0.1333039673747322</v>
      </c>
      <c r="F38">
        <v>53283.74223911505</v>
      </c>
      <c r="G38">
        <v>0.1202108455067347</v>
      </c>
    </row>
    <row r="39" spans="1:7">
      <c r="A39" t="s">
        <v>86</v>
      </c>
      <c r="B39">
        <v>334</v>
      </c>
      <c r="C39">
        <v>0.4587912087912088</v>
      </c>
      <c r="D39">
        <v>77.52724565377595</v>
      </c>
      <c r="E39">
        <v>0.322216840750171</v>
      </c>
      <c r="F39">
        <v>56439.8348359489</v>
      </c>
      <c r="G39">
        <v>0.3385050082735118</v>
      </c>
    </row>
    <row r="40" spans="1:7">
      <c r="A40" t="s">
        <v>74</v>
      </c>
      <c r="B40">
        <v>330</v>
      </c>
      <c r="C40">
        <v>0.4532967032967033</v>
      </c>
      <c r="D40">
        <v>83.85617171592159</v>
      </c>
      <c r="E40">
        <v>0.4370658842371307</v>
      </c>
      <c r="F40">
        <v>61047.29300919091</v>
      </c>
      <c r="G40">
        <v>0.4466266200829526</v>
      </c>
    </row>
    <row r="41" spans="1:7">
      <c r="A41" t="s">
        <v>98</v>
      </c>
      <c r="B41">
        <v>330</v>
      </c>
      <c r="C41">
        <v>0.4532967032967033</v>
      </c>
      <c r="D41">
        <v>160.0704430376277</v>
      </c>
      <c r="E41">
        <v>0.2445359363187087</v>
      </c>
      <c r="F41">
        <v>116531.2825313929</v>
      </c>
      <c r="G41">
        <v>0.2336410428361641</v>
      </c>
    </row>
    <row r="42" spans="1:7">
      <c r="A42" t="s">
        <v>71</v>
      </c>
      <c r="B42">
        <v>326</v>
      </c>
      <c r="C42">
        <v>0.4478021978021978</v>
      </c>
      <c r="D42">
        <v>43.34817861350422</v>
      </c>
      <c r="E42">
        <v>0.291723281736105</v>
      </c>
      <c r="F42">
        <v>31557.47403063107</v>
      </c>
      <c r="G42">
        <v>0.3013297709357958</v>
      </c>
    </row>
    <row r="43" spans="1:7">
      <c r="A43" t="s">
        <v>134</v>
      </c>
      <c r="B43">
        <v>320</v>
      </c>
      <c r="C43">
        <v>0.4395604395604396</v>
      </c>
      <c r="D43">
        <v>65.55954150450036</v>
      </c>
      <c r="E43">
        <v>0.4120709244645899</v>
      </c>
      <c r="F43">
        <v>47727.34621527626</v>
      </c>
      <c r="G43">
        <v>0.3730795323243405</v>
      </c>
    </row>
    <row r="44" spans="1:7">
      <c r="A44" t="s">
        <v>85</v>
      </c>
      <c r="B44">
        <v>316</v>
      </c>
      <c r="C44">
        <v>0.4340659340659341</v>
      </c>
      <c r="D44">
        <v>74.55748197404624</v>
      </c>
      <c r="E44">
        <v>0.3476041563669209</v>
      </c>
      <c r="F44">
        <v>54277.84687710567</v>
      </c>
      <c r="G44">
        <v>0.3453484644067918</v>
      </c>
    </row>
    <row r="45" spans="1:7">
      <c r="A45" t="s">
        <v>55</v>
      </c>
      <c r="B45">
        <v>311</v>
      </c>
      <c r="C45">
        <v>0.4271978021978022</v>
      </c>
      <c r="D45">
        <v>42.10050773674423</v>
      </c>
      <c r="E45">
        <v>0.2959708519333704</v>
      </c>
      <c r="F45">
        <v>30649.1696323498</v>
      </c>
      <c r="G45">
        <v>0.3173093190453654</v>
      </c>
    </row>
    <row r="46" spans="1:7">
      <c r="A46" t="s">
        <v>56</v>
      </c>
      <c r="B46">
        <v>307</v>
      </c>
      <c r="C46">
        <v>0.4217032967032967</v>
      </c>
      <c r="D46">
        <v>45.64869371247888</v>
      </c>
      <c r="E46">
        <v>0.3153221420166747</v>
      </c>
      <c r="F46">
        <v>33232.24902268463</v>
      </c>
      <c r="G46">
        <v>0.3259421054692562</v>
      </c>
    </row>
    <row r="47" spans="1:7">
      <c r="A47" t="s">
        <v>37</v>
      </c>
      <c r="B47">
        <v>301</v>
      </c>
      <c r="C47">
        <v>0.4134615384615384</v>
      </c>
      <c r="D47">
        <v>36.9006344624756</v>
      </c>
      <c r="E47">
        <v>0.2418029044721512</v>
      </c>
      <c r="F47">
        <v>26863.66188868224</v>
      </c>
      <c r="G47">
        <v>0.2358172981649266</v>
      </c>
    </row>
    <row r="48" spans="1:7">
      <c r="A48" t="s">
        <v>59</v>
      </c>
      <c r="B48">
        <v>301</v>
      </c>
      <c r="C48">
        <v>0.4134615384615384</v>
      </c>
      <c r="D48">
        <v>59.08536109026096</v>
      </c>
      <c r="E48">
        <v>0.2268818818337497</v>
      </c>
      <c r="F48">
        <v>43014.14287370998</v>
      </c>
      <c r="G48">
        <v>0.2350622908712879</v>
      </c>
    </row>
    <row r="49" spans="1:7">
      <c r="A49" t="s">
        <v>223</v>
      </c>
      <c r="B49">
        <v>301</v>
      </c>
      <c r="C49">
        <v>0.4134615384615384</v>
      </c>
      <c r="D49">
        <v>156.6682113663738</v>
      </c>
      <c r="E49">
        <v>0.9103608932301844</v>
      </c>
      <c r="F49">
        <v>114054.4578747201</v>
      </c>
      <c r="G49">
        <v>0.9033585322538341</v>
      </c>
    </row>
    <row r="50" spans="1:7">
      <c r="A50" t="s">
        <v>96</v>
      </c>
      <c r="B50">
        <v>295</v>
      </c>
      <c r="C50">
        <v>0.4052197802197802</v>
      </c>
      <c r="D50">
        <v>65.19887614528976</v>
      </c>
      <c r="E50">
        <v>0.1648606994443179</v>
      </c>
      <c r="F50">
        <v>47464.78183377095</v>
      </c>
      <c r="G50">
        <v>0.1478888115714669</v>
      </c>
    </row>
    <row r="51" spans="1:7">
      <c r="A51" t="s">
        <v>52</v>
      </c>
      <c r="B51">
        <v>295</v>
      </c>
      <c r="C51">
        <v>0.4052197802197802</v>
      </c>
      <c r="D51">
        <v>36.43821931228152</v>
      </c>
      <c r="E51">
        <v>0.321621373017977</v>
      </c>
      <c r="F51">
        <v>26527.02365934094</v>
      </c>
      <c r="G51">
        <v>0.3167848400313604</v>
      </c>
    </row>
    <row r="52" spans="1:7">
      <c r="A52" t="s">
        <v>50</v>
      </c>
      <c r="B52">
        <v>294</v>
      </c>
      <c r="C52">
        <v>0.4038461538461539</v>
      </c>
      <c r="D52">
        <v>36.6264347862807</v>
      </c>
      <c r="E52">
        <v>0.243917835351106</v>
      </c>
      <c r="F52">
        <v>26664.04452441235</v>
      </c>
      <c r="G52">
        <v>0.2482673382963152</v>
      </c>
    </row>
    <row r="53" spans="1:7">
      <c r="A53" t="s">
        <v>82</v>
      </c>
      <c r="B53">
        <v>289</v>
      </c>
      <c r="C53">
        <v>0.396978021978022</v>
      </c>
      <c r="D53">
        <v>35.98288394811349</v>
      </c>
      <c r="E53">
        <v>0.3198164559362836</v>
      </c>
      <c r="F53">
        <v>26195.53951422662</v>
      </c>
      <c r="G53">
        <v>0.3232657526030778</v>
      </c>
    </row>
    <row r="54" spans="1:7">
      <c r="A54" t="s">
        <v>127</v>
      </c>
      <c r="B54">
        <v>286</v>
      </c>
      <c r="C54">
        <v>0.3928571428571428</v>
      </c>
      <c r="D54">
        <v>40.75801929169474</v>
      </c>
      <c r="E54">
        <v>0.459299747194032</v>
      </c>
      <c r="F54">
        <v>29671.83804435377</v>
      </c>
      <c r="G54">
        <v>0.4501990691782197</v>
      </c>
    </row>
    <row r="55" spans="1:7">
      <c r="A55" t="s">
        <v>83</v>
      </c>
      <c r="B55">
        <v>285</v>
      </c>
      <c r="C55">
        <v>0.3914835164835165</v>
      </c>
      <c r="D55">
        <v>68.22815506526639</v>
      </c>
      <c r="E55">
        <v>0.1671213608936689</v>
      </c>
      <c r="F55">
        <v>49670.09688751393</v>
      </c>
      <c r="G55">
        <v>0.1434100864168243</v>
      </c>
    </row>
    <row r="56" spans="1:7">
      <c r="A56" t="s">
        <v>63</v>
      </c>
      <c r="B56">
        <v>283</v>
      </c>
      <c r="C56">
        <v>0.3887362637362637</v>
      </c>
      <c r="D56">
        <v>45.37082493135912</v>
      </c>
      <c r="E56">
        <v>0.3426490779529174</v>
      </c>
      <c r="F56">
        <v>33029.96055002943</v>
      </c>
      <c r="G56">
        <v>0.3316152865439643</v>
      </c>
    </row>
    <row r="57" spans="1:7">
      <c r="A57" t="s">
        <v>104</v>
      </c>
      <c r="B57">
        <v>282</v>
      </c>
      <c r="C57">
        <v>0.3873626373626374</v>
      </c>
      <c r="D57">
        <v>62.89272996405231</v>
      </c>
      <c r="E57">
        <v>0.4239822058593658</v>
      </c>
      <c r="F57">
        <v>45785.90741383008</v>
      </c>
      <c r="G57">
        <v>0.4056240416762859</v>
      </c>
    </row>
    <row r="58" spans="1:7">
      <c r="A58" t="s">
        <v>48</v>
      </c>
      <c r="B58">
        <v>279</v>
      </c>
      <c r="C58">
        <v>0.3832417582417583</v>
      </c>
      <c r="D58">
        <v>50.61798277378455</v>
      </c>
      <c r="E58">
        <v>0.3036296817080891</v>
      </c>
      <c r="F58">
        <v>36849.89145931515</v>
      </c>
      <c r="G58">
        <v>0.3059704816607578</v>
      </c>
    </row>
    <row r="59" spans="1:7">
      <c r="A59" t="s">
        <v>148</v>
      </c>
      <c r="B59">
        <v>275</v>
      </c>
      <c r="C59">
        <v>0.3777472527472527</v>
      </c>
      <c r="D59">
        <v>40.95544550336915</v>
      </c>
      <c r="E59">
        <v>0.4578743314481467</v>
      </c>
      <c r="F59">
        <v>29815.56432645274</v>
      </c>
      <c r="G59">
        <v>0.4425146443075593</v>
      </c>
    </row>
    <row r="60" spans="1:7">
      <c r="A60" t="s">
        <v>90</v>
      </c>
      <c r="B60">
        <v>274</v>
      </c>
      <c r="C60">
        <v>0.3763736263736264</v>
      </c>
      <c r="D60">
        <v>134.7606462561763</v>
      </c>
      <c r="E60">
        <v>0.1665323758316491</v>
      </c>
      <c r="F60">
        <v>98105.75047449635</v>
      </c>
      <c r="G60">
        <v>0.1524307322176857</v>
      </c>
    </row>
    <row r="61" spans="1:7">
      <c r="A61" t="s">
        <v>70</v>
      </c>
      <c r="B61">
        <v>272</v>
      </c>
      <c r="C61">
        <v>0.3736263736263736</v>
      </c>
      <c r="D61">
        <v>38.92631144974323</v>
      </c>
      <c r="E61">
        <v>0.1875983387734208</v>
      </c>
      <c r="F61">
        <v>28338.35473541307</v>
      </c>
      <c r="G61">
        <v>0.181331080305447</v>
      </c>
    </row>
    <row r="62" spans="1:7">
      <c r="A62" t="s">
        <v>94</v>
      </c>
      <c r="B62">
        <v>270</v>
      </c>
      <c r="C62">
        <v>0.3708791208791209</v>
      </c>
      <c r="D62">
        <v>46.54306838313965</v>
      </c>
      <c r="E62">
        <v>0.2905394784689145</v>
      </c>
      <c r="F62">
        <v>33883.35378292567</v>
      </c>
      <c r="G62">
        <v>0.282908743022541</v>
      </c>
    </row>
    <row r="63" spans="1:7">
      <c r="A63" t="s">
        <v>132</v>
      </c>
      <c r="B63">
        <v>268</v>
      </c>
      <c r="C63">
        <v>0.3681318681318682</v>
      </c>
      <c r="D63">
        <v>40.39813223298086</v>
      </c>
      <c r="E63">
        <v>0.4331527580944713</v>
      </c>
      <c r="F63">
        <v>29409.84026561007</v>
      </c>
      <c r="G63">
        <v>0.4208853025700778</v>
      </c>
    </row>
    <row r="64" spans="1:7">
      <c r="A64" t="s">
        <v>92</v>
      </c>
      <c r="B64">
        <v>267</v>
      </c>
      <c r="C64">
        <v>0.3667582417582417</v>
      </c>
      <c r="D64">
        <v>58.7562204473933</v>
      </c>
      <c r="E64">
        <v>0.3633783998950981</v>
      </c>
      <c r="F64">
        <v>42774.52848570232</v>
      </c>
      <c r="G64">
        <v>0.3435530870357895</v>
      </c>
    </row>
    <row r="65" spans="1:7">
      <c r="A65" t="s">
        <v>316</v>
      </c>
      <c r="B65">
        <v>267</v>
      </c>
      <c r="C65">
        <v>0.3667582417582417</v>
      </c>
      <c r="D65">
        <v>47.52372062928745</v>
      </c>
      <c r="E65">
        <v>0.9478113706504764</v>
      </c>
      <c r="F65">
        <v>34597.26861812126</v>
      </c>
      <c r="G65">
        <v>0.9598636037921726</v>
      </c>
    </row>
    <row r="66" spans="1:7">
      <c r="A66" t="s">
        <v>182</v>
      </c>
      <c r="B66">
        <v>266</v>
      </c>
      <c r="C66">
        <v>0.3653846153846154</v>
      </c>
      <c r="D66">
        <v>45.01284768066218</v>
      </c>
      <c r="E66">
        <v>0.4344119078785699</v>
      </c>
      <c r="F66">
        <v>32769.35311152207</v>
      </c>
      <c r="G66">
        <v>0.4746510227517797</v>
      </c>
    </row>
    <row r="67" spans="1:7">
      <c r="A67" t="s">
        <v>102</v>
      </c>
      <c r="B67">
        <v>266</v>
      </c>
      <c r="C67">
        <v>0.3653846153846154</v>
      </c>
      <c r="D67">
        <v>56.94297957129894</v>
      </c>
      <c r="E67">
        <v>0.2255047250615843</v>
      </c>
      <c r="F67">
        <v>41454.48912790563</v>
      </c>
      <c r="G67">
        <v>0.215991116572356</v>
      </c>
    </row>
    <row r="68" spans="1:7">
      <c r="A68" t="s">
        <v>81</v>
      </c>
      <c r="B68">
        <v>264</v>
      </c>
      <c r="C68">
        <v>0.3626373626373626</v>
      </c>
      <c r="D68">
        <v>39.54248392785467</v>
      </c>
      <c r="E68">
        <v>0.195765087178211</v>
      </c>
      <c r="F68">
        <v>28786.9282994782</v>
      </c>
      <c r="G68">
        <v>0.2046826890583897</v>
      </c>
    </row>
    <row r="69" spans="1:7">
      <c r="A69" t="s">
        <v>99</v>
      </c>
      <c r="B69">
        <v>263</v>
      </c>
      <c r="C69">
        <v>0.3612637362637363</v>
      </c>
      <c r="D69">
        <v>54.90027818691062</v>
      </c>
      <c r="E69">
        <v>0.2913949643956222</v>
      </c>
      <c r="F69">
        <v>39967.40252007093</v>
      </c>
      <c r="G69">
        <v>0.266719365310488</v>
      </c>
    </row>
    <row r="70" spans="1:7">
      <c r="A70" t="s">
        <v>75</v>
      </c>
      <c r="B70">
        <v>262</v>
      </c>
      <c r="C70">
        <v>0.3598901098901099</v>
      </c>
      <c r="D70">
        <v>35.39099127656445</v>
      </c>
      <c r="E70">
        <v>0.2108622417580899</v>
      </c>
      <c r="F70">
        <v>25764.64164933892</v>
      </c>
      <c r="G70">
        <v>0.2026594445331346</v>
      </c>
    </row>
    <row r="71" spans="1:7">
      <c r="A71" t="s">
        <v>100</v>
      </c>
      <c r="B71">
        <v>258</v>
      </c>
      <c r="C71">
        <v>0.3543956043956044</v>
      </c>
      <c r="D71">
        <v>46.35114565681485</v>
      </c>
      <c r="E71">
        <v>0.3285148513529255</v>
      </c>
      <c r="F71">
        <v>33743.63403816121</v>
      </c>
      <c r="G71">
        <v>0.3413620678687491</v>
      </c>
    </row>
    <row r="72" spans="1:7">
      <c r="A72" t="s">
        <v>129</v>
      </c>
      <c r="B72">
        <v>258</v>
      </c>
      <c r="C72">
        <v>0.3543956043956044</v>
      </c>
      <c r="D72">
        <v>39.22375027335418</v>
      </c>
      <c r="E72">
        <v>0.4123963954062426</v>
      </c>
      <c r="F72">
        <v>28554.89019900185</v>
      </c>
      <c r="G72">
        <v>0.4170280096937397</v>
      </c>
    </row>
    <row r="73" spans="1:7">
      <c r="A73" t="s">
        <v>275</v>
      </c>
      <c r="B73">
        <v>252</v>
      </c>
      <c r="C73">
        <v>0.3461538461538461</v>
      </c>
      <c r="D73">
        <v>38.25318214506838</v>
      </c>
      <c r="E73">
        <v>0.8373281348230247</v>
      </c>
      <c r="F73">
        <v>27848.31660160978</v>
      </c>
      <c r="G73">
        <v>0.8629464609951981</v>
      </c>
    </row>
    <row r="74" spans="1:7">
      <c r="A74" t="s">
        <v>126</v>
      </c>
      <c r="B74">
        <v>251</v>
      </c>
      <c r="C74">
        <v>0.3447802197802198</v>
      </c>
      <c r="D74">
        <v>34.78295634880528</v>
      </c>
      <c r="E74">
        <v>0.337594121143681</v>
      </c>
      <c r="F74">
        <v>25321.99222193024</v>
      </c>
      <c r="G74">
        <v>0.3446044410986916</v>
      </c>
    </row>
    <row r="75" spans="1:7">
      <c r="A75" t="s">
        <v>112</v>
      </c>
      <c r="B75">
        <v>250</v>
      </c>
      <c r="C75">
        <v>0.3434065934065934</v>
      </c>
      <c r="D75">
        <v>70.73779328392997</v>
      </c>
      <c r="E75">
        <v>0.3536561556685412</v>
      </c>
      <c r="F75">
        <v>51497.11351070102</v>
      </c>
      <c r="G75">
        <v>0.3429521738825825</v>
      </c>
    </row>
    <row r="76" spans="1:7">
      <c r="A76" t="s">
        <v>91</v>
      </c>
      <c r="B76">
        <v>249</v>
      </c>
      <c r="C76">
        <v>0.342032967032967</v>
      </c>
      <c r="D76">
        <v>28.14807335281634</v>
      </c>
      <c r="E76">
        <v>0.350682188889008</v>
      </c>
      <c r="F76">
        <v>20491.7974008503</v>
      </c>
      <c r="G76">
        <v>0.3374608641897919</v>
      </c>
    </row>
    <row r="77" spans="1:7">
      <c r="A77" t="s">
        <v>133</v>
      </c>
      <c r="B77">
        <v>244</v>
      </c>
      <c r="C77">
        <v>0.3351648351648351</v>
      </c>
      <c r="D77">
        <v>40.66283816503474</v>
      </c>
      <c r="E77">
        <v>0.3823016410125363</v>
      </c>
      <c r="F77">
        <v>29602.54618414529</v>
      </c>
      <c r="G77">
        <v>0.3790503152992877</v>
      </c>
    </row>
    <row r="78" spans="1:7">
      <c r="A78" t="s">
        <v>111</v>
      </c>
      <c r="B78">
        <v>243</v>
      </c>
      <c r="C78">
        <v>0.3337912087912088</v>
      </c>
      <c r="D78">
        <v>32.11183023223675</v>
      </c>
      <c r="E78">
        <v>0.3122131159351432</v>
      </c>
      <c r="F78">
        <v>23377.41240906835</v>
      </c>
      <c r="G78">
        <v>0.2924682838179395</v>
      </c>
    </row>
    <row r="79" spans="1:7">
      <c r="A79" t="s">
        <v>103</v>
      </c>
      <c r="B79">
        <v>243</v>
      </c>
      <c r="C79">
        <v>0.3337912087912088</v>
      </c>
      <c r="D79">
        <v>35.97514286381409</v>
      </c>
      <c r="E79">
        <v>0.2887587262247808</v>
      </c>
      <c r="F79">
        <v>26189.90400485666</v>
      </c>
      <c r="G79">
        <v>0.2792076965895824</v>
      </c>
    </row>
    <row r="80" spans="1:7">
      <c r="A80" t="s">
        <v>128</v>
      </c>
      <c r="B80">
        <v>237</v>
      </c>
      <c r="C80">
        <v>0.3255494505494506</v>
      </c>
      <c r="D80">
        <v>33.70308146872401</v>
      </c>
      <c r="E80">
        <v>0.3914015973303728</v>
      </c>
      <c r="F80">
        <v>24535.84330923108</v>
      </c>
      <c r="G80">
        <v>0.3922020199321665</v>
      </c>
    </row>
    <row r="81" spans="1:7">
      <c r="A81" t="s">
        <v>123</v>
      </c>
      <c r="B81">
        <v>233</v>
      </c>
      <c r="C81">
        <v>0.320054945054945</v>
      </c>
      <c r="D81">
        <v>28.76557758387514</v>
      </c>
      <c r="E81">
        <v>0.3362678094422824</v>
      </c>
      <c r="F81">
        <v>20941.3404810611</v>
      </c>
      <c r="G81">
        <v>0.3261540526499748</v>
      </c>
    </row>
    <row r="82" spans="1:7">
      <c r="A82" t="s">
        <v>110</v>
      </c>
      <c r="B82">
        <v>232</v>
      </c>
      <c r="C82">
        <v>0.3186813186813187</v>
      </c>
      <c r="D82">
        <v>33.45723601188668</v>
      </c>
      <c r="E82">
        <v>0.3277273120070003</v>
      </c>
      <c r="F82">
        <v>24356.8678166535</v>
      </c>
      <c r="G82">
        <v>0.3264229828227878</v>
      </c>
    </row>
    <row r="83" spans="1:7">
      <c r="A83" t="s">
        <v>131</v>
      </c>
      <c r="B83">
        <v>230</v>
      </c>
      <c r="C83">
        <v>0.3159340659340659</v>
      </c>
      <c r="D83">
        <v>32.53023480155048</v>
      </c>
      <c r="E83">
        <v>0.3314408422498986</v>
      </c>
      <c r="F83">
        <v>23682.01093552875</v>
      </c>
      <c r="G83">
        <v>0.3431375304408861</v>
      </c>
    </row>
    <row r="84" spans="1:7">
      <c r="A84" t="s">
        <v>93</v>
      </c>
      <c r="B84">
        <v>229</v>
      </c>
      <c r="C84">
        <v>0.3145604395604396</v>
      </c>
      <c r="D84">
        <v>24.07527844970999</v>
      </c>
      <c r="E84">
        <v>0.3081861724045027</v>
      </c>
      <c r="F84">
        <v>17526.80271138887</v>
      </c>
      <c r="G84">
        <v>0.3051806702779978</v>
      </c>
    </row>
    <row r="85" spans="1:7">
      <c r="A85" t="s">
        <v>77</v>
      </c>
      <c r="B85">
        <v>229</v>
      </c>
      <c r="C85">
        <v>0.3145604395604396</v>
      </c>
      <c r="D85">
        <v>29.35268537506594</v>
      </c>
      <c r="E85">
        <v>0.242450439699931</v>
      </c>
      <c r="F85">
        <v>21368.754953048</v>
      </c>
      <c r="G85">
        <v>0.2375816485223031</v>
      </c>
    </row>
    <row r="86" spans="1:7">
      <c r="A86" t="s">
        <v>76</v>
      </c>
      <c r="B86">
        <v>227</v>
      </c>
      <c r="C86">
        <v>0.3118131868131868</v>
      </c>
      <c r="D86">
        <v>24.85432201993722</v>
      </c>
      <c r="E86">
        <v>0.2666616649431245</v>
      </c>
      <c r="F86">
        <v>18093.94643051429</v>
      </c>
      <c r="G86">
        <v>0.2544080327591775</v>
      </c>
    </row>
    <row r="87" spans="1:7">
      <c r="A87" t="s">
        <v>166</v>
      </c>
      <c r="B87">
        <v>227</v>
      </c>
      <c r="C87">
        <v>0.3118131868131868</v>
      </c>
      <c r="D87">
        <v>27.62175953206924</v>
      </c>
      <c r="E87">
        <v>0.4353446021532278</v>
      </c>
      <c r="F87">
        <v>20108.64093934641</v>
      </c>
      <c r="G87">
        <v>0.4463450517076342</v>
      </c>
    </row>
    <row r="88" spans="1:7">
      <c r="A88" t="s">
        <v>159</v>
      </c>
      <c r="B88">
        <v>225</v>
      </c>
      <c r="C88">
        <v>0.3090659340659341</v>
      </c>
      <c r="D88">
        <v>25.38610059543429</v>
      </c>
      <c r="E88">
        <v>0.3815799558006039</v>
      </c>
      <c r="F88">
        <v>18481.08123347616</v>
      </c>
      <c r="G88">
        <v>0.3939814241250059</v>
      </c>
    </row>
    <row r="89" spans="1:7">
      <c r="A89" t="s">
        <v>154</v>
      </c>
      <c r="B89">
        <v>223</v>
      </c>
      <c r="C89">
        <v>0.3063186813186813</v>
      </c>
      <c r="D89">
        <v>50.57788879749643</v>
      </c>
      <c r="E89">
        <v>0.3764220251214516</v>
      </c>
      <c r="F89">
        <v>36820.70304457741</v>
      </c>
      <c r="G89">
        <v>0.3796353312174034</v>
      </c>
    </row>
    <row r="90" spans="1:7">
      <c r="A90" t="s">
        <v>200</v>
      </c>
      <c r="B90">
        <v>222</v>
      </c>
      <c r="C90">
        <v>0.304945054945055</v>
      </c>
      <c r="D90">
        <v>26.23595401003188</v>
      </c>
      <c r="E90">
        <v>0.4553697713331616</v>
      </c>
      <c r="F90">
        <v>19099.77451930321</v>
      </c>
      <c r="G90">
        <v>0.4697829058058915</v>
      </c>
    </row>
    <row r="91" spans="1:7">
      <c r="A91" t="s">
        <v>137</v>
      </c>
      <c r="B91">
        <v>217</v>
      </c>
      <c r="C91">
        <v>0.2980769230769231</v>
      </c>
      <c r="D91">
        <v>29.05532778305455</v>
      </c>
      <c r="E91">
        <v>0.3020684846102309</v>
      </c>
      <c r="F91">
        <v>21152.27862606371</v>
      </c>
      <c r="G91">
        <v>0.3187726827382217</v>
      </c>
    </row>
    <row r="92" spans="1:7">
      <c r="A92" t="s">
        <v>117</v>
      </c>
      <c r="B92">
        <v>216</v>
      </c>
      <c r="C92">
        <v>0.2967032967032967</v>
      </c>
      <c r="D92">
        <v>41.2393059313455</v>
      </c>
      <c r="E92">
        <v>0.2897008822894652</v>
      </c>
      <c r="F92">
        <v>30022.21471801952</v>
      </c>
      <c r="G92">
        <v>0.2673636711756622</v>
      </c>
    </row>
    <row r="93" spans="1:7">
      <c r="A93" t="s">
        <v>153</v>
      </c>
      <c r="B93">
        <v>213</v>
      </c>
      <c r="C93">
        <v>0.2925824175824176</v>
      </c>
      <c r="D93">
        <v>22.59396597700369</v>
      </c>
      <c r="E93">
        <v>0.3297830584058323</v>
      </c>
      <c r="F93">
        <v>16448.40723125869</v>
      </c>
      <c r="G93">
        <v>0.3529234334905927</v>
      </c>
    </row>
    <row r="94" spans="1:7">
      <c r="A94" t="s">
        <v>152</v>
      </c>
      <c r="B94">
        <v>212</v>
      </c>
      <c r="C94">
        <v>0.2912087912087912</v>
      </c>
      <c r="D94">
        <v>37.12997587894907</v>
      </c>
      <c r="E94">
        <v>0.3643795393915407</v>
      </c>
      <c r="F94">
        <v>27030.62243987492</v>
      </c>
      <c r="G94">
        <v>0.3762749971654432</v>
      </c>
    </row>
    <row r="95" spans="1:7">
      <c r="A95" t="s">
        <v>108</v>
      </c>
      <c r="B95">
        <v>211</v>
      </c>
      <c r="C95">
        <v>0.2898351648351649</v>
      </c>
      <c r="D95">
        <v>22.86035667073261</v>
      </c>
      <c r="E95">
        <v>0.2465322484379051</v>
      </c>
      <c r="F95">
        <v>16642.33965629334</v>
      </c>
      <c r="G95">
        <v>0.2598898373691778</v>
      </c>
    </row>
    <row r="96" spans="1:7">
      <c r="A96" t="s">
        <v>120</v>
      </c>
      <c r="B96">
        <v>210</v>
      </c>
      <c r="C96">
        <v>0.2884615384615384</v>
      </c>
      <c r="D96">
        <v>24.62291176182756</v>
      </c>
      <c r="E96">
        <v>0.2775936252893404</v>
      </c>
      <c r="F96">
        <v>17925.47976261046</v>
      </c>
      <c r="G96">
        <v>0.2904536887601157</v>
      </c>
    </row>
    <row r="97" spans="1:7">
      <c r="A97" t="s">
        <v>193</v>
      </c>
      <c r="B97">
        <v>209</v>
      </c>
      <c r="C97">
        <v>0.2870879120879121</v>
      </c>
      <c r="D97">
        <v>44.11992555737001</v>
      </c>
      <c r="E97">
        <v>0.4303205557922538</v>
      </c>
      <c r="F97">
        <v>32119.30580576537</v>
      </c>
      <c r="G97">
        <v>0.482604557104956</v>
      </c>
    </row>
    <row r="98" spans="1:7">
      <c r="A98" t="s">
        <v>145</v>
      </c>
      <c r="B98">
        <v>207</v>
      </c>
      <c r="C98">
        <v>0.2843406593406593</v>
      </c>
      <c r="D98">
        <v>25.15169232071096</v>
      </c>
      <c r="E98">
        <v>0.3233488489390193</v>
      </c>
      <c r="F98">
        <v>18310.43200947758</v>
      </c>
      <c r="G98">
        <v>0.3355273088435319</v>
      </c>
    </row>
    <row r="99" spans="1:7">
      <c r="A99" t="s">
        <v>40</v>
      </c>
      <c r="B99">
        <v>207</v>
      </c>
      <c r="C99">
        <v>0.2843406593406593</v>
      </c>
      <c r="D99">
        <v>29.36180690494053</v>
      </c>
      <c r="E99">
        <v>0.1783181634105711</v>
      </c>
      <c r="F99">
        <v>21375.3954267967</v>
      </c>
      <c r="G99">
        <v>0.1535058575698174</v>
      </c>
    </row>
    <row r="100" spans="1:7">
      <c r="A100" t="s">
        <v>171</v>
      </c>
      <c r="B100">
        <v>206</v>
      </c>
      <c r="C100">
        <v>0.282967032967033</v>
      </c>
      <c r="D100">
        <v>31.04552711233706</v>
      </c>
      <c r="E100">
        <v>0.4280270262709356</v>
      </c>
      <c r="F100">
        <v>22601.14373778138</v>
      </c>
      <c r="G100">
        <v>0.4129904462089517</v>
      </c>
    </row>
    <row r="101" spans="1:7">
      <c r="A101" t="s">
        <v>141</v>
      </c>
      <c r="B101">
        <v>204</v>
      </c>
      <c r="C101">
        <v>0.2802197802197802</v>
      </c>
      <c r="D101">
        <v>33.207462243144</v>
      </c>
      <c r="E101">
        <v>0.3558511871855245</v>
      </c>
      <c r="F101">
        <v>24175.03251300883</v>
      </c>
      <c r="G101">
        <v>0.3377651969007627</v>
      </c>
    </row>
    <row r="102" spans="1:7">
      <c r="A102" t="s">
        <v>109</v>
      </c>
      <c r="B102">
        <v>204</v>
      </c>
      <c r="C102">
        <v>0.2802197802197802</v>
      </c>
      <c r="D102">
        <v>23.49323473884636</v>
      </c>
      <c r="E102">
        <v>0.2749452195712911</v>
      </c>
      <c r="F102">
        <v>17103.07488988015</v>
      </c>
      <c r="G102">
        <v>0.290114328570382</v>
      </c>
    </row>
    <row r="103" spans="1:7">
      <c r="A103" t="s">
        <v>121</v>
      </c>
      <c r="B103">
        <v>204</v>
      </c>
      <c r="C103">
        <v>0.2802197802197802</v>
      </c>
      <c r="D103">
        <v>24.07427321557072</v>
      </c>
      <c r="E103">
        <v>0.3461611479050066</v>
      </c>
      <c r="F103">
        <v>17526.07090093548</v>
      </c>
      <c r="G103">
        <v>0.3225171571094522</v>
      </c>
    </row>
    <row r="104" spans="1:7">
      <c r="A104" t="s">
        <v>101</v>
      </c>
      <c r="B104">
        <v>201</v>
      </c>
      <c r="C104">
        <v>0.2760989010989011</v>
      </c>
      <c r="D104">
        <v>23.1525111805576</v>
      </c>
      <c r="E104">
        <v>0.328034228399907</v>
      </c>
      <c r="F104">
        <v>16855.02813944593</v>
      </c>
      <c r="G104">
        <v>0.3143763037017216</v>
      </c>
    </row>
    <row r="105" spans="1:7">
      <c r="A105" t="s">
        <v>164</v>
      </c>
      <c r="B105">
        <v>200</v>
      </c>
      <c r="C105">
        <v>0.2747252747252747</v>
      </c>
      <c r="D105">
        <v>24.56773727949887</v>
      </c>
      <c r="E105">
        <v>0.3911979521088763</v>
      </c>
      <c r="F105">
        <v>17885.31273947518</v>
      </c>
      <c r="G105">
        <v>0.3923162648560087</v>
      </c>
    </row>
    <row r="106" spans="1:7">
      <c r="A106" t="s">
        <v>130</v>
      </c>
      <c r="B106">
        <v>199</v>
      </c>
      <c r="C106">
        <v>0.2733516483516483</v>
      </c>
      <c r="D106">
        <v>29.69363839391791</v>
      </c>
      <c r="E106">
        <v>0.3646527311436731</v>
      </c>
      <c r="F106">
        <v>21616.96875077224</v>
      </c>
      <c r="G106">
        <v>0.3776967419533643</v>
      </c>
    </row>
    <row r="107" spans="1:7">
      <c r="A107" t="s">
        <v>41</v>
      </c>
      <c r="B107">
        <v>199</v>
      </c>
      <c r="C107">
        <v>0.2733516483516483</v>
      </c>
      <c r="D107">
        <v>22.08834549577413</v>
      </c>
      <c r="E107">
        <v>0.1639202993007764</v>
      </c>
      <c r="F107">
        <v>16080.31552092356</v>
      </c>
      <c r="G107">
        <v>0.149994747541312</v>
      </c>
    </row>
    <row r="108" spans="1:7">
      <c r="A108" t="s">
        <v>149</v>
      </c>
      <c r="B108">
        <v>192</v>
      </c>
      <c r="C108">
        <v>0.2637362637362637</v>
      </c>
      <c r="D108">
        <v>23.62154612865084</v>
      </c>
      <c r="E108">
        <v>0.3146020248555427</v>
      </c>
      <c r="F108">
        <v>17196.48558165781</v>
      </c>
      <c r="G108">
        <v>0.3183325867143741</v>
      </c>
    </row>
    <row r="109" spans="1:7">
      <c r="A109" t="s">
        <v>178</v>
      </c>
      <c r="B109">
        <v>191</v>
      </c>
      <c r="C109">
        <v>0.2623626373626374</v>
      </c>
      <c r="D109">
        <v>21.90012833638598</v>
      </c>
      <c r="E109">
        <v>0.3967602884297711</v>
      </c>
      <c r="F109">
        <v>15943.29342888899</v>
      </c>
      <c r="G109">
        <v>0.3988218929529807</v>
      </c>
    </row>
    <row r="110" spans="1:7">
      <c r="A110" t="s">
        <v>140</v>
      </c>
      <c r="B110">
        <v>191</v>
      </c>
      <c r="C110">
        <v>0.2623626373626374</v>
      </c>
      <c r="D110">
        <v>22.06969482642895</v>
      </c>
      <c r="E110">
        <v>0.3534473469878557</v>
      </c>
      <c r="F110">
        <v>16066.73783364027</v>
      </c>
      <c r="G110">
        <v>0.3438290259046617</v>
      </c>
    </row>
    <row r="111" spans="1:7">
      <c r="A111" t="s">
        <v>106</v>
      </c>
      <c r="B111">
        <v>190</v>
      </c>
      <c r="C111">
        <v>0.260989010989011</v>
      </c>
      <c r="D111">
        <v>32.64242469945233</v>
      </c>
      <c r="E111">
        <v>0.2125535353775823</v>
      </c>
      <c r="F111">
        <v>23763.68518120129</v>
      </c>
      <c r="G111">
        <v>0.204902246506413</v>
      </c>
    </row>
    <row r="112" spans="1:7">
      <c r="A112" t="s">
        <v>203</v>
      </c>
      <c r="B112">
        <v>183</v>
      </c>
      <c r="C112">
        <v>0.2513736263736264</v>
      </c>
      <c r="D112">
        <v>20.17038700423269</v>
      </c>
      <c r="E112">
        <v>0.4618621678701784</v>
      </c>
      <c r="F112">
        <v>14684.0417390814</v>
      </c>
      <c r="G112">
        <v>0.4540948588524363</v>
      </c>
    </row>
    <row r="113" spans="1:7">
      <c r="A113" t="s">
        <v>139</v>
      </c>
      <c r="B113">
        <v>182</v>
      </c>
      <c r="C113">
        <v>0.25</v>
      </c>
      <c r="D113">
        <v>27.57865741979623</v>
      </c>
      <c r="E113">
        <v>0.3524131308325006</v>
      </c>
      <c r="F113">
        <v>20077.26260161166</v>
      </c>
      <c r="G113">
        <v>0.3402390903849318</v>
      </c>
    </row>
    <row r="114" spans="1:7">
      <c r="A114" t="s">
        <v>163</v>
      </c>
      <c r="B114">
        <v>179</v>
      </c>
      <c r="C114">
        <v>0.2458791208791209</v>
      </c>
      <c r="D114">
        <v>22.0190603633513</v>
      </c>
      <c r="E114">
        <v>0.3680594581154476</v>
      </c>
      <c r="F114">
        <v>16029.87594451975</v>
      </c>
      <c r="G114">
        <v>0.3565063421922304</v>
      </c>
    </row>
    <row r="115" spans="1:7">
      <c r="A115" t="s">
        <v>156</v>
      </c>
      <c r="B115">
        <v>178</v>
      </c>
      <c r="C115">
        <v>0.2445054945054945</v>
      </c>
      <c r="D115">
        <v>19.27148045587318</v>
      </c>
      <c r="E115">
        <v>0.3113283859978849</v>
      </c>
      <c r="F115">
        <v>14029.63777187568</v>
      </c>
      <c r="G115">
        <v>0.3046417876133661</v>
      </c>
    </row>
    <row r="116" spans="1:7">
      <c r="A116" t="s">
        <v>97</v>
      </c>
      <c r="B116">
        <v>177</v>
      </c>
      <c r="C116">
        <v>0.2431318681318681</v>
      </c>
      <c r="D116">
        <v>26.86300203959165</v>
      </c>
      <c r="E116">
        <v>0.1571434611865493</v>
      </c>
      <c r="F116">
        <v>19556.26548482272</v>
      </c>
      <c r="G116">
        <v>0.1564168856354237</v>
      </c>
    </row>
    <row r="117" spans="1:7">
      <c r="A117" t="s">
        <v>161</v>
      </c>
      <c r="B117">
        <v>177</v>
      </c>
      <c r="C117">
        <v>0.2431318681318681</v>
      </c>
      <c r="D117">
        <v>27.15519799969124</v>
      </c>
      <c r="E117">
        <v>0.3611161667102299</v>
      </c>
      <c r="F117">
        <v>19768.98414377522</v>
      </c>
      <c r="G117">
        <v>0.3522985415105908</v>
      </c>
    </row>
    <row r="118" spans="1:7">
      <c r="A118" t="s">
        <v>174</v>
      </c>
      <c r="B118">
        <v>176</v>
      </c>
      <c r="C118">
        <v>0.2417582417582418</v>
      </c>
      <c r="D118">
        <v>25.84765581062547</v>
      </c>
      <c r="E118">
        <v>0.328085857819248</v>
      </c>
      <c r="F118">
        <v>18817.09343013534</v>
      </c>
      <c r="G118">
        <v>0.3426297160340305</v>
      </c>
    </row>
    <row r="119" spans="1:7">
      <c r="A119" t="s">
        <v>142</v>
      </c>
      <c r="B119">
        <v>172</v>
      </c>
      <c r="C119">
        <v>0.2362637362637363</v>
      </c>
      <c r="D119">
        <v>24.28474509760229</v>
      </c>
      <c r="E119">
        <v>0.288888959922378</v>
      </c>
      <c r="F119">
        <v>17679.29443105447</v>
      </c>
      <c r="G119">
        <v>0.2685023721623794</v>
      </c>
    </row>
    <row r="120" spans="1:7">
      <c r="A120" t="s">
        <v>188</v>
      </c>
      <c r="B120">
        <v>171</v>
      </c>
      <c r="C120">
        <v>0.2348901098901099</v>
      </c>
      <c r="D120">
        <v>25.2190739249749</v>
      </c>
      <c r="E120">
        <v>0.420955905097492</v>
      </c>
      <c r="F120">
        <v>18359.48581738173</v>
      </c>
      <c r="G120">
        <v>0.4224745549517622</v>
      </c>
    </row>
    <row r="121" spans="1:7">
      <c r="A121" t="s">
        <v>115</v>
      </c>
      <c r="B121">
        <v>170</v>
      </c>
      <c r="C121">
        <v>0.2335164835164835</v>
      </c>
      <c r="D121">
        <v>25.99240216259425</v>
      </c>
      <c r="E121">
        <v>0.2656344606501621</v>
      </c>
      <c r="F121">
        <v>18922.46877436862</v>
      </c>
      <c r="G121">
        <v>0.2496038620880902</v>
      </c>
    </row>
    <row r="122" spans="1:7">
      <c r="A122" t="s">
        <v>122</v>
      </c>
      <c r="B122">
        <v>164</v>
      </c>
      <c r="C122">
        <v>0.2252747252747253</v>
      </c>
      <c r="D122">
        <v>23.26751481980108</v>
      </c>
      <c r="E122">
        <v>0.2156777228640448</v>
      </c>
      <c r="F122">
        <v>16938.75078881518</v>
      </c>
      <c r="G122">
        <v>0.2064569082051698</v>
      </c>
    </row>
    <row r="123" spans="1:7">
      <c r="A123" t="s">
        <v>189</v>
      </c>
      <c r="B123">
        <v>162</v>
      </c>
      <c r="C123">
        <v>0.2225274725274725</v>
      </c>
      <c r="D123">
        <v>22.31621253203856</v>
      </c>
      <c r="E123">
        <v>0.4397690072302642</v>
      </c>
      <c r="F123">
        <v>16246.20272332407</v>
      </c>
      <c r="G123">
        <v>0.4319666157959706</v>
      </c>
    </row>
    <row r="124" spans="1:7">
      <c r="A124" t="s">
        <v>89</v>
      </c>
      <c r="B124">
        <v>161</v>
      </c>
      <c r="C124">
        <v>0.2211538461538461</v>
      </c>
      <c r="D124">
        <v>19.07728997557122</v>
      </c>
      <c r="E124">
        <v>0.1890156163366861</v>
      </c>
      <c r="F124">
        <v>13888.26710221584</v>
      </c>
      <c r="G124">
        <v>0.1683773604869622</v>
      </c>
    </row>
    <row r="125" spans="1:7">
      <c r="A125" t="s">
        <v>168</v>
      </c>
      <c r="B125">
        <v>161</v>
      </c>
      <c r="C125">
        <v>0.2211538461538461</v>
      </c>
      <c r="D125">
        <v>17.99190650242771</v>
      </c>
      <c r="E125">
        <v>0.3290018234261152</v>
      </c>
      <c r="F125">
        <v>13098.10793376738</v>
      </c>
      <c r="G125">
        <v>0.3242553814597989</v>
      </c>
    </row>
    <row r="126" spans="1:7">
      <c r="A126" t="s">
        <v>146</v>
      </c>
      <c r="B126">
        <v>160</v>
      </c>
      <c r="C126">
        <v>0.2197802197802198</v>
      </c>
      <c r="D126">
        <v>14.82302729711556</v>
      </c>
      <c r="E126">
        <v>0.2835557567874033</v>
      </c>
      <c r="F126">
        <v>10791.16387230013</v>
      </c>
      <c r="G126">
        <v>0.2785472830002629</v>
      </c>
    </row>
    <row r="127" spans="1:7">
      <c r="A127" t="s">
        <v>113</v>
      </c>
      <c r="B127">
        <v>159</v>
      </c>
      <c r="C127">
        <v>0.2184065934065934</v>
      </c>
      <c r="D127">
        <v>23.04746188974971</v>
      </c>
      <c r="E127">
        <v>0.2308373113337369</v>
      </c>
      <c r="F127">
        <v>16778.55225573779</v>
      </c>
      <c r="G127">
        <v>0.2330852696055945</v>
      </c>
    </row>
    <row r="128" spans="1:7">
      <c r="A128" t="s">
        <v>135</v>
      </c>
      <c r="B128">
        <v>159</v>
      </c>
      <c r="C128">
        <v>0.2184065934065934</v>
      </c>
      <c r="D128">
        <v>15.45612929432845</v>
      </c>
      <c r="E128">
        <v>0.2889832273335809</v>
      </c>
      <c r="F128">
        <v>11252.06212627111</v>
      </c>
      <c r="G128">
        <v>0.2755739603766812</v>
      </c>
    </row>
    <row r="129" spans="1:7">
      <c r="A129" t="s">
        <v>116</v>
      </c>
      <c r="B129">
        <v>157</v>
      </c>
      <c r="C129">
        <v>0.2156593406593407</v>
      </c>
      <c r="D129">
        <v>18.19938608234936</v>
      </c>
      <c r="E129">
        <v>0.2804100549937958</v>
      </c>
      <c r="F129">
        <v>13249.15306795033</v>
      </c>
      <c r="G129">
        <v>0.269059482357855</v>
      </c>
    </row>
    <row r="130" spans="1:7">
      <c r="A130" t="s">
        <v>144</v>
      </c>
      <c r="B130">
        <v>157</v>
      </c>
      <c r="C130">
        <v>0.2156593406593407</v>
      </c>
      <c r="D130">
        <v>19.51782834502131</v>
      </c>
      <c r="E130">
        <v>0.3268580573999368</v>
      </c>
      <c r="F130">
        <v>14208.97903517551</v>
      </c>
      <c r="G130">
        <v>0.3235620987231475</v>
      </c>
    </row>
    <row r="131" spans="1:7">
      <c r="A131" t="s">
        <v>80</v>
      </c>
      <c r="B131">
        <v>156</v>
      </c>
      <c r="C131">
        <v>0.2142857142857143</v>
      </c>
      <c r="D131">
        <v>18.50496703998057</v>
      </c>
      <c r="E131">
        <v>0.1872677147404606</v>
      </c>
      <c r="F131">
        <v>13471.61600510586</v>
      </c>
      <c r="G131">
        <v>0.1661997765642696</v>
      </c>
    </row>
    <row r="132" spans="1:7">
      <c r="A132" t="s">
        <v>119</v>
      </c>
      <c r="B132">
        <v>156</v>
      </c>
      <c r="C132">
        <v>0.2142857142857143</v>
      </c>
      <c r="D132">
        <v>15.83994989607305</v>
      </c>
      <c r="E132">
        <v>0.221093447168717</v>
      </c>
      <c r="F132">
        <v>11531.48352434118</v>
      </c>
      <c r="G132">
        <v>0.2250935789587286</v>
      </c>
    </row>
    <row r="133" spans="1:7">
      <c r="A133" t="s">
        <v>155</v>
      </c>
      <c r="B133">
        <v>155</v>
      </c>
      <c r="C133">
        <v>0.2129120879120879</v>
      </c>
      <c r="D133">
        <v>15.72094562336107</v>
      </c>
      <c r="E133">
        <v>0.2812879493189681</v>
      </c>
      <c r="F133">
        <v>11444.84841380686</v>
      </c>
      <c r="G133">
        <v>0.2916200788007616</v>
      </c>
    </row>
    <row r="134" spans="1:7">
      <c r="A134" t="s">
        <v>177</v>
      </c>
      <c r="B134">
        <v>153</v>
      </c>
      <c r="C134">
        <v>0.2101648351648352</v>
      </c>
      <c r="D134">
        <v>16.297367298237</v>
      </c>
      <c r="E134">
        <v>0.3232640128341454</v>
      </c>
      <c r="F134">
        <v>11864.48339311653</v>
      </c>
      <c r="G134">
        <v>0.3284443571395726</v>
      </c>
    </row>
    <row r="135" spans="1:7">
      <c r="A135" t="s">
        <v>198</v>
      </c>
      <c r="B135">
        <v>152</v>
      </c>
      <c r="C135">
        <v>0.2087912087912088</v>
      </c>
      <c r="D135">
        <v>17.83418505949086</v>
      </c>
      <c r="E135">
        <v>0.4052141673597871</v>
      </c>
      <c r="F135">
        <v>12983.28672330935</v>
      </c>
      <c r="G135">
        <v>0.3896548641414366</v>
      </c>
    </row>
    <row r="136" spans="1:7">
      <c r="A136" t="s">
        <v>186</v>
      </c>
      <c r="B136">
        <v>150</v>
      </c>
      <c r="C136">
        <v>0.206043956043956</v>
      </c>
      <c r="D136">
        <v>19.19790393823564</v>
      </c>
      <c r="E136">
        <v>0.3693018718121782</v>
      </c>
      <c r="F136">
        <v>13976.07406703555</v>
      </c>
      <c r="G136">
        <v>0.3590883831706344</v>
      </c>
    </row>
    <row r="137" spans="1:7">
      <c r="A137" t="s">
        <v>136</v>
      </c>
      <c r="B137">
        <v>148</v>
      </c>
      <c r="C137">
        <v>0.2032967032967033</v>
      </c>
      <c r="D137">
        <v>17.30361520741796</v>
      </c>
      <c r="E137">
        <v>0.2590593007082403</v>
      </c>
      <c r="F137">
        <v>12597.03187100027</v>
      </c>
      <c r="G137">
        <v>0.2649954763370059</v>
      </c>
    </row>
    <row r="138" spans="1:7">
      <c r="A138" t="s">
        <v>173</v>
      </c>
      <c r="B138">
        <v>145</v>
      </c>
      <c r="C138">
        <v>0.1991758241758242</v>
      </c>
      <c r="D138">
        <v>15.66049596145445</v>
      </c>
      <c r="E138">
        <v>0.3314230565918103</v>
      </c>
      <c r="F138">
        <v>11400.84105993884</v>
      </c>
      <c r="G138">
        <v>0.3265258480300963</v>
      </c>
    </row>
    <row r="139" spans="1:7">
      <c r="A139" t="s">
        <v>160</v>
      </c>
      <c r="B139">
        <v>144</v>
      </c>
      <c r="C139">
        <v>0.1978021978021978</v>
      </c>
      <c r="D139">
        <v>20.3421362055704</v>
      </c>
      <c r="E139">
        <v>0.2930575833378212</v>
      </c>
      <c r="F139">
        <v>14809.07515765525</v>
      </c>
      <c r="G139">
        <v>0.3096866007897472</v>
      </c>
    </row>
    <row r="140" spans="1:7">
      <c r="A140" t="s">
        <v>199</v>
      </c>
      <c r="B140">
        <v>143</v>
      </c>
      <c r="C140">
        <v>0.1964285714285714</v>
      </c>
      <c r="D140">
        <v>15.02895015069492</v>
      </c>
      <c r="E140">
        <v>0.3461503504110497</v>
      </c>
      <c r="F140">
        <v>10941.0757097059</v>
      </c>
      <c r="G140">
        <v>0.3565857198507788</v>
      </c>
    </row>
    <row r="141" spans="1:7">
      <c r="A141" t="s">
        <v>176</v>
      </c>
      <c r="B141">
        <v>142</v>
      </c>
      <c r="C141">
        <v>0.1950549450549451</v>
      </c>
      <c r="D141">
        <v>14.47579075036294</v>
      </c>
      <c r="E141">
        <v>0.2762242634454161</v>
      </c>
      <c r="F141">
        <v>10538.37566626422</v>
      </c>
      <c r="G141">
        <v>0.287218441255494</v>
      </c>
    </row>
    <row r="142" spans="1:7">
      <c r="A142" t="s">
        <v>228</v>
      </c>
      <c r="B142">
        <v>139</v>
      </c>
      <c r="C142">
        <v>0.1909340659340659</v>
      </c>
      <c r="D142">
        <v>15.04625938407622</v>
      </c>
      <c r="E142">
        <v>0.481223038093769</v>
      </c>
      <c r="F142">
        <v>10953.67683160749</v>
      </c>
      <c r="G142">
        <v>0.4734091082695792</v>
      </c>
    </row>
    <row r="143" spans="1:7">
      <c r="A143" t="s">
        <v>162</v>
      </c>
      <c r="B143">
        <v>139</v>
      </c>
      <c r="C143">
        <v>0.1909340659340659</v>
      </c>
      <c r="D143">
        <v>18.26834272042558</v>
      </c>
      <c r="E143">
        <v>0.3008041707405762</v>
      </c>
      <c r="F143">
        <v>13299.35350046982</v>
      </c>
      <c r="G143">
        <v>0.2811652596455397</v>
      </c>
    </row>
    <row r="144" spans="1:7">
      <c r="A144" t="s">
        <v>105</v>
      </c>
      <c r="B144">
        <v>139</v>
      </c>
      <c r="C144">
        <v>0.1909340659340659</v>
      </c>
      <c r="D144">
        <v>22.72908585689805</v>
      </c>
      <c r="E144">
        <v>0.1161444296405394</v>
      </c>
      <c r="F144">
        <v>16546.77450382178</v>
      </c>
      <c r="G144">
        <v>0.08875602022620747</v>
      </c>
    </row>
    <row r="145" spans="1:7">
      <c r="A145" t="s">
        <v>79</v>
      </c>
      <c r="B145">
        <v>138</v>
      </c>
      <c r="C145">
        <v>0.1895604395604396</v>
      </c>
      <c r="D145">
        <v>13.98971066362914</v>
      </c>
      <c r="E145">
        <v>0.1565388280018059</v>
      </c>
      <c r="F145">
        <v>10184.50936312201</v>
      </c>
      <c r="G145">
        <v>0.1543962577658234</v>
      </c>
    </row>
    <row r="146" spans="1:7">
      <c r="A146" t="s">
        <v>138</v>
      </c>
      <c r="B146">
        <v>138</v>
      </c>
      <c r="C146">
        <v>0.1895604395604396</v>
      </c>
      <c r="D146">
        <v>16.14620818706223</v>
      </c>
      <c r="E146">
        <v>0.1844338077576448</v>
      </c>
      <c r="F146">
        <v>11754.4395601813</v>
      </c>
      <c r="G146">
        <v>0.1888885107891453</v>
      </c>
    </row>
    <row r="147" spans="1:7">
      <c r="A147" t="s">
        <v>208</v>
      </c>
      <c r="B147">
        <v>137</v>
      </c>
      <c r="C147">
        <v>0.1881868131868132</v>
      </c>
      <c r="D147">
        <v>14.98118808420565</v>
      </c>
      <c r="E147">
        <v>0.3594921898836424</v>
      </c>
      <c r="F147">
        <v>10906.30492530171</v>
      </c>
      <c r="G147">
        <v>0.3882234881838766</v>
      </c>
    </row>
    <row r="148" spans="1:7">
      <c r="A148" t="s">
        <v>172</v>
      </c>
      <c r="B148">
        <v>136</v>
      </c>
      <c r="C148">
        <v>0.1868131868131868</v>
      </c>
      <c r="D148">
        <v>15.88715397282997</v>
      </c>
      <c r="E148">
        <v>0.2852737399015522</v>
      </c>
      <c r="F148">
        <v>11565.84809222022</v>
      </c>
      <c r="G148">
        <v>0.2866188422107103</v>
      </c>
    </row>
    <row r="149" spans="1:7">
      <c r="A149" t="s">
        <v>197</v>
      </c>
      <c r="B149">
        <v>132</v>
      </c>
      <c r="C149">
        <v>0.1813186813186813</v>
      </c>
      <c r="D149">
        <v>12.79810200635804</v>
      </c>
      <c r="E149">
        <v>0.3917875327295016</v>
      </c>
      <c r="F149">
        <v>9317.018260628654</v>
      </c>
      <c r="G149">
        <v>0.3662249966312497</v>
      </c>
    </row>
    <row r="150" spans="1:7">
      <c r="A150" t="s">
        <v>175</v>
      </c>
      <c r="B150">
        <v>131</v>
      </c>
      <c r="C150">
        <v>0.1799450549450549</v>
      </c>
      <c r="D150">
        <v>15.73737928247228</v>
      </c>
      <c r="E150">
        <v>0.2562553732048531</v>
      </c>
      <c r="F150">
        <v>11456.81211763982</v>
      </c>
      <c r="G150">
        <v>0.2754085486938618</v>
      </c>
    </row>
    <row r="151" spans="1:7">
      <c r="A151" t="s">
        <v>196</v>
      </c>
      <c r="B151">
        <v>131</v>
      </c>
      <c r="C151">
        <v>0.1799450549450549</v>
      </c>
      <c r="D151">
        <v>15.01508553236963</v>
      </c>
      <c r="E151">
        <v>0.3582703572439832</v>
      </c>
      <c r="F151">
        <v>10930.98226756509</v>
      </c>
      <c r="G151">
        <v>0.3552379218183753</v>
      </c>
    </row>
    <row r="152" spans="1:7">
      <c r="A152" t="s">
        <v>151</v>
      </c>
      <c r="B152">
        <v>129</v>
      </c>
      <c r="C152">
        <v>0.1771978021978022</v>
      </c>
      <c r="D152">
        <v>13.69292016830429</v>
      </c>
      <c r="E152">
        <v>0.2396451095103531</v>
      </c>
      <c r="F152">
        <v>9968.445882525522</v>
      </c>
      <c r="G152">
        <v>0.2431514648845258</v>
      </c>
    </row>
    <row r="153" spans="1:7">
      <c r="A153" t="s">
        <v>169</v>
      </c>
      <c r="B153">
        <v>128</v>
      </c>
      <c r="C153">
        <v>0.1758241758241758</v>
      </c>
      <c r="D153">
        <v>14.99970725855849</v>
      </c>
      <c r="E153">
        <v>0.2463285462290108</v>
      </c>
      <c r="F153">
        <v>10919.78688423058</v>
      </c>
      <c r="G153">
        <v>0.2566852046046281</v>
      </c>
    </row>
    <row r="154" spans="1:7">
      <c r="A154" t="s">
        <v>165</v>
      </c>
      <c r="B154">
        <v>128</v>
      </c>
      <c r="C154">
        <v>0.1758241758241758</v>
      </c>
      <c r="D154">
        <v>15.01052613731943</v>
      </c>
      <c r="E154">
        <v>0.2450380136425493</v>
      </c>
      <c r="F154">
        <v>10927.66302796855</v>
      </c>
      <c r="G154">
        <v>0.2479359027430509</v>
      </c>
    </row>
    <row r="155" spans="1:7">
      <c r="A155" t="s">
        <v>87</v>
      </c>
      <c r="B155">
        <v>126</v>
      </c>
      <c r="C155">
        <v>0.1730769230769231</v>
      </c>
      <c r="D155">
        <v>12.7075777295159</v>
      </c>
      <c r="E155">
        <v>0.2139263084868111</v>
      </c>
      <c r="F155">
        <v>9251.116587087577</v>
      </c>
      <c r="G155">
        <v>0.1909954579740387</v>
      </c>
    </row>
    <row r="156" spans="1:7">
      <c r="A156" t="s">
        <v>217</v>
      </c>
      <c r="B156">
        <v>126</v>
      </c>
      <c r="C156">
        <v>0.1730769230769231</v>
      </c>
      <c r="D156">
        <v>13.3423905840576</v>
      </c>
      <c r="E156">
        <v>0.3709332814917447</v>
      </c>
      <c r="F156">
        <v>9713.260345193932</v>
      </c>
      <c r="G156">
        <v>0.3907395825006638</v>
      </c>
    </row>
    <row r="157" spans="1:7">
      <c r="A157" t="s">
        <v>118</v>
      </c>
      <c r="B157">
        <v>125</v>
      </c>
      <c r="C157">
        <v>0.1717032967032967</v>
      </c>
      <c r="D157">
        <v>12.12665574280531</v>
      </c>
      <c r="E157">
        <v>0.1811836883642507</v>
      </c>
      <c r="F157">
        <v>8828.205380762265</v>
      </c>
      <c r="G157">
        <v>0.1658081830597067</v>
      </c>
    </row>
    <row r="158" spans="1:7">
      <c r="A158" t="s">
        <v>150</v>
      </c>
      <c r="B158">
        <v>124</v>
      </c>
      <c r="C158">
        <v>0.1703296703296703</v>
      </c>
      <c r="D158">
        <v>12.8741024699393</v>
      </c>
      <c r="E158">
        <v>0.2796450263549838</v>
      </c>
      <c r="F158">
        <v>9372.34659811581</v>
      </c>
      <c r="G158">
        <v>0.2688607660592127</v>
      </c>
    </row>
    <row r="159" spans="1:7">
      <c r="A159" t="s">
        <v>210</v>
      </c>
      <c r="B159">
        <v>124</v>
      </c>
      <c r="C159">
        <v>0.1703296703296703</v>
      </c>
      <c r="D159">
        <v>15.27094949616012</v>
      </c>
      <c r="E159">
        <v>0.3796171437253596</v>
      </c>
      <c r="F159">
        <v>11117.25123320456</v>
      </c>
      <c r="G159">
        <v>0.3851241274398509</v>
      </c>
    </row>
    <row r="160" spans="1:7">
      <c r="A160" t="s">
        <v>158</v>
      </c>
      <c r="B160">
        <v>121</v>
      </c>
      <c r="C160">
        <v>0.1662087912087912</v>
      </c>
      <c r="D160">
        <v>10.88764411370689</v>
      </c>
      <c r="E160">
        <v>0.2017674574411787</v>
      </c>
      <c r="F160">
        <v>7926.204914778615</v>
      </c>
      <c r="G160">
        <v>0.2051841514971089</v>
      </c>
    </row>
    <row r="161" spans="1:7">
      <c r="A161" t="s">
        <v>213</v>
      </c>
      <c r="B161">
        <v>120</v>
      </c>
      <c r="C161">
        <v>0.1648351648351648</v>
      </c>
      <c r="D161">
        <v>11.16122170851678</v>
      </c>
      <c r="E161">
        <v>0.3673023710747815</v>
      </c>
      <c r="F161">
        <v>8125.369403800218</v>
      </c>
      <c r="G161">
        <v>0.3739029660894988</v>
      </c>
    </row>
    <row r="162" spans="1:7">
      <c r="A162" t="s">
        <v>180</v>
      </c>
      <c r="B162">
        <v>120</v>
      </c>
      <c r="C162">
        <v>0.1648351648351648</v>
      </c>
      <c r="D162">
        <v>12.96538395675621</v>
      </c>
      <c r="E162">
        <v>0.3031934431168115</v>
      </c>
      <c r="F162">
        <v>9438.799520518522</v>
      </c>
      <c r="G162">
        <v>0.2879892756940223</v>
      </c>
    </row>
    <row r="163" spans="1:7">
      <c r="A163" t="s">
        <v>225</v>
      </c>
      <c r="B163">
        <v>119</v>
      </c>
      <c r="C163">
        <v>0.1634615384615385</v>
      </c>
      <c r="D163">
        <v>12.91316404854875</v>
      </c>
      <c r="E163">
        <v>0.3868984153982593</v>
      </c>
      <c r="F163">
        <v>9400.783427343489</v>
      </c>
      <c r="G163">
        <v>0.4117644983864435</v>
      </c>
    </row>
    <row r="164" spans="1:7">
      <c r="A164" t="s">
        <v>187</v>
      </c>
      <c r="B164">
        <v>118</v>
      </c>
      <c r="C164">
        <v>0.1620879120879121</v>
      </c>
      <c r="D164">
        <v>11.75180230416405</v>
      </c>
      <c r="E164">
        <v>0.279928032348549</v>
      </c>
      <c r="F164">
        <v>8555.312077431428</v>
      </c>
      <c r="G164">
        <v>0.2772642466688435</v>
      </c>
    </row>
    <row r="165" spans="1:7">
      <c r="A165" t="s">
        <v>204</v>
      </c>
      <c r="B165">
        <v>117</v>
      </c>
      <c r="C165">
        <v>0.1607142857142857</v>
      </c>
      <c r="D165">
        <v>15.39538480151939</v>
      </c>
      <c r="E165">
        <v>0.357176336755318</v>
      </c>
      <c r="F165">
        <v>11207.84013550612</v>
      </c>
      <c r="G165">
        <v>0.3515515782320235</v>
      </c>
    </row>
    <row r="166" spans="1:7">
      <c r="A166" t="s">
        <v>181</v>
      </c>
      <c r="B166">
        <v>116</v>
      </c>
      <c r="C166">
        <v>0.1593406593406593</v>
      </c>
      <c r="D166">
        <v>11.51609185253537</v>
      </c>
      <c r="E166">
        <v>0.2287834298305128</v>
      </c>
      <c r="F166">
        <v>8383.714868645748</v>
      </c>
      <c r="G166">
        <v>0.2484017430265394</v>
      </c>
    </row>
    <row r="167" spans="1:7">
      <c r="A167" t="s">
        <v>143</v>
      </c>
      <c r="B167">
        <v>115</v>
      </c>
      <c r="C167">
        <v>0.157967032967033</v>
      </c>
      <c r="D167">
        <v>13.0361402882516</v>
      </c>
      <c r="E167">
        <v>0.1450243578269315</v>
      </c>
      <c r="F167">
        <v>9490.310129847167</v>
      </c>
      <c r="G167">
        <v>0.1507728918220846</v>
      </c>
    </row>
    <row r="168" spans="1:7">
      <c r="A168" t="s">
        <v>202</v>
      </c>
      <c r="B168">
        <v>111</v>
      </c>
      <c r="C168">
        <v>0.1524725274725275</v>
      </c>
      <c r="D168">
        <v>14.56668573480351</v>
      </c>
      <c r="E168">
        <v>0.3271813588523554</v>
      </c>
      <c r="F168">
        <v>10604.54721493695</v>
      </c>
      <c r="G168">
        <v>0.3250378933387653</v>
      </c>
    </row>
    <row r="169" spans="1:7">
      <c r="A169" t="s">
        <v>147</v>
      </c>
      <c r="B169">
        <v>107</v>
      </c>
      <c r="C169">
        <v>0.146978021978022</v>
      </c>
      <c r="D169">
        <v>11.93222763396544</v>
      </c>
      <c r="E169">
        <v>0.1710860602565899</v>
      </c>
      <c r="F169">
        <v>8686.661717526844</v>
      </c>
      <c r="G169">
        <v>0.1590611177619783</v>
      </c>
    </row>
    <row r="170" spans="1:7">
      <c r="A170" t="s">
        <v>124</v>
      </c>
      <c r="B170">
        <v>106</v>
      </c>
      <c r="C170">
        <v>0.1456043956043956</v>
      </c>
      <c r="D170">
        <v>16.14458509030131</v>
      </c>
      <c r="E170">
        <v>0.1080731213205115</v>
      </c>
      <c r="F170">
        <v>11753.25794573935</v>
      </c>
      <c r="G170">
        <v>0.1109030862365015</v>
      </c>
    </row>
    <row r="171" spans="1:7">
      <c r="A171" t="s">
        <v>205</v>
      </c>
      <c r="B171">
        <v>105</v>
      </c>
      <c r="C171">
        <v>0.1442307692307692</v>
      </c>
      <c r="D171">
        <v>11.84927269776166</v>
      </c>
      <c r="E171">
        <v>0.2764658522697772</v>
      </c>
      <c r="F171">
        <v>8626.270523970486</v>
      </c>
      <c r="G171">
        <v>0.2946013957968592</v>
      </c>
    </row>
    <row r="172" spans="1:7">
      <c r="A172" t="s">
        <v>214</v>
      </c>
      <c r="B172">
        <v>104</v>
      </c>
      <c r="C172">
        <v>0.1428571428571428</v>
      </c>
      <c r="D172">
        <v>11.66125892323153</v>
      </c>
      <c r="E172">
        <v>0.3653554082601259</v>
      </c>
      <c r="F172">
        <v>8489.396496112553</v>
      </c>
      <c r="G172">
        <v>0.3445060928897243</v>
      </c>
    </row>
    <row r="173" spans="1:7">
      <c r="A173" t="s">
        <v>183</v>
      </c>
      <c r="B173">
        <v>103</v>
      </c>
      <c r="C173">
        <v>0.1414835164835165</v>
      </c>
      <c r="D173">
        <v>9.955442554670558</v>
      </c>
      <c r="E173">
        <v>0.21026917996145</v>
      </c>
      <c r="F173">
        <v>7247.562179800167</v>
      </c>
      <c r="G173">
        <v>0.2219769982592578</v>
      </c>
    </row>
    <row r="174" spans="1:7">
      <c r="A174" t="s">
        <v>184</v>
      </c>
      <c r="B174">
        <v>102</v>
      </c>
      <c r="C174">
        <v>0.1401098901098901</v>
      </c>
      <c r="D174">
        <v>10.20055825071747</v>
      </c>
      <c r="E174">
        <v>0.2166025436258743</v>
      </c>
      <c r="F174">
        <v>7426.006406522315</v>
      </c>
      <c r="G174">
        <v>0.2325332208338797</v>
      </c>
    </row>
    <row r="175" spans="1:7">
      <c r="A175" t="s">
        <v>221</v>
      </c>
      <c r="B175">
        <v>101</v>
      </c>
      <c r="C175">
        <v>0.1387362637362637</v>
      </c>
      <c r="D175">
        <v>9.567393661850494</v>
      </c>
      <c r="E175">
        <v>0.2793887800636861</v>
      </c>
      <c r="F175">
        <v>6965.06258582716</v>
      </c>
      <c r="G175">
        <v>0.3112876804263093</v>
      </c>
    </row>
    <row r="176" spans="1:7">
      <c r="A176" t="s">
        <v>191</v>
      </c>
      <c r="B176">
        <v>99</v>
      </c>
      <c r="C176">
        <v>0.135989010989011</v>
      </c>
      <c r="D176">
        <v>12.61918695940663</v>
      </c>
      <c r="E176">
        <v>0.2765181575499608</v>
      </c>
      <c r="F176">
        <v>9186.768106448024</v>
      </c>
      <c r="G176">
        <v>0.276157555049207</v>
      </c>
    </row>
    <row r="177" spans="1:7">
      <c r="A177" t="s">
        <v>218</v>
      </c>
      <c r="B177">
        <v>98</v>
      </c>
      <c r="C177">
        <v>0.1346153846153846</v>
      </c>
      <c r="D177">
        <v>8.95933879147664</v>
      </c>
      <c r="E177">
        <v>0.3358821720476526</v>
      </c>
      <c r="F177">
        <v>6522.398640194993</v>
      </c>
      <c r="G177">
        <v>0.3377632714178228</v>
      </c>
    </row>
    <row r="178" spans="1:7">
      <c r="A178" t="s">
        <v>251</v>
      </c>
      <c r="B178">
        <v>97</v>
      </c>
      <c r="C178">
        <v>0.1332417582417582</v>
      </c>
      <c r="D178">
        <v>115.8613141348415</v>
      </c>
      <c r="E178">
        <v>0.7730584692814998</v>
      </c>
      <c r="F178">
        <v>84347.03669016465</v>
      </c>
      <c r="G178">
        <v>0.742988114896618</v>
      </c>
    </row>
    <row r="179" spans="1:7">
      <c r="A179" t="s">
        <v>201</v>
      </c>
      <c r="B179">
        <v>95</v>
      </c>
      <c r="C179">
        <v>0.1304945054945055</v>
      </c>
      <c r="D179">
        <v>11.39843871463202</v>
      </c>
      <c r="E179">
        <v>0.2823995010638056</v>
      </c>
      <c r="F179">
        <v>8298.063384252107</v>
      </c>
      <c r="G179">
        <v>0.27853036040949</v>
      </c>
    </row>
    <row r="180" spans="1:7">
      <c r="A180" t="s">
        <v>211</v>
      </c>
      <c r="B180">
        <v>95</v>
      </c>
      <c r="C180">
        <v>0.1304945054945055</v>
      </c>
      <c r="D180">
        <v>9.134595558488705</v>
      </c>
      <c r="E180">
        <v>0.2914071380786177</v>
      </c>
      <c r="F180">
        <v>6649.985566579777</v>
      </c>
      <c r="G180">
        <v>0.3000691011156302</v>
      </c>
    </row>
    <row r="181" spans="1:7">
      <c r="A181" t="s">
        <v>107</v>
      </c>
      <c r="B181">
        <v>95</v>
      </c>
      <c r="C181">
        <v>0.1304945054945055</v>
      </c>
      <c r="D181">
        <v>11.2179370577603</v>
      </c>
      <c r="E181">
        <v>0.1118815654421606</v>
      </c>
      <c r="F181">
        <v>8166.658178049498</v>
      </c>
      <c r="G181">
        <v>0.09397284068615677</v>
      </c>
    </row>
    <row r="182" spans="1:7">
      <c r="A182" t="s">
        <v>235</v>
      </c>
      <c r="B182">
        <v>94</v>
      </c>
      <c r="C182">
        <v>0.1291208791208791</v>
      </c>
      <c r="D182">
        <v>10.04362209162506</v>
      </c>
      <c r="E182">
        <v>0.3445631653466945</v>
      </c>
      <c r="F182">
        <v>7311.756882703046</v>
      </c>
      <c r="G182">
        <v>0.3733266443790456</v>
      </c>
    </row>
    <row r="183" spans="1:7">
      <c r="A183" t="s">
        <v>219</v>
      </c>
      <c r="B183">
        <v>93</v>
      </c>
      <c r="C183">
        <v>0.1277472527472527</v>
      </c>
      <c r="D183">
        <v>8.214393279024957</v>
      </c>
      <c r="E183">
        <v>0.3223543116633463</v>
      </c>
      <c r="F183">
        <v>5980.078307130168</v>
      </c>
      <c r="G183">
        <v>0.3193571102225334</v>
      </c>
    </row>
    <row r="184" spans="1:7">
      <c r="A184" t="s">
        <v>185</v>
      </c>
      <c r="B184">
        <v>91</v>
      </c>
      <c r="C184">
        <v>0.125</v>
      </c>
      <c r="D184">
        <v>9.653175578586888</v>
      </c>
      <c r="E184">
        <v>0.2640106221936479</v>
      </c>
      <c r="F184">
        <v>7027.511821211255</v>
      </c>
      <c r="G184">
        <v>0.2380697084134712</v>
      </c>
    </row>
    <row r="185" spans="1:7">
      <c r="A185" t="s">
        <v>207</v>
      </c>
      <c r="B185">
        <v>91</v>
      </c>
      <c r="C185">
        <v>0.125</v>
      </c>
      <c r="D185">
        <v>9.588468208230987</v>
      </c>
      <c r="E185">
        <v>0.2694835263631859</v>
      </c>
      <c r="F185">
        <v>6980.404855592159</v>
      </c>
      <c r="G185">
        <v>0.2812410801096387</v>
      </c>
    </row>
    <row r="186" spans="1:7">
      <c r="A186" t="s">
        <v>62</v>
      </c>
      <c r="B186">
        <v>89</v>
      </c>
      <c r="C186">
        <v>0.1222527472527472</v>
      </c>
      <c r="D186">
        <v>11.44360124632645</v>
      </c>
      <c r="E186">
        <v>0.04128092645823739</v>
      </c>
      <c r="F186">
        <v>8330.941707325655</v>
      </c>
      <c r="G186">
        <v>0.02971222397056998</v>
      </c>
    </row>
    <row r="187" spans="1:7">
      <c r="A187" t="s">
        <v>215</v>
      </c>
      <c r="B187">
        <v>88</v>
      </c>
      <c r="C187">
        <v>0.1208791208791209</v>
      </c>
      <c r="D187">
        <v>10.86397760210677</v>
      </c>
      <c r="E187">
        <v>0.290714776148518</v>
      </c>
      <c r="F187">
        <v>7908.975694333729</v>
      </c>
      <c r="G187">
        <v>0.2958905579674318</v>
      </c>
    </row>
    <row r="188" spans="1:7">
      <c r="A188" t="s">
        <v>226</v>
      </c>
      <c r="B188">
        <v>87</v>
      </c>
      <c r="C188">
        <v>0.1195054945054945</v>
      </c>
      <c r="D188">
        <v>11.33253942358831</v>
      </c>
      <c r="E188">
        <v>0.3279720473127707</v>
      </c>
      <c r="F188">
        <v>8250.088700372293</v>
      </c>
      <c r="G188">
        <v>0.3385529652210386</v>
      </c>
    </row>
    <row r="189" spans="1:7">
      <c r="A189" t="s">
        <v>227</v>
      </c>
      <c r="B189">
        <v>87</v>
      </c>
      <c r="C189">
        <v>0.1195054945054945</v>
      </c>
      <c r="D189">
        <v>9.551713579134121</v>
      </c>
      <c r="E189">
        <v>0.2837570231495509</v>
      </c>
      <c r="F189">
        <v>6953.64748560964</v>
      </c>
      <c r="G189">
        <v>0.2982521601893851</v>
      </c>
    </row>
    <row r="190" spans="1:7">
      <c r="A190" t="s">
        <v>190</v>
      </c>
      <c r="B190">
        <v>81</v>
      </c>
      <c r="C190">
        <v>0.1112637362637363</v>
      </c>
      <c r="D190">
        <v>7.875977522546179</v>
      </c>
      <c r="E190">
        <v>0.1842347029246877</v>
      </c>
      <c r="F190">
        <v>5733.711636413618</v>
      </c>
      <c r="G190">
        <v>0.1865729508965199</v>
      </c>
    </row>
    <row r="191" spans="1:7">
      <c r="A191" t="s">
        <v>242</v>
      </c>
      <c r="B191">
        <v>79</v>
      </c>
      <c r="C191">
        <v>0.1085164835164835</v>
      </c>
      <c r="D191">
        <v>7.724255701233902</v>
      </c>
      <c r="E191">
        <v>0.4302280783527218</v>
      </c>
      <c r="F191">
        <v>5623.258150498281</v>
      </c>
      <c r="G191">
        <v>0.433424580810383</v>
      </c>
    </row>
    <row r="192" spans="1:7">
      <c r="A192" t="s">
        <v>222</v>
      </c>
      <c r="B192">
        <v>78</v>
      </c>
      <c r="C192">
        <v>0.1071428571428571</v>
      </c>
      <c r="D192">
        <v>7.66149650597001</v>
      </c>
      <c r="E192">
        <v>0.2815549830429602</v>
      </c>
      <c r="F192">
        <v>5577.569456346167</v>
      </c>
      <c r="G192">
        <v>0.3022371198736765</v>
      </c>
    </row>
    <row r="193" spans="1:7">
      <c r="A193" t="s">
        <v>192</v>
      </c>
      <c r="B193">
        <v>75</v>
      </c>
      <c r="C193">
        <v>0.103021978021978</v>
      </c>
      <c r="D193">
        <v>10.63099730937937</v>
      </c>
      <c r="E193">
        <v>0.271777394759559</v>
      </c>
      <c r="F193">
        <v>7739.366041228183</v>
      </c>
      <c r="G193">
        <v>0.2654336563780917</v>
      </c>
    </row>
    <row r="194" spans="1:7">
      <c r="A194" t="s">
        <v>216</v>
      </c>
      <c r="B194">
        <v>73</v>
      </c>
      <c r="C194">
        <v>0.1002747252747253</v>
      </c>
      <c r="D194">
        <v>7.608062496333805</v>
      </c>
      <c r="E194">
        <v>0.284843137203908</v>
      </c>
      <c r="F194">
        <v>5538.66949733101</v>
      </c>
      <c r="G194">
        <v>0.2721486587375839</v>
      </c>
    </row>
    <row r="195" spans="1:7">
      <c r="A195" t="s">
        <v>274</v>
      </c>
      <c r="B195">
        <v>73</v>
      </c>
      <c r="C195">
        <v>0.1002747252747253</v>
      </c>
      <c r="D195">
        <v>7.793409180474712</v>
      </c>
      <c r="E195">
        <v>0.4812344551377373</v>
      </c>
      <c r="F195">
        <v>5673.601883385591</v>
      </c>
      <c r="G195">
        <v>0.5404664356092698</v>
      </c>
    </row>
    <row r="196" spans="1:7">
      <c r="A196" t="s">
        <v>260</v>
      </c>
      <c r="B196">
        <v>72</v>
      </c>
      <c r="C196">
        <v>0.0989010989010989</v>
      </c>
      <c r="D196">
        <v>7.227307834555723</v>
      </c>
      <c r="E196">
        <v>0.4404753073380802</v>
      </c>
      <c r="F196">
        <v>5261.480103556566</v>
      </c>
      <c r="G196">
        <v>0.4649773075843842</v>
      </c>
    </row>
    <row r="197" spans="1:7">
      <c r="A197" t="s">
        <v>194</v>
      </c>
      <c r="B197">
        <v>70</v>
      </c>
      <c r="C197">
        <v>0.09615384615384616</v>
      </c>
      <c r="D197">
        <v>5.686122831133345</v>
      </c>
      <c r="E197">
        <v>0.184890593009522</v>
      </c>
      <c r="F197">
        <v>4139.497421065075</v>
      </c>
      <c r="G197">
        <v>0.1769775465240643</v>
      </c>
    </row>
    <row r="198" spans="1:7">
      <c r="A198" t="s">
        <v>253</v>
      </c>
      <c r="B198">
        <v>69</v>
      </c>
      <c r="C198">
        <v>0.09478021978021978</v>
      </c>
      <c r="D198">
        <v>8.041473551521202</v>
      </c>
      <c r="E198">
        <v>0.3840535272149945</v>
      </c>
      <c r="F198">
        <v>5854.192745507436</v>
      </c>
      <c r="G198">
        <v>0.4113570327799781</v>
      </c>
    </row>
    <row r="199" spans="1:7">
      <c r="A199" t="s">
        <v>281</v>
      </c>
      <c r="B199">
        <v>69</v>
      </c>
      <c r="C199">
        <v>0.09478021978021978</v>
      </c>
      <c r="D199">
        <v>5.783024425309116</v>
      </c>
      <c r="E199">
        <v>0.4693581091860528</v>
      </c>
      <c r="F199">
        <v>4210.041781625036</v>
      </c>
      <c r="G199">
        <v>0.535595812924397</v>
      </c>
    </row>
    <row r="200" spans="1:7">
      <c r="A200" t="s">
        <v>240</v>
      </c>
      <c r="B200">
        <v>68</v>
      </c>
      <c r="C200">
        <v>0.09340659340659341</v>
      </c>
      <c r="D200">
        <v>5.698445976452272</v>
      </c>
      <c r="E200">
        <v>0.3423199021556055</v>
      </c>
      <c r="F200">
        <v>4148.468670857254</v>
      </c>
      <c r="G200">
        <v>0.3501026598870225</v>
      </c>
    </row>
    <row r="201" spans="1:7">
      <c r="A201" t="s">
        <v>229</v>
      </c>
      <c r="B201">
        <v>68</v>
      </c>
      <c r="C201">
        <v>0.09340659340659341</v>
      </c>
      <c r="D201">
        <v>5.246131474032504</v>
      </c>
      <c r="E201">
        <v>0.2872262244766594</v>
      </c>
      <c r="F201">
        <v>3819.183713095663</v>
      </c>
      <c r="G201">
        <v>0.2804051151406152</v>
      </c>
    </row>
    <row r="202" spans="1:7">
      <c r="A202" t="s">
        <v>167</v>
      </c>
      <c r="B202">
        <v>68</v>
      </c>
      <c r="C202">
        <v>0.09340659340659341</v>
      </c>
      <c r="D202">
        <v>5.905190394680901</v>
      </c>
      <c r="E202">
        <v>0.1258774975531128</v>
      </c>
      <c r="F202">
        <v>4298.978607327696</v>
      </c>
      <c r="G202">
        <v>0.1218304356286107</v>
      </c>
    </row>
    <row r="203" spans="1:7">
      <c r="A203" t="s">
        <v>285</v>
      </c>
      <c r="B203">
        <v>66</v>
      </c>
      <c r="C203">
        <v>0.09065934065934066</v>
      </c>
      <c r="D203">
        <v>5.593739415423634</v>
      </c>
      <c r="E203">
        <v>0.6511965107210942</v>
      </c>
      <c r="F203">
        <v>4072.242294428406</v>
      </c>
      <c r="G203">
        <v>0.6557127427924785</v>
      </c>
    </row>
    <row r="204" spans="1:7">
      <c r="A204" t="s">
        <v>230</v>
      </c>
      <c r="B204">
        <v>66</v>
      </c>
      <c r="C204">
        <v>0.09065934065934066</v>
      </c>
      <c r="D204">
        <v>6.212714315917983</v>
      </c>
      <c r="E204">
        <v>0.3023904603419676</v>
      </c>
      <c r="F204">
        <v>4522.856021988291</v>
      </c>
      <c r="G204">
        <v>0.2868957277725943</v>
      </c>
    </row>
    <row r="205" spans="1:7">
      <c r="A205" t="s">
        <v>262</v>
      </c>
      <c r="B205">
        <v>65</v>
      </c>
      <c r="C205">
        <v>0.08928571428571429</v>
      </c>
      <c r="D205">
        <v>6.957487707725604</v>
      </c>
      <c r="E205">
        <v>0.4384818570442728</v>
      </c>
      <c r="F205">
        <v>5065.05105122424</v>
      </c>
      <c r="G205">
        <v>0.4734183789430872</v>
      </c>
    </row>
    <row r="206" spans="1:7">
      <c r="A206" t="s">
        <v>233</v>
      </c>
      <c r="B206">
        <v>65</v>
      </c>
      <c r="C206">
        <v>0.08928571428571429</v>
      </c>
      <c r="D206">
        <v>5.782769751780865</v>
      </c>
      <c r="E206">
        <v>0.3484690843006972</v>
      </c>
      <c r="F206">
        <v>4209.85637929647</v>
      </c>
      <c r="G206">
        <v>0.3260865616743765</v>
      </c>
    </row>
    <row r="207" spans="1:7">
      <c r="A207" t="s">
        <v>231</v>
      </c>
      <c r="B207">
        <v>63</v>
      </c>
      <c r="C207">
        <v>0.08653846153846154</v>
      </c>
      <c r="D207">
        <v>5.341083033909997</v>
      </c>
      <c r="E207">
        <v>0.2535037973904039</v>
      </c>
      <c r="F207">
        <v>3888.308448686478</v>
      </c>
      <c r="G207">
        <v>0.2559810354665438</v>
      </c>
    </row>
    <row r="208" spans="1:7">
      <c r="A208" t="s">
        <v>241</v>
      </c>
      <c r="B208">
        <v>62</v>
      </c>
      <c r="C208">
        <v>0.08516483516483517</v>
      </c>
      <c r="D208">
        <v>5.370259116391508</v>
      </c>
      <c r="E208">
        <v>0.416959506406642</v>
      </c>
      <c r="F208">
        <v>3909.548636733018</v>
      </c>
      <c r="G208">
        <v>0.3957190444620303</v>
      </c>
    </row>
    <row r="209" spans="1:7">
      <c r="A209" t="s">
        <v>179</v>
      </c>
      <c r="B209">
        <v>61</v>
      </c>
      <c r="C209">
        <v>0.08379120879120878</v>
      </c>
      <c r="D209">
        <v>6.123231181122274</v>
      </c>
      <c r="E209">
        <v>0.1776372500605259</v>
      </c>
      <c r="F209">
        <v>4457.712299857016</v>
      </c>
      <c r="G209">
        <v>0.1479694487601239</v>
      </c>
    </row>
    <row r="210" spans="1:7">
      <c r="A210" t="s">
        <v>195</v>
      </c>
      <c r="B210">
        <v>60</v>
      </c>
      <c r="C210">
        <v>0.08241758241758242</v>
      </c>
      <c r="D210">
        <v>6.555616605853803</v>
      </c>
      <c r="E210">
        <v>0.1560332628295121</v>
      </c>
      <c r="F210">
        <v>4772.488889061568</v>
      </c>
      <c r="G210">
        <v>0.1538558820467398</v>
      </c>
    </row>
    <row r="211" spans="1:7">
      <c r="A211" t="s">
        <v>280</v>
      </c>
      <c r="B211">
        <v>60</v>
      </c>
      <c r="C211">
        <v>0.08241758241758242</v>
      </c>
      <c r="D211">
        <v>6.31605505785376</v>
      </c>
      <c r="E211">
        <v>0.6574333591658887</v>
      </c>
      <c r="F211">
        <v>4598.088082117538</v>
      </c>
      <c r="G211">
        <v>0.6372722319578004</v>
      </c>
    </row>
    <row r="212" spans="1:7">
      <c r="A212" t="s">
        <v>206</v>
      </c>
      <c r="B212">
        <v>59</v>
      </c>
      <c r="C212">
        <v>0.08104395604395605</v>
      </c>
      <c r="D212">
        <v>5.443132275146705</v>
      </c>
      <c r="E212">
        <v>0.1746788224525603</v>
      </c>
      <c r="F212">
        <v>3962.600296306801</v>
      </c>
      <c r="G212">
        <v>0.166572362433913</v>
      </c>
    </row>
    <row r="213" spans="1:7">
      <c r="A213" t="s">
        <v>243</v>
      </c>
      <c r="B213">
        <v>55</v>
      </c>
      <c r="C213">
        <v>0.07554945054945054</v>
      </c>
      <c r="D213">
        <v>4.239166579711514</v>
      </c>
      <c r="E213">
        <v>0.3372831943183392</v>
      </c>
      <c r="F213">
        <v>3086.113270029982</v>
      </c>
      <c r="G213">
        <v>0.3214013047105294</v>
      </c>
    </row>
    <row r="214" spans="1:7">
      <c r="A214" t="s">
        <v>157</v>
      </c>
      <c r="B214">
        <v>54</v>
      </c>
      <c r="C214">
        <v>0.07417582417582418</v>
      </c>
      <c r="D214">
        <v>8.835505852548474</v>
      </c>
      <c r="E214">
        <v>0.1888733651295073</v>
      </c>
      <c r="F214">
        <v>6432.248260655289</v>
      </c>
      <c r="G214">
        <v>0.1789976459187082</v>
      </c>
    </row>
    <row r="215" spans="1:7">
      <c r="A215" t="s">
        <v>234</v>
      </c>
      <c r="B215">
        <v>53</v>
      </c>
      <c r="C215">
        <v>0.07280219780219781</v>
      </c>
      <c r="D215">
        <v>4.680583319150039</v>
      </c>
      <c r="E215">
        <v>0.2872924819665535</v>
      </c>
      <c r="F215">
        <v>3407.464656341229</v>
      </c>
      <c r="G215">
        <v>0.2785027592831503</v>
      </c>
    </row>
    <row r="216" spans="1:7">
      <c r="A216" t="s">
        <v>236</v>
      </c>
      <c r="B216">
        <v>52</v>
      </c>
      <c r="C216">
        <v>0.07142857142857142</v>
      </c>
      <c r="D216">
        <v>5.303584177547467</v>
      </c>
      <c r="E216">
        <v>0.2969344874755955</v>
      </c>
      <c r="F216">
        <v>3861.009281254556</v>
      </c>
      <c r="G216">
        <v>0.2862585319713775</v>
      </c>
    </row>
    <row r="217" spans="1:7">
      <c r="A217" t="s">
        <v>224</v>
      </c>
      <c r="B217">
        <v>52</v>
      </c>
      <c r="C217">
        <v>0.07142857142857142</v>
      </c>
      <c r="D217">
        <v>4.868315408367373</v>
      </c>
      <c r="E217">
        <v>0.2236283573160523</v>
      </c>
      <c r="F217">
        <v>3544.133617291447</v>
      </c>
      <c r="G217">
        <v>0.2040104224697479</v>
      </c>
    </row>
    <row r="218" spans="1:7">
      <c r="A218" t="s">
        <v>252</v>
      </c>
      <c r="B218">
        <v>52</v>
      </c>
      <c r="C218">
        <v>0.07142857142857142</v>
      </c>
      <c r="D218">
        <v>4.878421260519118</v>
      </c>
      <c r="E218">
        <v>0.3398237073169478</v>
      </c>
      <c r="F218">
        <v>3551.490677657918</v>
      </c>
      <c r="G218">
        <v>0.3474998878258747</v>
      </c>
    </row>
    <row r="219" spans="1:7">
      <c r="A219" t="s">
        <v>248</v>
      </c>
      <c r="B219">
        <v>51</v>
      </c>
      <c r="C219">
        <v>0.07005494505494506</v>
      </c>
      <c r="D219">
        <v>5.253813042927896</v>
      </c>
      <c r="E219">
        <v>0.3536894743435087</v>
      </c>
      <c r="F219">
        <v>3824.775895251508</v>
      </c>
      <c r="G219">
        <v>0.352352878746235</v>
      </c>
    </row>
    <row r="220" spans="1:7">
      <c r="A220" t="s">
        <v>314</v>
      </c>
      <c r="B220">
        <v>50</v>
      </c>
      <c r="C220">
        <v>0.06868131868131869</v>
      </c>
      <c r="D220">
        <v>6.084434201546109</v>
      </c>
      <c r="E220">
        <v>0.3942915186019433</v>
      </c>
      <c r="F220">
        <v>4429.468098725567</v>
      </c>
      <c r="G220">
        <v>0.5120248690073201</v>
      </c>
    </row>
    <row r="221" spans="1:7">
      <c r="A221" t="s">
        <v>220</v>
      </c>
      <c r="B221">
        <v>50</v>
      </c>
      <c r="C221">
        <v>0.06868131868131869</v>
      </c>
      <c r="D221">
        <v>4.939698098282702</v>
      </c>
      <c r="E221">
        <v>0.1256090319491341</v>
      </c>
      <c r="F221">
        <v>3596.100215549807</v>
      </c>
      <c r="G221">
        <v>0.1517082471102535</v>
      </c>
    </row>
    <row r="222" spans="1:7">
      <c r="A222" t="s">
        <v>249</v>
      </c>
      <c r="B222">
        <v>50</v>
      </c>
      <c r="C222">
        <v>0.06868131868131869</v>
      </c>
      <c r="D222">
        <v>4.441088238134445</v>
      </c>
      <c r="E222">
        <v>0.2353086115535136</v>
      </c>
      <c r="F222">
        <v>3233.112237361876</v>
      </c>
      <c r="G222">
        <v>0.2724132944789635</v>
      </c>
    </row>
    <row r="223" spans="1:7">
      <c r="A223" t="s">
        <v>265</v>
      </c>
      <c r="B223">
        <v>49</v>
      </c>
      <c r="C223">
        <v>0.0673076923076923</v>
      </c>
      <c r="D223">
        <v>5.769226546795255</v>
      </c>
      <c r="E223">
        <v>0.563646807970311</v>
      </c>
      <c r="F223">
        <v>4199.996926066946</v>
      </c>
      <c r="G223">
        <v>0.5508634023783494</v>
      </c>
    </row>
    <row r="224" spans="1:7">
      <c r="A224" t="s">
        <v>209</v>
      </c>
      <c r="B224">
        <v>49</v>
      </c>
      <c r="C224">
        <v>0.0673076923076923</v>
      </c>
      <c r="D224">
        <v>7.763880534009119</v>
      </c>
      <c r="E224">
        <v>0.2259975382683747</v>
      </c>
      <c r="F224">
        <v>5652.105028758639</v>
      </c>
      <c r="G224">
        <v>0.2208910834983553</v>
      </c>
    </row>
    <row r="225" spans="1:7">
      <c r="A225" t="s">
        <v>256</v>
      </c>
      <c r="B225">
        <v>48</v>
      </c>
      <c r="C225">
        <v>0.06593406593406594</v>
      </c>
      <c r="D225">
        <v>4.449298811401265</v>
      </c>
      <c r="E225">
        <v>0.3556647904598069</v>
      </c>
      <c r="F225">
        <v>3239.089534700121</v>
      </c>
      <c r="G225">
        <v>0.3560309484119902</v>
      </c>
    </row>
    <row r="226" spans="1:7">
      <c r="A226" t="s">
        <v>263</v>
      </c>
      <c r="B226">
        <v>46</v>
      </c>
      <c r="C226">
        <v>0.06318681318681318</v>
      </c>
      <c r="D226">
        <v>6.226229995214552</v>
      </c>
      <c r="E226">
        <v>0.51674893092403</v>
      </c>
      <c r="F226">
        <v>4532.695436516194</v>
      </c>
      <c r="G226">
        <v>0.5079035473249941</v>
      </c>
    </row>
    <row r="227" spans="1:7">
      <c r="A227" t="s">
        <v>239</v>
      </c>
      <c r="B227">
        <v>46</v>
      </c>
      <c r="C227">
        <v>0.06318681318681318</v>
      </c>
      <c r="D227">
        <v>6.212207143729944</v>
      </c>
      <c r="E227">
        <v>0.1757766989539748</v>
      </c>
      <c r="F227">
        <v>4522.486800635399</v>
      </c>
      <c r="G227">
        <v>0.217529294843499</v>
      </c>
    </row>
    <row r="228" spans="1:7">
      <c r="A228" t="s">
        <v>232</v>
      </c>
      <c r="B228">
        <v>46</v>
      </c>
      <c r="C228">
        <v>0.06318681318681318</v>
      </c>
      <c r="D228">
        <v>5.557922991995723</v>
      </c>
      <c r="E228">
        <v>0.3453805193879801</v>
      </c>
      <c r="F228">
        <v>4046.167938172886</v>
      </c>
      <c r="G228">
        <v>0.3131365707151036</v>
      </c>
    </row>
    <row r="229" spans="1:7">
      <c r="A229" t="s">
        <v>57</v>
      </c>
      <c r="B229">
        <v>44</v>
      </c>
      <c r="C229">
        <v>0.06043956043956044</v>
      </c>
      <c r="D229">
        <v>3.416499968494812</v>
      </c>
      <c r="E229">
        <v>0.03965941514794784</v>
      </c>
      <c r="F229">
        <v>2487.211977064223</v>
      </c>
      <c r="G229">
        <v>0.02931657774837481</v>
      </c>
    </row>
    <row r="230" spans="1:7">
      <c r="A230" t="s">
        <v>298</v>
      </c>
      <c r="B230">
        <v>43</v>
      </c>
      <c r="C230">
        <v>0.05906593406593406</v>
      </c>
      <c r="D230">
        <v>4.898713779026479</v>
      </c>
      <c r="E230">
        <v>0.6936027238262921</v>
      </c>
      <c r="F230">
        <v>3566.263631131276</v>
      </c>
      <c r="G230">
        <v>0.6240474339617212</v>
      </c>
    </row>
    <row r="231" spans="1:7">
      <c r="A231" t="s">
        <v>264</v>
      </c>
      <c r="B231">
        <v>40</v>
      </c>
      <c r="C231">
        <v>0.05494505494505494</v>
      </c>
      <c r="D231">
        <v>3.900895392658898</v>
      </c>
      <c r="E231">
        <v>0.3627122925419096</v>
      </c>
      <c r="F231">
        <v>2839.851845855677</v>
      </c>
      <c r="G231">
        <v>0.3807937767415588</v>
      </c>
    </row>
    <row r="232" spans="1:7">
      <c r="A232" t="s">
        <v>277</v>
      </c>
      <c r="B232">
        <v>40</v>
      </c>
      <c r="C232">
        <v>0.05494505494505494</v>
      </c>
      <c r="D232">
        <v>3.444215320455784</v>
      </c>
      <c r="E232">
        <v>0.4180432234151563</v>
      </c>
      <c r="F232">
        <v>2507.388753291811</v>
      </c>
      <c r="G232">
        <v>0.4323825258971314</v>
      </c>
    </row>
    <row r="233" spans="1:7">
      <c r="A233" t="s">
        <v>246</v>
      </c>
      <c r="B233">
        <v>38</v>
      </c>
      <c r="C233">
        <v>0.0521978021978022</v>
      </c>
      <c r="D233">
        <v>2.686516225792509</v>
      </c>
      <c r="E233">
        <v>0.2890355979857843</v>
      </c>
      <c r="F233">
        <v>1955.783812376946</v>
      </c>
      <c r="G233">
        <v>0.2549611804372948</v>
      </c>
    </row>
    <row r="234" spans="1:7">
      <c r="A234" t="s">
        <v>257</v>
      </c>
      <c r="B234">
        <v>37</v>
      </c>
      <c r="C234">
        <v>0.05082417582417582</v>
      </c>
      <c r="D234">
        <v>3.368465001917807</v>
      </c>
      <c r="E234">
        <v>0.2707881584930083</v>
      </c>
      <c r="F234">
        <v>2452.242521396164</v>
      </c>
      <c r="G234">
        <v>0.2847365204720753</v>
      </c>
    </row>
    <row r="235" spans="1:7">
      <c r="A235" t="s">
        <v>304</v>
      </c>
      <c r="B235">
        <v>36</v>
      </c>
      <c r="C235">
        <v>0.04945054945054945</v>
      </c>
      <c r="D235">
        <v>3.522978952721581</v>
      </c>
      <c r="E235">
        <v>0.5314524035196722</v>
      </c>
      <c r="F235">
        <v>2564.728677581311</v>
      </c>
      <c r="G235">
        <v>0.597681690612785</v>
      </c>
    </row>
    <row r="236" spans="1:7">
      <c r="A236" t="s">
        <v>303</v>
      </c>
      <c r="B236">
        <v>36</v>
      </c>
      <c r="C236">
        <v>0.04945054945054945</v>
      </c>
      <c r="D236">
        <v>2.858231015281487</v>
      </c>
      <c r="E236">
        <v>0.5306799224775084</v>
      </c>
      <c r="F236">
        <v>2080.792179124922</v>
      </c>
      <c r="G236">
        <v>0.5628324177481309</v>
      </c>
    </row>
    <row r="237" spans="1:7">
      <c r="A237" t="s">
        <v>321</v>
      </c>
      <c r="B237">
        <v>33</v>
      </c>
      <c r="C237">
        <v>0.04532967032967033</v>
      </c>
      <c r="D237">
        <v>3.863328176363381</v>
      </c>
      <c r="E237">
        <v>0.8662630421248286</v>
      </c>
      <c r="F237">
        <v>2812.502912392541</v>
      </c>
      <c r="G237">
        <v>0.8119679784592333</v>
      </c>
    </row>
    <row r="238" spans="1:7">
      <c r="A238" t="s">
        <v>238</v>
      </c>
      <c r="B238">
        <v>32</v>
      </c>
      <c r="C238">
        <v>0.04395604395604396</v>
      </c>
      <c r="D238">
        <v>2.96577473878587</v>
      </c>
      <c r="E238">
        <v>0.1780550425920868</v>
      </c>
      <c r="F238">
        <v>2159.084009836114</v>
      </c>
      <c r="G238">
        <v>0.1781457013316967</v>
      </c>
    </row>
    <row r="239" spans="1:7">
      <c r="A239" t="s">
        <v>278</v>
      </c>
      <c r="B239">
        <v>31</v>
      </c>
      <c r="C239">
        <v>0.04258241758241758</v>
      </c>
      <c r="D239">
        <v>3.162988545347069</v>
      </c>
      <c r="E239">
        <v>0.4547473181901406</v>
      </c>
      <c r="F239">
        <v>2302.655661012666</v>
      </c>
      <c r="G239">
        <v>0.4618367103034485</v>
      </c>
    </row>
    <row r="240" spans="1:7">
      <c r="A240" t="s">
        <v>293</v>
      </c>
      <c r="B240">
        <v>31</v>
      </c>
      <c r="C240">
        <v>0.04258241758241758</v>
      </c>
      <c r="D240">
        <v>4.742050583522555</v>
      </c>
      <c r="E240">
        <v>0.8025420629556104</v>
      </c>
      <c r="F240">
        <v>3452.212824804421</v>
      </c>
      <c r="G240">
        <v>0.7498496543560786</v>
      </c>
    </row>
    <row r="241" spans="1:7">
      <c r="A241" t="s">
        <v>250</v>
      </c>
      <c r="B241">
        <v>31</v>
      </c>
      <c r="C241">
        <v>0.04258241758241758</v>
      </c>
      <c r="D241">
        <v>3.48584251394164</v>
      </c>
      <c r="E241">
        <v>0.2644023956394524</v>
      </c>
      <c r="F241">
        <v>2537.693350149514</v>
      </c>
      <c r="G241">
        <v>0.2658579716500241</v>
      </c>
    </row>
    <row r="242" spans="1:7">
      <c r="A242" t="s">
        <v>291</v>
      </c>
      <c r="B242">
        <v>30</v>
      </c>
      <c r="C242">
        <v>0.04120879120879121</v>
      </c>
      <c r="D242">
        <v>2.544855001559045</v>
      </c>
      <c r="E242">
        <v>0.5180371823571516</v>
      </c>
      <c r="F242">
        <v>1852.654441134985</v>
      </c>
      <c r="G242">
        <v>0.5061295968457108</v>
      </c>
    </row>
    <row r="243" spans="1:7">
      <c r="A243" t="s">
        <v>258</v>
      </c>
      <c r="B243">
        <v>30</v>
      </c>
      <c r="C243">
        <v>0.04120879120879121</v>
      </c>
      <c r="D243">
        <v>2.650112696418536</v>
      </c>
      <c r="E243">
        <v>0.3222766631097305</v>
      </c>
      <c r="F243">
        <v>1929.282042992694</v>
      </c>
      <c r="G243">
        <v>0.2875166289624067</v>
      </c>
    </row>
    <row r="244" spans="1:7">
      <c r="A244" t="s">
        <v>255</v>
      </c>
      <c r="B244">
        <v>30</v>
      </c>
      <c r="C244">
        <v>0.04120879120879121</v>
      </c>
      <c r="D244">
        <v>3.234864881729622</v>
      </c>
      <c r="E244">
        <v>0.2614728336664964</v>
      </c>
      <c r="F244">
        <v>2354.981633899165</v>
      </c>
      <c r="G244">
        <v>0.2745835009128278</v>
      </c>
    </row>
    <row r="245" spans="1:7">
      <c r="A245" t="s">
        <v>276</v>
      </c>
      <c r="B245">
        <v>28</v>
      </c>
      <c r="C245">
        <v>0.03846153846153846</v>
      </c>
      <c r="D245">
        <v>2.366110798515774</v>
      </c>
      <c r="E245">
        <v>0.3893989331191685</v>
      </c>
      <c r="F245">
        <v>1722.528661319483</v>
      </c>
      <c r="G245">
        <v>0.3699102284794421</v>
      </c>
    </row>
    <row r="246" spans="1:7">
      <c r="A246" t="s">
        <v>247</v>
      </c>
      <c r="B246">
        <v>28</v>
      </c>
      <c r="C246">
        <v>0.03846153846153846</v>
      </c>
      <c r="D246">
        <v>2.307084139526405</v>
      </c>
      <c r="E246">
        <v>0.2420114559166253</v>
      </c>
      <c r="F246">
        <v>1679.557253575223</v>
      </c>
      <c r="G246">
        <v>0.2145956309710463</v>
      </c>
    </row>
    <row r="247" spans="1:7">
      <c r="A247" t="s">
        <v>170</v>
      </c>
      <c r="B247">
        <v>25</v>
      </c>
      <c r="C247">
        <v>0.03434065934065934</v>
      </c>
      <c r="D247">
        <v>2.639729629405605</v>
      </c>
      <c r="E247">
        <v>0.09315669237051277</v>
      </c>
      <c r="F247">
        <v>1921.72317020728</v>
      </c>
      <c r="G247">
        <v>0.08124445257163612</v>
      </c>
    </row>
    <row r="248" spans="1:7">
      <c r="A248" t="s">
        <v>290</v>
      </c>
      <c r="B248">
        <v>24</v>
      </c>
      <c r="C248">
        <v>0.03296703296703297</v>
      </c>
      <c r="D248">
        <v>4.562156994555347</v>
      </c>
      <c r="E248">
        <v>0.4921198656742982</v>
      </c>
      <c r="F248">
        <v>3321.250292036293</v>
      </c>
      <c r="G248">
        <v>0.4890452111539287</v>
      </c>
    </row>
    <row r="249" spans="1:7">
      <c r="A249" t="s">
        <v>254</v>
      </c>
      <c r="B249">
        <v>24</v>
      </c>
      <c r="C249">
        <v>0.03296703296703297</v>
      </c>
      <c r="D249">
        <v>3.020460803659867</v>
      </c>
      <c r="E249">
        <v>0.213724619643171</v>
      </c>
      <c r="F249">
        <v>2198.895465064384</v>
      </c>
      <c r="G249">
        <v>0.2242875631548354</v>
      </c>
    </row>
    <row r="250" spans="1:7">
      <c r="A250" t="s">
        <v>212</v>
      </c>
      <c r="B250">
        <v>24</v>
      </c>
      <c r="C250">
        <v>0.03296703296703297</v>
      </c>
      <c r="D250">
        <v>2.027437090294223</v>
      </c>
      <c r="E250">
        <v>0.08741806978860364</v>
      </c>
      <c r="F250">
        <v>1475.974201734194</v>
      </c>
      <c r="G250">
        <v>0.08029453829777841</v>
      </c>
    </row>
    <row r="251" spans="1:7">
      <c r="A251" t="s">
        <v>245</v>
      </c>
      <c r="B251">
        <v>23</v>
      </c>
      <c r="C251">
        <v>0.03159340659340659</v>
      </c>
      <c r="D251">
        <v>5.92305739221038</v>
      </c>
      <c r="E251">
        <v>0.3426107413991528</v>
      </c>
      <c r="F251">
        <v>4311.985781529156</v>
      </c>
      <c r="G251">
        <v>0.3394224625816485</v>
      </c>
    </row>
    <row r="252" spans="1:7">
      <c r="A252" t="s">
        <v>299</v>
      </c>
      <c r="B252">
        <v>23</v>
      </c>
      <c r="C252">
        <v>0.03159340659340659</v>
      </c>
      <c r="D252">
        <v>2.104915293547164</v>
      </c>
      <c r="E252">
        <v>0.5028474483206576</v>
      </c>
      <c r="F252">
        <v>1532.378333702335</v>
      </c>
      <c r="G252">
        <v>0.5099860352099496</v>
      </c>
    </row>
    <row r="253" spans="1:7">
      <c r="A253" t="s">
        <v>302</v>
      </c>
      <c r="B253">
        <v>23</v>
      </c>
      <c r="C253">
        <v>0.03159340659340659</v>
      </c>
      <c r="D253">
        <v>1.599747733757537</v>
      </c>
      <c r="E253">
        <v>0.3991494148519214</v>
      </c>
      <c r="F253">
        <v>1164.616350175487</v>
      </c>
      <c r="G253">
        <v>0.4270952631241698</v>
      </c>
    </row>
    <row r="254" spans="1:7">
      <c r="A254" t="s">
        <v>244</v>
      </c>
      <c r="B254">
        <v>22</v>
      </c>
      <c r="C254">
        <v>0.03021978021978022</v>
      </c>
      <c r="D254">
        <v>1.820285343879946</v>
      </c>
      <c r="E254">
        <v>0.155340071497392</v>
      </c>
      <c r="F254">
        <v>1325.167730344601</v>
      </c>
      <c r="G254">
        <v>0.1489925158060618</v>
      </c>
    </row>
    <row r="255" spans="1:7">
      <c r="A255" t="s">
        <v>261</v>
      </c>
      <c r="B255">
        <v>22</v>
      </c>
      <c r="C255">
        <v>0.03021978021978022</v>
      </c>
      <c r="D255">
        <v>1.918727433714379</v>
      </c>
      <c r="E255">
        <v>0.2132392373097675</v>
      </c>
      <c r="F255">
        <v>1396.833571744068</v>
      </c>
      <c r="G255">
        <v>0.2091868227955958</v>
      </c>
    </row>
    <row r="256" spans="1:7">
      <c r="A256" t="s">
        <v>287</v>
      </c>
      <c r="B256">
        <v>22</v>
      </c>
      <c r="C256">
        <v>0.03021978021978022</v>
      </c>
      <c r="D256">
        <v>2.264765145000978</v>
      </c>
      <c r="E256">
        <v>0.4446098124955256</v>
      </c>
      <c r="F256">
        <v>1648.749025560712</v>
      </c>
      <c r="G256">
        <v>0.4344069872167043</v>
      </c>
    </row>
    <row r="257" spans="1:7">
      <c r="A257" t="s">
        <v>288</v>
      </c>
      <c r="B257">
        <v>22</v>
      </c>
      <c r="C257">
        <v>0.03021978021978022</v>
      </c>
      <c r="D257">
        <v>1.931455239551923</v>
      </c>
      <c r="E257">
        <v>0.3822989088984339</v>
      </c>
      <c r="F257">
        <v>1406.0994143938</v>
      </c>
      <c r="G257">
        <v>0.3992863229563364</v>
      </c>
    </row>
    <row r="258" spans="1:7">
      <c r="A258" t="s">
        <v>297</v>
      </c>
      <c r="B258">
        <v>22</v>
      </c>
      <c r="C258">
        <v>0.03021978021978022</v>
      </c>
      <c r="D258">
        <v>2.404070304392202</v>
      </c>
      <c r="E258">
        <v>0.4538068265356089</v>
      </c>
      <c r="F258">
        <v>1750.163181597523</v>
      </c>
      <c r="G258">
        <v>0.4534968582591484</v>
      </c>
    </row>
    <row r="259" spans="1:7">
      <c r="A259" t="s">
        <v>339</v>
      </c>
      <c r="B259">
        <v>21</v>
      </c>
      <c r="C259">
        <v>0.02884615384615385</v>
      </c>
      <c r="D259">
        <v>2.267953765876292</v>
      </c>
      <c r="E259">
        <v>0.7953267117327051</v>
      </c>
      <c r="F259">
        <v>1651.070341557941</v>
      </c>
      <c r="G259">
        <v>0.8540294345001703</v>
      </c>
    </row>
    <row r="260" spans="1:7">
      <c r="A260" t="s">
        <v>269</v>
      </c>
      <c r="B260">
        <v>21</v>
      </c>
      <c r="C260">
        <v>0.02884615384615385</v>
      </c>
      <c r="D260">
        <v>2.32975681614131</v>
      </c>
      <c r="E260">
        <v>0.3154260357692016</v>
      </c>
      <c r="F260">
        <v>1696.062962150874</v>
      </c>
      <c r="G260">
        <v>0.3157198069231273</v>
      </c>
    </row>
    <row r="261" spans="1:7">
      <c r="A261" t="s">
        <v>268</v>
      </c>
      <c r="B261">
        <v>21</v>
      </c>
      <c r="C261">
        <v>0.02884615384615385</v>
      </c>
      <c r="D261">
        <v>2.275440516357267</v>
      </c>
      <c r="E261">
        <v>0.3030977367224736</v>
      </c>
      <c r="F261">
        <v>1656.52069590809</v>
      </c>
      <c r="G261">
        <v>0.3148632941582495</v>
      </c>
    </row>
    <row r="262" spans="1:7">
      <c r="A262" t="s">
        <v>259</v>
      </c>
      <c r="B262">
        <v>21</v>
      </c>
      <c r="C262">
        <v>0.02884615384615385</v>
      </c>
      <c r="D262">
        <v>2.700395462341167</v>
      </c>
      <c r="E262">
        <v>0.3275788240797446</v>
      </c>
      <c r="F262">
        <v>1965.88789658437</v>
      </c>
      <c r="G262">
        <v>0.2846245193365745</v>
      </c>
    </row>
    <row r="263" spans="1:7">
      <c r="A263" t="s">
        <v>272</v>
      </c>
      <c r="B263">
        <v>21</v>
      </c>
      <c r="C263">
        <v>0.02884615384615385</v>
      </c>
      <c r="D263">
        <v>1.457208697318057</v>
      </c>
      <c r="E263">
        <v>0.1858368981138843</v>
      </c>
      <c r="F263">
        <v>1060.847931647546</v>
      </c>
      <c r="G263">
        <v>0.2104715270743207</v>
      </c>
    </row>
    <row r="264" spans="1:7">
      <c r="A264" t="s">
        <v>313</v>
      </c>
      <c r="B264">
        <v>20</v>
      </c>
      <c r="C264">
        <v>0.02747252747252747</v>
      </c>
      <c r="D264">
        <v>2.136675159657742</v>
      </c>
      <c r="E264">
        <v>0.4461256300588543</v>
      </c>
      <c r="F264">
        <v>1555.499516230836</v>
      </c>
      <c r="G264">
        <v>0.5000287062447495</v>
      </c>
    </row>
    <row r="265" spans="1:7">
      <c r="A265" t="s">
        <v>289</v>
      </c>
      <c r="B265">
        <v>20</v>
      </c>
      <c r="C265">
        <v>0.02747252747252747</v>
      </c>
      <c r="D265">
        <v>1.778293183825804</v>
      </c>
      <c r="E265">
        <v>0.3016305078127027</v>
      </c>
      <c r="F265">
        <v>1294.597437825186</v>
      </c>
      <c r="G265">
        <v>0.3238949498353304</v>
      </c>
    </row>
    <row r="266" spans="1:7">
      <c r="A266" t="s">
        <v>333</v>
      </c>
      <c r="B266">
        <v>19</v>
      </c>
      <c r="C266">
        <v>0.0260989010989011</v>
      </c>
      <c r="D266">
        <v>1.880116023619673</v>
      </c>
      <c r="E266">
        <v>0.8853612362744608</v>
      </c>
      <c r="F266">
        <v>1368.724465195122</v>
      </c>
      <c r="G266">
        <v>0.8833048359501573</v>
      </c>
    </row>
    <row r="267" spans="1:7">
      <c r="A267" t="s">
        <v>284</v>
      </c>
      <c r="B267">
        <v>16</v>
      </c>
      <c r="C267">
        <v>0.02197802197802198</v>
      </c>
      <c r="D267">
        <v>1.288195981268365</v>
      </c>
      <c r="E267">
        <v>0.2581263594231369</v>
      </c>
      <c r="F267">
        <v>937.8066743633697</v>
      </c>
      <c r="G267">
        <v>0.2710066037139854</v>
      </c>
    </row>
    <row r="268" spans="1:7">
      <c r="A268" t="s">
        <v>279</v>
      </c>
      <c r="B268">
        <v>16</v>
      </c>
      <c r="C268">
        <v>0.02197802197802198</v>
      </c>
      <c r="D268">
        <v>1.765338513487463</v>
      </c>
      <c r="E268">
        <v>0.324687030445837</v>
      </c>
      <c r="F268">
        <v>1285.166437818873</v>
      </c>
      <c r="G268">
        <v>0.3270012531300364</v>
      </c>
    </row>
    <row r="269" spans="1:7">
      <c r="A269" t="s">
        <v>301</v>
      </c>
      <c r="B269">
        <v>15</v>
      </c>
      <c r="C269">
        <v>0.0206043956043956</v>
      </c>
      <c r="D269">
        <v>1.314087609943736</v>
      </c>
      <c r="E269">
        <v>0.283066091240892</v>
      </c>
      <c r="F269">
        <v>956.6557800390395</v>
      </c>
      <c r="G269">
        <v>0.3231071648691263</v>
      </c>
    </row>
    <row r="270" spans="1:7">
      <c r="A270" t="s">
        <v>306</v>
      </c>
      <c r="B270">
        <v>15</v>
      </c>
      <c r="C270">
        <v>0.0206043956043956</v>
      </c>
      <c r="D270">
        <v>1.570424523101128</v>
      </c>
      <c r="E270">
        <v>0.542449876137626</v>
      </c>
      <c r="F270">
        <v>1143.269052817621</v>
      </c>
      <c r="G270">
        <v>0.5294789707876328</v>
      </c>
    </row>
    <row r="271" spans="1:7">
      <c r="A271" t="s">
        <v>270</v>
      </c>
      <c r="B271">
        <v>15</v>
      </c>
      <c r="C271">
        <v>0.0206043956043956</v>
      </c>
      <c r="D271">
        <v>1.473832076093604</v>
      </c>
      <c r="E271">
        <v>0.1447430542863265</v>
      </c>
      <c r="F271">
        <v>1072.949751396144</v>
      </c>
      <c r="G271">
        <v>0.1222125090160008</v>
      </c>
    </row>
    <row r="272" spans="1:7">
      <c r="A272" t="s">
        <v>273</v>
      </c>
      <c r="B272">
        <v>14</v>
      </c>
      <c r="C272">
        <v>0.01923076923076923</v>
      </c>
      <c r="D272">
        <v>0.9553546541685756</v>
      </c>
      <c r="E272">
        <v>0.2589066436109138</v>
      </c>
      <c r="F272">
        <v>695.498188234723</v>
      </c>
      <c r="G272">
        <v>0.2115937105476166</v>
      </c>
    </row>
    <row r="273" spans="1:7">
      <c r="A273" t="s">
        <v>286</v>
      </c>
      <c r="B273">
        <v>14</v>
      </c>
      <c r="C273">
        <v>0.01923076923076923</v>
      </c>
      <c r="D273">
        <v>1.015636965509633</v>
      </c>
      <c r="E273">
        <v>0.225430716724061</v>
      </c>
      <c r="F273">
        <v>739.3837108910128</v>
      </c>
      <c r="G273">
        <v>0.228480979370974</v>
      </c>
    </row>
    <row r="274" spans="1:7">
      <c r="A274" t="s">
        <v>310</v>
      </c>
      <c r="B274">
        <v>14</v>
      </c>
      <c r="C274">
        <v>0.01923076923076923</v>
      </c>
      <c r="D274">
        <v>1.083550523952953</v>
      </c>
      <c r="E274">
        <v>0.3921707071275328</v>
      </c>
      <c r="F274">
        <v>788.8247814377497</v>
      </c>
      <c r="G274">
        <v>0.3954972979756946</v>
      </c>
    </row>
    <row r="275" spans="1:7">
      <c r="A275" t="s">
        <v>267</v>
      </c>
      <c r="B275">
        <v>14</v>
      </c>
      <c r="C275">
        <v>0.01923076923076923</v>
      </c>
      <c r="D275">
        <v>1.07049067537624</v>
      </c>
      <c r="E275">
        <v>0.1368290032164888</v>
      </c>
      <c r="F275">
        <v>779.3172116739026</v>
      </c>
      <c r="G275">
        <v>0.1505368082849812</v>
      </c>
    </row>
    <row r="276" spans="1:7">
      <c r="A276" t="s">
        <v>332</v>
      </c>
      <c r="B276">
        <v>13</v>
      </c>
      <c r="C276">
        <v>0.01785714285714286</v>
      </c>
      <c r="D276">
        <v>1.128955567719711</v>
      </c>
      <c r="E276">
        <v>0.6519918882235332</v>
      </c>
      <c r="F276">
        <v>821.8796532999498</v>
      </c>
      <c r="G276">
        <v>0.6709318232323918</v>
      </c>
    </row>
    <row r="277" spans="1:7">
      <c r="A277" t="s">
        <v>283</v>
      </c>
      <c r="B277">
        <v>13</v>
      </c>
      <c r="C277">
        <v>0.01785714285714286</v>
      </c>
      <c r="D277">
        <v>1.121120914197214</v>
      </c>
      <c r="E277">
        <v>0.1910376407935249</v>
      </c>
      <c r="F277">
        <v>816.1760255355717</v>
      </c>
      <c r="G277">
        <v>0.2056782120597821</v>
      </c>
    </row>
    <row r="278" spans="1:7">
      <c r="A278" t="s">
        <v>317</v>
      </c>
      <c r="B278">
        <v>11</v>
      </c>
      <c r="C278">
        <v>0.01510989010989011</v>
      </c>
      <c r="D278">
        <v>0.8050842107383366</v>
      </c>
      <c r="E278">
        <v>0.3458638519669687</v>
      </c>
      <c r="F278">
        <v>586.101305417509</v>
      </c>
      <c r="G278">
        <v>0.384108116126286</v>
      </c>
    </row>
    <row r="279" spans="1:7">
      <c r="A279" t="s">
        <v>266</v>
      </c>
      <c r="B279">
        <v>10</v>
      </c>
      <c r="C279">
        <v>0.01373626373626374</v>
      </c>
      <c r="D279">
        <v>0.8567605395528386</v>
      </c>
      <c r="E279">
        <v>0.1444242696746551</v>
      </c>
      <c r="F279">
        <v>623.7216727944665</v>
      </c>
      <c r="G279">
        <v>0.1464507021153625</v>
      </c>
    </row>
    <row r="280" spans="1:7">
      <c r="A280" t="s">
        <v>322</v>
      </c>
      <c r="B280">
        <v>10</v>
      </c>
      <c r="C280">
        <v>0.01373626373626374</v>
      </c>
      <c r="D280">
        <v>0.9065129233061265</v>
      </c>
      <c r="E280">
        <v>0.5364485219467271</v>
      </c>
      <c r="F280">
        <v>659.9414081668601</v>
      </c>
      <c r="G280">
        <v>0.5586552724481235</v>
      </c>
    </row>
    <row r="281" spans="1:7">
      <c r="A281" t="s">
        <v>327</v>
      </c>
      <c r="B281">
        <v>10</v>
      </c>
      <c r="C281">
        <v>0.01373626373626374</v>
      </c>
      <c r="D281">
        <v>8.856454829910534</v>
      </c>
      <c r="E281">
        <v>0.8383974020234727</v>
      </c>
      <c r="F281">
        <v>6447.499116174869</v>
      </c>
      <c r="G281">
        <v>0.8876647787357033</v>
      </c>
    </row>
    <row r="282" spans="1:7">
      <c r="A282" t="s">
        <v>237</v>
      </c>
      <c r="B282">
        <v>10</v>
      </c>
      <c r="C282">
        <v>0.01373626373626374</v>
      </c>
      <c r="D282">
        <v>0.879092346199007</v>
      </c>
      <c r="E282">
        <v>0.06523989526823651</v>
      </c>
      <c r="F282">
        <v>639.9792280328771</v>
      </c>
      <c r="G282">
        <v>0.06345910381118992</v>
      </c>
    </row>
    <row r="283" spans="1:7">
      <c r="A283" t="s">
        <v>294</v>
      </c>
      <c r="B283">
        <v>10</v>
      </c>
      <c r="C283">
        <v>0.01373626373626374</v>
      </c>
      <c r="D283">
        <v>0.915443385894293</v>
      </c>
      <c r="E283">
        <v>0.3059008645845716</v>
      </c>
      <c r="F283">
        <v>666.4427849310453</v>
      </c>
      <c r="G283">
        <v>0.3013330488029019</v>
      </c>
    </row>
    <row r="284" spans="1:7">
      <c r="A284" t="s">
        <v>292</v>
      </c>
      <c r="B284">
        <v>8</v>
      </c>
      <c r="C284">
        <v>0.01098901098901099</v>
      </c>
      <c r="D284">
        <v>1.012540293299819</v>
      </c>
      <c r="E284">
        <v>0.2353527498629952</v>
      </c>
      <c r="F284">
        <v>737.1293335222683</v>
      </c>
      <c r="G284">
        <v>0.2663382032749117</v>
      </c>
    </row>
    <row r="285" spans="1:7">
      <c r="A285" t="s">
        <v>295</v>
      </c>
      <c r="B285">
        <v>8</v>
      </c>
      <c r="C285">
        <v>0.01098901098901099</v>
      </c>
      <c r="D285">
        <v>0.8004092617555211</v>
      </c>
      <c r="E285">
        <v>0.2764042382781727</v>
      </c>
      <c r="F285">
        <v>582.6979425580193</v>
      </c>
      <c r="G285">
        <v>0.2804114814033459</v>
      </c>
    </row>
    <row r="286" spans="1:7">
      <c r="A286" t="s">
        <v>328</v>
      </c>
      <c r="B286">
        <v>8</v>
      </c>
      <c r="C286">
        <v>0.01098901098901099</v>
      </c>
      <c r="D286">
        <v>0.6112367316690586</v>
      </c>
      <c r="E286">
        <v>0.4549573095837928</v>
      </c>
      <c r="F286">
        <v>444.9803406550747</v>
      </c>
      <c r="G286">
        <v>0.493308171596883</v>
      </c>
    </row>
    <row r="287" spans="1:7">
      <c r="A287" t="s">
        <v>329</v>
      </c>
      <c r="B287">
        <v>8</v>
      </c>
      <c r="C287">
        <v>0.01098901098901099</v>
      </c>
      <c r="D287">
        <v>1.026375722401755</v>
      </c>
      <c r="E287">
        <v>0.8352805097496849</v>
      </c>
      <c r="F287">
        <v>747.2015259084776</v>
      </c>
      <c r="G287">
        <v>0.7717217066799709</v>
      </c>
    </row>
    <row r="288" spans="1:7">
      <c r="A288" t="s">
        <v>311</v>
      </c>
      <c r="B288">
        <v>7</v>
      </c>
      <c r="C288">
        <v>0.009615384615384616</v>
      </c>
      <c r="D288">
        <v>0.5390758335531517</v>
      </c>
      <c r="E288">
        <v>0.3610215607030864</v>
      </c>
      <c r="F288">
        <v>392.4472068266944</v>
      </c>
      <c r="G288">
        <v>0.3400805791818081</v>
      </c>
    </row>
    <row r="289" spans="1:7">
      <c r="A289" t="s">
        <v>305</v>
      </c>
      <c r="B289">
        <v>7</v>
      </c>
      <c r="C289">
        <v>0.009615384615384616</v>
      </c>
      <c r="D289">
        <v>0.7105591675842727</v>
      </c>
      <c r="E289">
        <v>0.3997626598980051</v>
      </c>
      <c r="F289">
        <v>517.2870740013506</v>
      </c>
      <c r="G289">
        <v>0.368170537568658</v>
      </c>
    </row>
    <row r="290" spans="1:7">
      <c r="A290" t="s">
        <v>308</v>
      </c>
      <c r="B290">
        <v>6</v>
      </c>
      <c r="C290">
        <v>0.008241758241758242</v>
      </c>
      <c r="D290">
        <v>0.5415203601486708</v>
      </c>
      <c r="E290">
        <v>0.196451162090716</v>
      </c>
      <c r="F290">
        <v>394.2268221882323</v>
      </c>
      <c r="G290">
        <v>0.2239823716391401</v>
      </c>
    </row>
    <row r="291" spans="1:7">
      <c r="A291" t="s">
        <v>309</v>
      </c>
      <c r="B291">
        <v>6</v>
      </c>
      <c r="C291">
        <v>0.008241758241758242</v>
      </c>
      <c r="D291">
        <v>0.4476352392820852</v>
      </c>
      <c r="E291">
        <v>0.283523894868882</v>
      </c>
      <c r="F291">
        <v>325.878454197358</v>
      </c>
      <c r="G291">
        <v>0.2856732071915997</v>
      </c>
    </row>
    <row r="292" spans="1:7">
      <c r="A292" t="s">
        <v>330</v>
      </c>
      <c r="B292">
        <v>6</v>
      </c>
      <c r="C292">
        <v>0.008241758241758242</v>
      </c>
      <c r="D292">
        <v>0.5124763406305637</v>
      </c>
      <c r="E292">
        <v>0.3875256623115315</v>
      </c>
      <c r="F292">
        <v>373.0827759790504</v>
      </c>
      <c r="G292">
        <v>0.437809038732867</v>
      </c>
    </row>
    <row r="293" spans="1:7">
      <c r="A293" t="s">
        <v>296</v>
      </c>
      <c r="B293">
        <v>6</v>
      </c>
      <c r="C293">
        <v>0.008241758241758242</v>
      </c>
      <c r="D293">
        <v>0.4594005320012459</v>
      </c>
      <c r="E293">
        <v>0.2393119937413645</v>
      </c>
      <c r="F293">
        <v>334.443587296907</v>
      </c>
      <c r="G293">
        <v>0.2034889203915613</v>
      </c>
    </row>
    <row r="294" spans="1:7">
      <c r="A294" t="s">
        <v>319</v>
      </c>
      <c r="B294">
        <v>6</v>
      </c>
      <c r="C294">
        <v>0.008241758241758242</v>
      </c>
      <c r="D294">
        <v>1.127681916262572</v>
      </c>
      <c r="E294">
        <v>0.3949412284479114</v>
      </c>
      <c r="F294">
        <v>820.9524350391528</v>
      </c>
      <c r="G294">
        <v>0.4542918834229178</v>
      </c>
    </row>
    <row r="295" spans="1:7">
      <c r="A295" t="s">
        <v>282</v>
      </c>
      <c r="B295">
        <v>6</v>
      </c>
      <c r="C295">
        <v>0.008241758241758242</v>
      </c>
      <c r="D295">
        <v>0.353430576866653</v>
      </c>
      <c r="E295">
        <v>0.1226035942349124</v>
      </c>
      <c r="F295">
        <v>257.2974599589234</v>
      </c>
      <c r="G295">
        <v>0.1085526145855605</v>
      </c>
    </row>
    <row r="296" spans="1:7">
      <c r="A296" t="s">
        <v>337</v>
      </c>
      <c r="B296">
        <v>6</v>
      </c>
      <c r="C296">
        <v>0.008241758241758242</v>
      </c>
      <c r="D296">
        <v>1.026758406989128</v>
      </c>
      <c r="E296">
        <v>0.4139603042338484</v>
      </c>
      <c r="F296">
        <v>747.4801202880851</v>
      </c>
      <c r="G296">
        <v>0.5474170284374463</v>
      </c>
    </row>
    <row r="297" spans="1:7">
      <c r="A297" t="s">
        <v>271</v>
      </c>
      <c r="B297">
        <v>5</v>
      </c>
      <c r="C297">
        <v>0.006868131868131868</v>
      </c>
      <c r="D297">
        <v>0.5194862656556744</v>
      </c>
      <c r="E297">
        <v>0.1235000694452597</v>
      </c>
      <c r="F297">
        <v>378.1860013973309</v>
      </c>
      <c r="G297">
        <v>0.117054297740594</v>
      </c>
    </row>
    <row r="298" spans="1:7">
      <c r="A298" t="s">
        <v>326</v>
      </c>
      <c r="B298">
        <v>5</v>
      </c>
      <c r="C298">
        <v>0.006868131868131868</v>
      </c>
      <c r="D298">
        <v>0.3658199128382103</v>
      </c>
      <c r="E298">
        <v>0.2817723352206379</v>
      </c>
      <c r="F298">
        <v>266.3168965462171</v>
      </c>
      <c r="G298">
        <v>0.3473070991211997</v>
      </c>
    </row>
    <row r="299" spans="1:7">
      <c r="A299" t="s">
        <v>336</v>
      </c>
      <c r="B299">
        <v>5</v>
      </c>
      <c r="C299">
        <v>0.006868131868131868</v>
      </c>
      <c r="D299">
        <v>0.5062472720715515</v>
      </c>
      <c r="E299">
        <v>0.6387349888130306</v>
      </c>
      <c r="F299">
        <v>368.5480140680895</v>
      </c>
      <c r="G299">
        <v>0.655992625970805</v>
      </c>
    </row>
    <row r="300" spans="1:7">
      <c r="A300" t="s">
        <v>318</v>
      </c>
      <c r="B300">
        <v>5</v>
      </c>
      <c r="C300">
        <v>0.006868131868131868</v>
      </c>
      <c r="D300">
        <v>0.4221456512493647</v>
      </c>
      <c r="E300">
        <v>0.3560550245950764</v>
      </c>
      <c r="F300">
        <v>307.3220341095375</v>
      </c>
      <c r="G300">
        <v>0.3109810720274994</v>
      </c>
    </row>
    <row r="301" spans="1:7">
      <c r="A301" t="s">
        <v>315</v>
      </c>
      <c r="B301">
        <v>5</v>
      </c>
      <c r="C301">
        <v>0.006868131868131868</v>
      </c>
      <c r="D301">
        <v>0.4745160493769345</v>
      </c>
      <c r="E301">
        <v>0.2607031018345174</v>
      </c>
      <c r="F301">
        <v>345.4476839464083</v>
      </c>
      <c r="G301">
        <v>0.289459729130933</v>
      </c>
    </row>
    <row r="302" spans="1:7">
      <c r="A302" t="s">
        <v>323</v>
      </c>
      <c r="B302">
        <v>4</v>
      </c>
      <c r="C302">
        <v>0.005494505494505495</v>
      </c>
      <c r="D302">
        <v>0.3850495087336914</v>
      </c>
      <c r="E302">
        <v>0.4043325258602454</v>
      </c>
      <c r="F302">
        <v>280.3160423581273</v>
      </c>
      <c r="G302">
        <v>0.384892057194313</v>
      </c>
    </row>
    <row r="303" spans="1:7">
      <c r="A303" t="s">
        <v>342</v>
      </c>
      <c r="B303">
        <v>4</v>
      </c>
      <c r="C303">
        <v>0.005494505494505495</v>
      </c>
      <c r="D303">
        <v>0.3637576581887625</v>
      </c>
      <c r="E303">
        <v>0.4530039801882434</v>
      </c>
      <c r="F303">
        <v>264.8155751614191</v>
      </c>
      <c r="G303">
        <v>0.5670282223641896</v>
      </c>
    </row>
    <row r="304" spans="1:7">
      <c r="A304" t="s">
        <v>320</v>
      </c>
      <c r="B304">
        <v>4</v>
      </c>
      <c r="C304">
        <v>0.005494505494505495</v>
      </c>
      <c r="D304">
        <v>0.5153846865395461</v>
      </c>
      <c r="E304">
        <v>0.4187645810681647</v>
      </c>
      <c r="F304">
        <v>375.2000518007895</v>
      </c>
      <c r="G304">
        <v>0.4033237200104643</v>
      </c>
    </row>
    <row r="305" spans="1:7">
      <c r="A305" t="s">
        <v>300</v>
      </c>
      <c r="B305">
        <v>3</v>
      </c>
      <c r="C305">
        <v>0.004120879120879121</v>
      </c>
      <c r="D305">
        <v>0.2195868065797068</v>
      </c>
      <c r="E305">
        <v>0.08604740090809923</v>
      </c>
      <c r="F305">
        <v>159.8591951900265</v>
      </c>
      <c r="G305">
        <v>0.09187032599318853</v>
      </c>
    </row>
    <row r="306" spans="1:7">
      <c r="A306" t="s">
        <v>341</v>
      </c>
      <c r="B306">
        <v>2</v>
      </c>
      <c r="C306">
        <v>0.002747252747252747</v>
      </c>
      <c r="D306">
        <v>0.1637956045453695</v>
      </c>
      <c r="E306">
        <v>0.5105145162550192</v>
      </c>
      <c r="F306">
        <v>119.243200109029</v>
      </c>
      <c r="G306">
        <v>0.566299599014256</v>
      </c>
    </row>
    <row r="307" spans="1:7">
      <c r="A307" t="s">
        <v>335</v>
      </c>
      <c r="B307">
        <v>2</v>
      </c>
      <c r="C307">
        <v>0.002747252747252747</v>
      </c>
      <c r="D307">
        <v>0.1512175734166981</v>
      </c>
      <c r="E307">
        <v>0.1696064474431536</v>
      </c>
      <c r="F307">
        <v>110.0863934473562</v>
      </c>
      <c r="G307">
        <v>0.226290668045852</v>
      </c>
    </row>
    <row r="308" spans="1:7">
      <c r="A308" t="s">
        <v>331</v>
      </c>
      <c r="B308">
        <v>2</v>
      </c>
      <c r="C308">
        <v>0.002747252747252747</v>
      </c>
      <c r="D308">
        <v>0.127680982177896</v>
      </c>
      <c r="E308">
        <v>0.2455408085228536</v>
      </c>
      <c r="F308">
        <v>92.95175502550831</v>
      </c>
      <c r="G308">
        <v>0.2424842834174656</v>
      </c>
    </row>
    <row r="309" spans="1:7">
      <c r="A309" t="s">
        <v>307</v>
      </c>
      <c r="B309">
        <v>2</v>
      </c>
      <c r="C309">
        <v>0.002747252747252747</v>
      </c>
      <c r="D309">
        <v>0.1396597592211915</v>
      </c>
      <c r="E309">
        <v>0.06884725171746892</v>
      </c>
      <c r="F309">
        <v>101.6723047130274</v>
      </c>
      <c r="G309">
        <v>0.07089683264553069</v>
      </c>
    </row>
    <row r="310" spans="1:7">
      <c r="A310" t="s">
        <v>312</v>
      </c>
      <c r="B310">
        <v>2</v>
      </c>
      <c r="C310">
        <v>0.002747252747252747</v>
      </c>
      <c r="D310">
        <v>0.1820901486473931</v>
      </c>
      <c r="E310">
        <v>0.1267620269142573</v>
      </c>
      <c r="F310">
        <v>132.5616282153022</v>
      </c>
      <c r="G310">
        <v>0.1348954018711969</v>
      </c>
    </row>
    <row r="311" spans="1:7">
      <c r="A311" t="s">
        <v>338</v>
      </c>
      <c r="B311">
        <v>1</v>
      </c>
      <c r="C311">
        <v>0.001373626373626374</v>
      </c>
      <c r="D311">
        <v>0.1221001221001221</v>
      </c>
      <c r="E311">
        <v>0.2791189197305456</v>
      </c>
      <c r="F311">
        <v>88.88888888888891</v>
      </c>
      <c r="G311">
        <v>0.3249299628452635</v>
      </c>
    </row>
  </sheetData>
  <conditionalFormatting sqref="C2:C311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311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311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311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311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343</v>
      </c>
      <c r="B1" s="1" t="s">
        <v>2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</row>
    <row r="2" spans="1:7">
      <c r="A2" t="s">
        <v>352</v>
      </c>
      <c r="B2">
        <v>638</v>
      </c>
      <c r="C2">
        <v>0.8763736263736264</v>
      </c>
      <c r="D2">
        <v>249.7304061490843</v>
      </c>
      <c r="E2">
        <v>0.4347841571790981</v>
      </c>
      <c r="F2">
        <v>181803.7356765334</v>
      </c>
      <c r="G2">
        <v>0.4159097248494696</v>
      </c>
    </row>
    <row r="3" spans="1:7">
      <c r="A3" t="s">
        <v>351</v>
      </c>
      <c r="B3">
        <v>608</v>
      </c>
      <c r="C3">
        <v>0.8351648351648352</v>
      </c>
      <c r="D3">
        <v>220.4510364215374</v>
      </c>
      <c r="E3">
        <v>0.30292095561622</v>
      </c>
      <c r="F3">
        <v>160488.3545148792</v>
      </c>
      <c r="G3">
        <v>0.2970487027943506</v>
      </c>
    </row>
    <row r="4" spans="1:7">
      <c r="A4" t="s">
        <v>353</v>
      </c>
      <c r="B4">
        <v>604</v>
      </c>
      <c r="C4">
        <v>0.8296703296703297</v>
      </c>
      <c r="D4">
        <v>156.8801623694447</v>
      </c>
      <c r="E4">
        <v>0.380855750868244</v>
      </c>
      <c r="F4">
        <v>114208.7582049558</v>
      </c>
      <c r="G4">
        <v>0.3519893391294316</v>
      </c>
    </row>
    <row r="5" spans="1:7">
      <c r="A5" t="s">
        <v>350</v>
      </c>
      <c r="B5">
        <v>578</v>
      </c>
      <c r="C5">
        <v>0.7939560439560439</v>
      </c>
      <c r="D5">
        <v>951.348452772069</v>
      </c>
      <c r="E5">
        <v>0.2850431360353669</v>
      </c>
      <c r="F5">
        <v>692581.6736180662</v>
      </c>
      <c r="G5">
        <v>0.2687304926627365</v>
      </c>
    </row>
    <row r="6" spans="1:7">
      <c r="A6" t="s">
        <v>384</v>
      </c>
      <c r="B6">
        <v>566</v>
      </c>
      <c r="C6">
        <v>0.7774725274725275</v>
      </c>
      <c r="D6">
        <v>146.5339760692029</v>
      </c>
      <c r="E6">
        <v>0.5672529517758621</v>
      </c>
      <c r="F6">
        <v>106676.7345783797</v>
      </c>
      <c r="G6">
        <v>0.5837172057391568</v>
      </c>
    </row>
    <row r="7" spans="1:7">
      <c r="A7" t="s">
        <v>354</v>
      </c>
      <c r="B7">
        <v>551</v>
      </c>
      <c r="C7">
        <v>0.7568681318681318</v>
      </c>
      <c r="D7">
        <v>386.1692338675145</v>
      </c>
      <c r="E7">
        <v>0.1683240298654685</v>
      </c>
      <c r="F7">
        <v>281131.2022555506</v>
      </c>
      <c r="G7">
        <v>0.1615737811022186</v>
      </c>
    </row>
    <row r="8" spans="1:7">
      <c r="A8" t="s">
        <v>349</v>
      </c>
      <c r="B8">
        <v>534</v>
      </c>
      <c r="C8">
        <v>0.7335164835164835</v>
      </c>
      <c r="D8">
        <v>235.4123729163564</v>
      </c>
      <c r="E8">
        <v>0.3739471172893507</v>
      </c>
      <c r="F8">
        <v>171380.2074831074</v>
      </c>
      <c r="G8">
        <v>0.3705420164303703</v>
      </c>
    </row>
    <row r="9" spans="1:7">
      <c r="A9" t="s">
        <v>359</v>
      </c>
      <c r="B9">
        <v>521</v>
      </c>
      <c r="C9">
        <v>0.7156593406593407</v>
      </c>
      <c r="D9">
        <v>138.8538590821276</v>
      </c>
      <c r="E9">
        <v>0.3242036309818005</v>
      </c>
      <c r="F9">
        <v>101085.6094117889</v>
      </c>
      <c r="G9">
        <v>0.3348215560021797</v>
      </c>
    </row>
    <row r="10" spans="1:7">
      <c r="A10" t="s">
        <v>355</v>
      </c>
      <c r="B10">
        <v>519</v>
      </c>
      <c r="C10">
        <v>0.7129120879120879</v>
      </c>
      <c r="D10">
        <v>637.2259245346265</v>
      </c>
      <c r="E10">
        <v>0.3363582708803491</v>
      </c>
      <c r="F10">
        <v>463900.4730612081</v>
      </c>
      <c r="G10">
        <v>0.3121334035229269</v>
      </c>
    </row>
    <row r="11" spans="1:7">
      <c r="A11" t="s">
        <v>364</v>
      </c>
      <c r="B11">
        <v>466</v>
      </c>
      <c r="C11">
        <v>0.6401098901098901</v>
      </c>
      <c r="D11">
        <v>332.1052265892574</v>
      </c>
      <c r="E11">
        <v>0.4375980927762285</v>
      </c>
      <c r="F11">
        <v>241772.6049569794</v>
      </c>
      <c r="G11">
        <v>0.4247449946088918</v>
      </c>
    </row>
    <row r="12" spans="1:7">
      <c r="A12" t="s">
        <v>363</v>
      </c>
      <c r="B12">
        <v>453</v>
      </c>
      <c r="C12">
        <v>0.6222527472527473</v>
      </c>
      <c r="D12">
        <v>102.5740070279506</v>
      </c>
      <c r="E12">
        <v>0.4122677713943815</v>
      </c>
      <c r="F12">
        <v>74673.87711634807</v>
      </c>
      <c r="G12">
        <v>0.4038981704828485</v>
      </c>
    </row>
    <row r="13" spans="1:7">
      <c r="A13" t="s">
        <v>362</v>
      </c>
      <c r="B13">
        <v>439</v>
      </c>
      <c r="C13">
        <v>0.603021978021978</v>
      </c>
      <c r="D13">
        <v>87.2164604810453</v>
      </c>
      <c r="E13">
        <v>0.2712405828671255</v>
      </c>
      <c r="F13">
        <v>63493.58323020098</v>
      </c>
      <c r="G13">
        <v>0.2663183141344941</v>
      </c>
    </row>
    <row r="14" spans="1:7">
      <c r="A14" t="s">
        <v>358</v>
      </c>
      <c r="B14">
        <v>437</v>
      </c>
      <c r="C14">
        <v>0.6002747252747253</v>
      </c>
      <c r="D14">
        <v>85.47354553568829</v>
      </c>
      <c r="E14">
        <v>0.3185500309519514</v>
      </c>
      <c r="F14">
        <v>62224.74114998107</v>
      </c>
      <c r="G14">
        <v>0.3094287474340119</v>
      </c>
    </row>
    <row r="15" spans="1:7">
      <c r="A15" t="s">
        <v>36</v>
      </c>
      <c r="B15">
        <v>433</v>
      </c>
      <c r="C15">
        <v>0.5947802197802198</v>
      </c>
      <c r="D15">
        <v>65.74812009136181</v>
      </c>
      <c r="E15">
        <v>0.2326744347833759</v>
      </c>
      <c r="F15">
        <v>47864.6314265114</v>
      </c>
      <c r="G15">
        <v>0.2294571497719138</v>
      </c>
    </row>
    <row r="16" spans="1:7">
      <c r="A16" t="s">
        <v>39</v>
      </c>
      <c r="B16">
        <v>431</v>
      </c>
      <c r="C16">
        <v>0.592032967032967</v>
      </c>
      <c r="D16">
        <v>69.91493863380931</v>
      </c>
      <c r="E16">
        <v>0.3003386491770317</v>
      </c>
      <c r="F16">
        <v>50898.07532541318</v>
      </c>
      <c r="G16">
        <v>0.2795442992034557</v>
      </c>
    </row>
    <row r="17" spans="1:7">
      <c r="A17" t="s">
        <v>357</v>
      </c>
      <c r="B17">
        <v>424</v>
      </c>
      <c r="C17">
        <v>0.5824175824175825</v>
      </c>
      <c r="D17">
        <v>78.93496255796016</v>
      </c>
      <c r="E17">
        <v>0.3044497813407887</v>
      </c>
      <c r="F17">
        <v>57464.652742195</v>
      </c>
      <c r="G17">
        <v>0.3013075013610554</v>
      </c>
    </row>
    <row r="18" spans="1:7">
      <c r="A18" t="s">
        <v>53</v>
      </c>
      <c r="B18">
        <v>408</v>
      </c>
      <c r="C18">
        <v>0.5604395604395604</v>
      </c>
      <c r="D18">
        <v>112.9141283859965</v>
      </c>
      <c r="E18">
        <v>0.4078040648097468</v>
      </c>
      <c r="F18">
        <v>82201.48546500545</v>
      </c>
      <c r="G18">
        <v>0.3756382185293963</v>
      </c>
    </row>
    <row r="19" spans="1:7">
      <c r="A19" t="s">
        <v>379</v>
      </c>
      <c r="B19">
        <v>407</v>
      </c>
      <c r="C19">
        <v>0.5590659340659341</v>
      </c>
      <c r="D19">
        <v>1454.689748049436</v>
      </c>
      <c r="E19">
        <v>0.4371786055344861</v>
      </c>
      <c r="F19">
        <v>1059014.136579989</v>
      </c>
      <c r="G19">
        <v>0.4301607479254884</v>
      </c>
    </row>
    <row r="20" spans="1:7">
      <c r="A20" t="s">
        <v>387</v>
      </c>
      <c r="B20">
        <v>402</v>
      </c>
      <c r="C20">
        <v>0.5521978021978022</v>
      </c>
      <c r="D20">
        <v>3040.83957188609</v>
      </c>
      <c r="E20">
        <v>0.4312868008349148</v>
      </c>
      <c r="F20">
        <v>2213731.208333073</v>
      </c>
      <c r="G20">
        <v>0.4302389375380656</v>
      </c>
    </row>
    <row r="21" spans="1:7">
      <c r="A21" t="s">
        <v>412</v>
      </c>
      <c r="B21">
        <v>396</v>
      </c>
      <c r="C21">
        <v>0.5439560439560439</v>
      </c>
      <c r="D21">
        <v>82.90705978801178</v>
      </c>
      <c r="E21">
        <v>0.494393850622026</v>
      </c>
      <c r="F21">
        <v>60356.33952567258</v>
      </c>
      <c r="G21">
        <v>0.5027211035052069</v>
      </c>
    </row>
    <row r="22" spans="1:7">
      <c r="A22" t="s">
        <v>44</v>
      </c>
      <c r="B22">
        <v>393</v>
      </c>
      <c r="C22">
        <v>0.5398351648351648</v>
      </c>
      <c r="D22">
        <v>68.35490772760824</v>
      </c>
      <c r="E22">
        <v>0.3678254374815473</v>
      </c>
      <c r="F22">
        <v>49762.3728256988</v>
      </c>
      <c r="G22">
        <v>0.3694057565532869</v>
      </c>
    </row>
    <row r="23" spans="1:7">
      <c r="A23" t="s">
        <v>390</v>
      </c>
      <c r="B23">
        <v>393</v>
      </c>
      <c r="C23">
        <v>0.5398351648351648</v>
      </c>
      <c r="D23">
        <v>244.8080687342365</v>
      </c>
      <c r="E23">
        <v>0.3054366083403347</v>
      </c>
      <c r="F23">
        <v>178220.2740385241</v>
      </c>
      <c r="G23">
        <v>0.2901750055279411</v>
      </c>
    </row>
    <row r="24" spans="1:7">
      <c r="A24" t="s">
        <v>356</v>
      </c>
      <c r="B24">
        <v>392</v>
      </c>
      <c r="C24">
        <v>0.5384615384615384</v>
      </c>
      <c r="D24">
        <v>54.57138449865144</v>
      </c>
      <c r="E24">
        <v>0.2144831459646514</v>
      </c>
      <c r="F24">
        <v>39727.96791501825</v>
      </c>
      <c r="G24">
        <v>0.2127843552202031</v>
      </c>
    </row>
    <row r="25" spans="1:7">
      <c r="A25" t="s">
        <v>383</v>
      </c>
      <c r="B25">
        <v>387</v>
      </c>
      <c r="C25">
        <v>0.5315934065934066</v>
      </c>
      <c r="D25">
        <v>56.47425821704176</v>
      </c>
      <c r="E25">
        <v>0.3170414953189599</v>
      </c>
      <c r="F25">
        <v>41113.2599820064</v>
      </c>
      <c r="G25">
        <v>0.341125988965137</v>
      </c>
    </row>
    <row r="26" spans="1:7">
      <c r="A26" t="s">
        <v>375</v>
      </c>
      <c r="B26">
        <v>386</v>
      </c>
      <c r="C26">
        <v>0.5302197802197802</v>
      </c>
      <c r="D26">
        <v>52.10054007340963</v>
      </c>
      <c r="E26">
        <v>0.3637537184251483</v>
      </c>
      <c r="F26">
        <v>37929.19317344221</v>
      </c>
      <c r="G26">
        <v>0.3634535107829594</v>
      </c>
    </row>
    <row r="27" spans="1:7">
      <c r="A27" t="s">
        <v>382</v>
      </c>
      <c r="B27">
        <v>385</v>
      </c>
      <c r="C27">
        <v>0.5288461538461539</v>
      </c>
      <c r="D27">
        <v>382.3903398432548</v>
      </c>
      <c r="E27">
        <v>0.3051654263408423</v>
      </c>
      <c r="F27">
        <v>278380.1674058895</v>
      </c>
      <c r="G27">
        <v>0.2745932273377202</v>
      </c>
    </row>
    <row r="28" spans="1:7">
      <c r="A28" t="s">
        <v>368</v>
      </c>
      <c r="B28">
        <v>375</v>
      </c>
      <c r="C28">
        <v>0.5151098901098901</v>
      </c>
      <c r="D28">
        <v>97.01144555130101</v>
      </c>
      <c r="E28">
        <v>0.1908490165401961</v>
      </c>
      <c r="F28">
        <v>70624.33236134713</v>
      </c>
      <c r="G28">
        <v>0.18836787364458</v>
      </c>
    </row>
    <row r="29" spans="1:7">
      <c r="A29" t="s">
        <v>372</v>
      </c>
      <c r="B29">
        <v>374</v>
      </c>
      <c r="C29">
        <v>0.5137362637362637</v>
      </c>
      <c r="D29">
        <v>74.49537890615768</v>
      </c>
      <c r="E29">
        <v>0.2946232686658449</v>
      </c>
      <c r="F29">
        <v>54232.63584368279</v>
      </c>
      <c r="G29">
        <v>0.2817468078237596</v>
      </c>
    </row>
    <row r="30" spans="1:7">
      <c r="A30" t="s">
        <v>378</v>
      </c>
      <c r="B30">
        <v>372</v>
      </c>
      <c r="C30">
        <v>0.5109890109890109</v>
      </c>
      <c r="D30">
        <v>70.76424769127871</v>
      </c>
      <c r="E30">
        <v>0.3518114905115753</v>
      </c>
      <c r="F30">
        <v>51516.3723192509</v>
      </c>
      <c r="G30">
        <v>0.3579732529096776</v>
      </c>
    </row>
    <row r="31" spans="1:7">
      <c r="A31" t="s">
        <v>402</v>
      </c>
      <c r="B31">
        <v>371</v>
      </c>
      <c r="C31">
        <v>0.5096153846153846</v>
      </c>
      <c r="D31">
        <v>107.6812704430927</v>
      </c>
      <c r="E31">
        <v>0.4068519095946923</v>
      </c>
      <c r="F31">
        <v>78391.96488257148</v>
      </c>
      <c r="G31">
        <v>0.3958648749112513</v>
      </c>
    </row>
    <row r="32" spans="1:7">
      <c r="A32" t="s">
        <v>415</v>
      </c>
      <c r="B32">
        <v>366</v>
      </c>
      <c r="C32">
        <v>0.5027472527472527</v>
      </c>
      <c r="D32">
        <v>79.17599625745463</v>
      </c>
      <c r="E32">
        <v>0.47060922617145</v>
      </c>
      <c r="F32">
        <v>57640.12527542697</v>
      </c>
      <c r="G32">
        <v>0.4829777941658508</v>
      </c>
    </row>
    <row r="33" spans="1:7">
      <c r="A33" t="s">
        <v>386</v>
      </c>
      <c r="B33">
        <v>355</v>
      </c>
      <c r="C33">
        <v>0.4876373626373626</v>
      </c>
      <c r="D33">
        <v>723.5733160397876</v>
      </c>
      <c r="E33">
        <v>0.460941231027589</v>
      </c>
      <c r="F33">
        <v>526761.3740769654</v>
      </c>
      <c r="G33">
        <v>0.4556398457423493</v>
      </c>
    </row>
    <row r="34" spans="1:7">
      <c r="A34" t="s">
        <v>374</v>
      </c>
      <c r="B34">
        <v>353</v>
      </c>
      <c r="C34">
        <v>0.4848901098901099</v>
      </c>
      <c r="D34">
        <v>329.6016668177966</v>
      </c>
      <c r="E34">
        <v>0.3721312862230066</v>
      </c>
      <c r="F34">
        <v>239950.0134433559</v>
      </c>
      <c r="G34">
        <v>0.3752683176490878</v>
      </c>
    </row>
    <row r="35" spans="1:7">
      <c r="A35" t="s">
        <v>380</v>
      </c>
      <c r="B35">
        <v>353</v>
      </c>
      <c r="C35">
        <v>0.4848901098901099</v>
      </c>
      <c r="D35">
        <v>67.58204223093476</v>
      </c>
      <c r="E35">
        <v>0.2488552046806325</v>
      </c>
      <c r="F35">
        <v>49199.7267441205</v>
      </c>
      <c r="G35">
        <v>0.2356837255442311</v>
      </c>
    </row>
    <row r="36" spans="1:7">
      <c r="A36" t="s">
        <v>365</v>
      </c>
      <c r="B36">
        <v>343</v>
      </c>
      <c r="C36">
        <v>0.4711538461538461</v>
      </c>
      <c r="D36">
        <v>73.38671550833421</v>
      </c>
      <c r="E36">
        <v>0.2532377592175927</v>
      </c>
      <c r="F36">
        <v>53425.5288900673</v>
      </c>
      <c r="G36">
        <v>0.2282259144611086</v>
      </c>
    </row>
    <row r="37" spans="1:7">
      <c r="A37" t="s">
        <v>45</v>
      </c>
      <c r="B37">
        <v>340</v>
      </c>
      <c r="C37">
        <v>0.467032967032967</v>
      </c>
      <c r="D37">
        <v>49.81073487837029</v>
      </c>
      <c r="E37">
        <v>0.3321198223745616</v>
      </c>
      <c r="F37">
        <v>36262.21499145357</v>
      </c>
      <c r="G37">
        <v>0.3269318818587305</v>
      </c>
    </row>
    <row r="38" spans="1:7">
      <c r="A38" t="s">
        <v>360</v>
      </c>
      <c r="B38">
        <v>340</v>
      </c>
      <c r="C38">
        <v>0.467032967032967</v>
      </c>
      <c r="D38">
        <v>44.89101101145406</v>
      </c>
      <c r="E38">
        <v>0.2013635058138865</v>
      </c>
      <c r="F38">
        <v>32680.65601633855</v>
      </c>
      <c r="G38">
        <v>0.1961819383920129</v>
      </c>
    </row>
    <row r="39" spans="1:7">
      <c r="A39" t="s">
        <v>394</v>
      </c>
      <c r="B39">
        <v>339</v>
      </c>
      <c r="C39">
        <v>0.4656593406593407</v>
      </c>
      <c r="D39">
        <v>58.41081549428087</v>
      </c>
      <c r="E39">
        <v>0.3891996988635455</v>
      </c>
      <c r="F39">
        <v>42523.07367983647</v>
      </c>
      <c r="G39">
        <v>0.3890300221091456</v>
      </c>
    </row>
    <row r="40" spans="1:7">
      <c r="A40" t="s">
        <v>418</v>
      </c>
      <c r="B40">
        <v>336</v>
      </c>
      <c r="C40">
        <v>0.4615384615384616</v>
      </c>
      <c r="D40">
        <v>48.4502815320345</v>
      </c>
      <c r="E40">
        <v>0.4519496703690195</v>
      </c>
      <c r="F40">
        <v>35271.80495532112</v>
      </c>
      <c r="G40">
        <v>0.4617788959698142</v>
      </c>
    </row>
    <row r="41" spans="1:7">
      <c r="A41" t="s">
        <v>371</v>
      </c>
      <c r="B41">
        <v>333</v>
      </c>
      <c r="C41">
        <v>0.4574175824175824</v>
      </c>
      <c r="D41">
        <v>58.70680811532457</v>
      </c>
      <c r="E41">
        <v>0.2621206555933853</v>
      </c>
      <c r="F41">
        <v>42738.55630795629</v>
      </c>
      <c r="G41">
        <v>0.2542521439974892</v>
      </c>
    </row>
    <row r="42" spans="1:7">
      <c r="A42" t="s">
        <v>399</v>
      </c>
      <c r="B42">
        <v>333</v>
      </c>
      <c r="C42">
        <v>0.4574175824175824</v>
      </c>
      <c r="D42">
        <v>45.88161110685578</v>
      </c>
      <c r="E42">
        <v>0.3844829595377876</v>
      </c>
      <c r="F42">
        <v>33401.81288579101</v>
      </c>
      <c r="G42">
        <v>0.3933874895376601</v>
      </c>
    </row>
    <row r="43" spans="1:7">
      <c r="A43" t="s">
        <v>98</v>
      </c>
      <c r="B43">
        <v>330</v>
      </c>
      <c r="C43">
        <v>0.4532967032967033</v>
      </c>
      <c r="D43">
        <v>160.0704430376277</v>
      </c>
      <c r="E43">
        <v>0.2445359363187087</v>
      </c>
      <c r="F43">
        <v>116531.2825313929</v>
      </c>
      <c r="G43">
        <v>0.2336410428361641</v>
      </c>
    </row>
    <row r="44" spans="1:7">
      <c r="A44" t="s">
        <v>424</v>
      </c>
      <c r="B44">
        <v>330</v>
      </c>
      <c r="C44">
        <v>0.4532967032967033</v>
      </c>
      <c r="D44">
        <v>76.3873920281919</v>
      </c>
      <c r="E44">
        <v>0.393866251801758</v>
      </c>
      <c r="F44">
        <v>55610.02139652371</v>
      </c>
      <c r="G44">
        <v>0.4256300631369105</v>
      </c>
    </row>
    <row r="45" spans="1:7">
      <c r="A45" t="s">
        <v>391</v>
      </c>
      <c r="B45">
        <v>327</v>
      </c>
      <c r="C45">
        <v>0.4491758241758242</v>
      </c>
      <c r="D45">
        <v>68.4332716859534</v>
      </c>
      <c r="E45">
        <v>0.3260630627019501</v>
      </c>
      <c r="F45">
        <v>49819.42178737407</v>
      </c>
      <c r="G45">
        <v>0.3148861290363923</v>
      </c>
    </row>
    <row r="46" spans="1:7">
      <c r="A46" t="s">
        <v>134</v>
      </c>
      <c r="B46">
        <v>320</v>
      </c>
      <c r="C46">
        <v>0.4395604395604396</v>
      </c>
      <c r="D46">
        <v>65.55954150450036</v>
      </c>
      <c r="E46">
        <v>0.4120709244645899</v>
      </c>
      <c r="F46">
        <v>47727.34621527626</v>
      </c>
      <c r="G46">
        <v>0.3730795323243405</v>
      </c>
    </row>
    <row r="47" spans="1:7">
      <c r="A47" t="s">
        <v>397</v>
      </c>
      <c r="B47">
        <v>313</v>
      </c>
      <c r="C47">
        <v>0.429945054945055</v>
      </c>
      <c r="D47">
        <v>247.2352478263225</v>
      </c>
      <c r="E47">
        <v>0.4121014104353495</v>
      </c>
      <c r="F47">
        <v>179987.2604175628</v>
      </c>
      <c r="G47">
        <v>0.3591107433778791</v>
      </c>
    </row>
    <row r="48" spans="1:7">
      <c r="A48" t="s">
        <v>55</v>
      </c>
      <c r="B48">
        <v>311</v>
      </c>
      <c r="C48">
        <v>0.4271978021978022</v>
      </c>
      <c r="D48">
        <v>42.10050773674423</v>
      </c>
      <c r="E48">
        <v>0.2959708519333704</v>
      </c>
      <c r="F48">
        <v>30649.1696323498</v>
      </c>
      <c r="G48">
        <v>0.3173093190453654</v>
      </c>
    </row>
    <row r="49" spans="1:7">
      <c r="A49" t="s">
        <v>361</v>
      </c>
      <c r="B49">
        <v>306</v>
      </c>
      <c r="C49">
        <v>0.4203296703296703</v>
      </c>
      <c r="D49">
        <v>52.92825966371316</v>
      </c>
      <c r="E49">
        <v>0.2671298670887053</v>
      </c>
      <c r="F49">
        <v>38531.77303518318</v>
      </c>
      <c r="G49">
        <v>0.2403814876957717</v>
      </c>
    </row>
    <row r="50" spans="1:7">
      <c r="A50" t="s">
        <v>422</v>
      </c>
      <c r="B50">
        <v>303</v>
      </c>
      <c r="C50">
        <v>0.4162087912087912</v>
      </c>
      <c r="D50">
        <v>102.4555209440823</v>
      </c>
      <c r="E50">
        <v>0.397461007401117</v>
      </c>
      <c r="F50">
        <v>74587.61924729191</v>
      </c>
      <c r="G50">
        <v>0.3739820931164646</v>
      </c>
    </row>
    <row r="51" spans="1:7">
      <c r="A51" t="s">
        <v>381</v>
      </c>
      <c r="B51">
        <v>303</v>
      </c>
      <c r="C51">
        <v>0.4162087912087912</v>
      </c>
      <c r="D51">
        <v>37.21203959570525</v>
      </c>
      <c r="E51">
        <v>0.3277955336993193</v>
      </c>
      <c r="F51">
        <v>27090.36482567342</v>
      </c>
      <c r="G51">
        <v>0.3208805481036925</v>
      </c>
    </row>
    <row r="52" spans="1:7">
      <c r="A52" t="s">
        <v>366</v>
      </c>
      <c r="B52">
        <v>301</v>
      </c>
      <c r="C52">
        <v>0.4134615384615384</v>
      </c>
      <c r="D52">
        <v>47.78852518426091</v>
      </c>
      <c r="E52">
        <v>0.2856953063351086</v>
      </c>
      <c r="F52">
        <v>34790.04633414194</v>
      </c>
      <c r="G52">
        <v>0.2820958876749571</v>
      </c>
    </row>
    <row r="53" spans="1:7">
      <c r="A53" t="s">
        <v>376</v>
      </c>
      <c r="B53">
        <v>301</v>
      </c>
      <c r="C53">
        <v>0.4134615384615384</v>
      </c>
      <c r="D53">
        <v>43.23531066505559</v>
      </c>
      <c r="E53">
        <v>0.3651853503460537</v>
      </c>
      <c r="F53">
        <v>31475.30616416047</v>
      </c>
      <c r="G53">
        <v>0.3499897419695969</v>
      </c>
    </row>
    <row r="54" spans="1:7">
      <c r="A54" t="s">
        <v>426</v>
      </c>
      <c r="B54">
        <v>301</v>
      </c>
      <c r="C54">
        <v>0.4134615384615384</v>
      </c>
      <c r="D54">
        <v>102.8882150075607</v>
      </c>
      <c r="E54">
        <v>0.4122036463530275</v>
      </c>
      <c r="F54">
        <v>74902.62052550419</v>
      </c>
      <c r="G54">
        <v>0.4059301285713958</v>
      </c>
    </row>
    <row r="55" spans="1:7">
      <c r="A55" t="s">
        <v>59</v>
      </c>
      <c r="B55">
        <v>301</v>
      </c>
      <c r="C55">
        <v>0.4134615384615384</v>
      </c>
      <c r="D55">
        <v>59.08536109026096</v>
      </c>
      <c r="E55">
        <v>0.2268818818337497</v>
      </c>
      <c r="F55">
        <v>43014.14287370998</v>
      </c>
      <c r="G55">
        <v>0.2350622908712879</v>
      </c>
    </row>
    <row r="56" spans="1:7">
      <c r="A56" t="s">
        <v>369</v>
      </c>
      <c r="B56">
        <v>300</v>
      </c>
      <c r="C56">
        <v>0.4120879120879121</v>
      </c>
      <c r="D56">
        <v>86.41989683500269</v>
      </c>
      <c r="E56">
        <v>0.08986407848307171</v>
      </c>
      <c r="F56">
        <v>62913.68489588196</v>
      </c>
      <c r="G56">
        <v>0.0719423617732422</v>
      </c>
    </row>
    <row r="57" spans="1:7">
      <c r="A57" t="s">
        <v>373</v>
      </c>
      <c r="B57">
        <v>298</v>
      </c>
      <c r="C57">
        <v>0.4093406593406593</v>
      </c>
      <c r="D57">
        <v>74.97477679311316</v>
      </c>
      <c r="E57">
        <v>0.1551531222479155</v>
      </c>
      <c r="F57">
        <v>54581.63750538639</v>
      </c>
      <c r="G57">
        <v>0.1607041595616074</v>
      </c>
    </row>
    <row r="58" spans="1:7">
      <c r="A58" t="s">
        <v>404</v>
      </c>
      <c r="B58">
        <v>298</v>
      </c>
      <c r="C58">
        <v>0.4093406593406593</v>
      </c>
      <c r="D58">
        <v>42.9316220103773</v>
      </c>
      <c r="E58">
        <v>0.3674234940836108</v>
      </c>
      <c r="F58">
        <v>31254.22082355467</v>
      </c>
      <c r="G58">
        <v>0.3815819949839667</v>
      </c>
    </row>
    <row r="59" spans="1:7">
      <c r="A59" t="s">
        <v>461</v>
      </c>
      <c r="B59">
        <v>296</v>
      </c>
      <c r="C59">
        <v>0.4065934065934066</v>
      </c>
      <c r="D59">
        <v>54.86641179015082</v>
      </c>
      <c r="E59">
        <v>0.4404400703005891</v>
      </c>
      <c r="F59">
        <v>39942.7477832298</v>
      </c>
      <c r="G59">
        <v>0.4565435433529172</v>
      </c>
    </row>
    <row r="60" spans="1:7">
      <c r="A60" t="s">
        <v>436</v>
      </c>
      <c r="B60">
        <v>294</v>
      </c>
      <c r="C60">
        <v>0.4038461538461539</v>
      </c>
      <c r="D60">
        <v>82.85721582340794</v>
      </c>
      <c r="E60">
        <v>0.4534983331320437</v>
      </c>
      <c r="F60">
        <v>60320.05311944098</v>
      </c>
      <c r="G60">
        <v>0.4463075487213897</v>
      </c>
    </row>
    <row r="61" spans="1:7">
      <c r="A61" t="s">
        <v>466</v>
      </c>
      <c r="B61">
        <v>291</v>
      </c>
      <c r="C61">
        <v>0.3997252747252747</v>
      </c>
      <c r="D61">
        <v>92.54091226860912</v>
      </c>
      <c r="E61">
        <v>0.6166595966302725</v>
      </c>
      <c r="F61">
        <v>67369.78413154744</v>
      </c>
      <c r="G61">
        <v>0.6025746665164664</v>
      </c>
    </row>
    <row r="62" spans="1:7">
      <c r="A62" t="s">
        <v>405</v>
      </c>
      <c r="B62">
        <v>290</v>
      </c>
      <c r="C62">
        <v>0.3983516483516483</v>
      </c>
      <c r="D62">
        <v>51.29984593628036</v>
      </c>
      <c r="E62">
        <v>0.336655206236435</v>
      </c>
      <c r="F62">
        <v>37346.2878416121</v>
      </c>
      <c r="G62">
        <v>0.3323121547217785</v>
      </c>
    </row>
    <row r="63" spans="1:7">
      <c r="A63" t="s">
        <v>425</v>
      </c>
      <c r="B63">
        <v>289</v>
      </c>
      <c r="C63">
        <v>0.396978021978022</v>
      </c>
      <c r="D63">
        <v>87.07064995860718</v>
      </c>
      <c r="E63">
        <v>0.4277983215485794</v>
      </c>
      <c r="F63">
        <v>63387.43316986602</v>
      </c>
      <c r="G63">
        <v>0.4118221414626914</v>
      </c>
    </row>
    <row r="64" spans="1:7">
      <c r="A64" t="s">
        <v>400</v>
      </c>
      <c r="B64">
        <v>287</v>
      </c>
      <c r="C64">
        <v>0.3942307692307692</v>
      </c>
      <c r="D64">
        <v>40.56293330531245</v>
      </c>
      <c r="E64">
        <v>0.2748263028703277</v>
      </c>
      <c r="F64">
        <v>29529.81544626746</v>
      </c>
      <c r="G64">
        <v>0.2778943706656881</v>
      </c>
    </row>
    <row r="65" spans="1:7">
      <c r="A65" t="s">
        <v>403</v>
      </c>
      <c r="B65">
        <v>286</v>
      </c>
      <c r="C65">
        <v>0.3928571428571428</v>
      </c>
      <c r="D65">
        <v>51.01326668526195</v>
      </c>
      <c r="E65">
        <v>0.3323520992068263</v>
      </c>
      <c r="F65">
        <v>37137.6581468707</v>
      </c>
      <c r="G65">
        <v>0.3254016342324986</v>
      </c>
    </row>
    <row r="66" spans="1:7">
      <c r="A66" t="s">
        <v>449</v>
      </c>
      <c r="B66">
        <v>284</v>
      </c>
      <c r="C66">
        <v>0.3901098901098901</v>
      </c>
      <c r="D66">
        <v>84.76132956727885</v>
      </c>
      <c r="E66">
        <v>0.5032124374569323</v>
      </c>
      <c r="F66">
        <v>61706.247924979</v>
      </c>
      <c r="G66">
        <v>0.4991262964734118</v>
      </c>
    </row>
    <row r="67" spans="1:7">
      <c r="A67" t="s">
        <v>433</v>
      </c>
      <c r="B67">
        <v>282</v>
      </c>
      <c r="C67">
        <v>0.3873626373626374</v>
      </c>
      <c r="D67">
        <v>52.59621684107028</v>
      </c>
      <c r="E67">
        <v>0.4516934660428556</v>
      </c>
      <c r="F67">
        <v>38290.04586029916</v>
      </c>
      <c r="G67">
        <v>0.4574318861716131</v>
      </c>
    </row>
    <row r="68" spans="1:7">
      <c r="A68" t="s">
        <v>411</v>
      </c>
      <c r="B68">
        <v>278</v>
      </c>
      <c r="C68">
        <v>0.3818681318681318</v>
      </c>
      <c r="D68">
        <v>93.46297768153008</v>
      </c>
      <c r="E68">
        <v>0.2475196418884324</v>
      </c>
      <c r="F68">
        <v>68041.0477521539</v>
      </c>
      <c r="G68">
        <v>0.2335687535863588</v>
      </c>
    </row>
    <row r="69" spans="1:7">
      <c r="A69" t="s">
        <v>453</v>
      </c>
      <c r="B69">
        <v>277</v>
      </c>
      <c r="C69">
        <v>0.3804945054945055</v>
      </c>
      <c r="D69">
        <v>35.96716242540016</v>
      </c>
      <c r="E69">
        <v>0.3365382129745587</v>
      </c>
      <c r="F69">
        <v>26184.09424569132</v>
      </c>
      <c r="G69">
        <v>0.3494962293570643</v>
      </c>
    </row>
    <row r="70" spans="1:7">
      <c r="A70" t="s">
        <v>367</v>
      </c>
      <c r="B70">
        <v>276</v>
      </c>
      <c r="C70">
        <v>0.3791208791208791</v>
      </c>
      <c r="D70">
        <v>57.36865977679674</v>
      </c>
      <c r="E70">
        <v>0.2185106618397056</v>
      </c>
      <c r="F70">
        <v>41764.38431750803</v>
      </c>
      <c r="G70">
        <v>0.2227159374410946</v>
      </c>
    </row>
    <row r="71" spans="1:7">
      <c r="A71" t="s">
        <v>450</v>
      </c>
      <c r="B71">
        <v>273</v>
      </c>
      <c r="C71">
        <v>0.375</v>
      </c>
      <c r="D71">
        <v>44.78460808775544</v>
      </c>
      <c r="E71">
        <v>0.3924971504736819</v>
      </c>
      <c r="F71">
        <v>32603.19468788596</v>
      </c>
      <c r="G71">
        <v>0.4057764292922637</v>
      </c>
    </row>
    <row r="72" spans="1:7">
      <c r="A72" t="s">
        <v>428</v>
      </c>
      <c r="B72">
        <v>273</v>
      </c>
      <c r="C72">
        <v>0.375</v>
      </c>
      <c r="D72">
        <v>70.58440385946368</v>
      </c>
      <c r="E72">
        <v>0.3195496132766097</v>
      </c>
      <c r="F72">
        <v>51385.44600968956</v>
      </c>
      <c r="G72">
        <v>0.336080689898695</v>
      </c>
    </row>
    <row r="73" spans="1:7">
      <c r="A73" t="s">
        <v>389</v>
      </c>
      <c r="B73">
        <v>272</v>
      </c>
      <c r="C73">
        <v>0.3736263736263736</v>
      </c>
      <c r="D73">
        <v>35.66474213951488</v>
      </c>
      <c r="E73">
        <v>0.3120216593138843</v>
      </c>
      <c r="F73">
        <v>25963.93227756683</v>
      </c>
      <c r="G73">
        <v>0.316801881741277</v>
      </c>
    </row>
    <row r="74" spans="1:7">
      <c r="A74" t="s">
        <v>395</v>
      </c>
      <c r="B74">
        <v>269</v>
      </c>
      <c r="C74">
        <v>0.3695054945054945</v>
      </c>
      <c r="D74">
        <v>38.0155194018497</v>
      </c>
      <c r="E74">
        <v>0.205042717552358</v>
      </c>
      <c r="F74">
        <v>27675.29812454658</v>
      </c>
      <c r="G74">
        <v>0.1994923536709631</v>
      </c>
    </row>
    <row r="75" spans="1:7">
      <c r="A75" t="s">
        <v>370</v>
      </c>
      <c r="B75">
        <v>266</v>
      </c>
      <c r="C75">
        <v>0.3653846153846154</v>
      </c>
      <c r="D75">
        <v>48.40708379052737</v>
      </c>
      <c r="E75">
        <v>0.1862164178813076</v>
      </c>
      <c r="F75">
        <v>35240.35699950393</v>
      </c>
      <c r="G75">
        <v>0.1674654216309855</v>
      </c>
    </row>
    <row r="76" spans="1:7">
      <c r="A76" t="s">
        <v>459</v>
      </c>
      <c r="B76">
        <v>264</v>
      </c>
      <c r="C76">
        <v>0.3626373626373626</v>
      </c>
      <c r="D76">
        <v>41.43923805676709</v>
      </c>
      <c r="E76">
        <v>0.4018958631080747</v>
      </c>
      <c r="F76">
        <v>30167.76530532644</v>
      </c>
      <c r="G76">
        <v>0.4151119617373479</v>
      </c>
    </row>
    <row r="77" spans="1:7">
      <c r="A77" t="s">
        <v>421</v>
      </c>
      <c r="B77">
        <v>252</v>
      </c>
      <c r="C77">
        <v>0.3461538461538461</v>
      </c>
      <c r="D77">
        <v>59.13395271633235</v>
      </c>
      <c r="E77">
        <v>0.2953491084470232</v>
      </c>
      <c r="F77">
        <v>43049.51757748995</v>
      </c>
      <c r="G77">
        <v>0.2763630861979529</v>
      </c>
    </row>
    <row r="78" spans="1:7">
      <c r="A78" t="s">
        <v>414</v>
      </c>
      <c r="B78">
        <v>250</v>
      </c>
      <c r="C78">
        <v>0.3434065934065934</v>
      </c>
      <c r="D78">
        <v>68.36467967080185</v>
      </c>
      <c r="E78">
        <v>0.2050415639874697</v>
      </c>
      <c r="F78">
        <v>49769.48680034374</v>
      </c>
      <c r="G78">
        <v>0.1956961673581886</v>
      </c>
    </row>
    <row r="79" spans="1:7">
      <c r="A79" t="s">
        <v>409</v>
      </c>
      <c r="B79">
        <v>250</v>
      </c>
      <c r="C79">
        <v>0.3434065934065934</v>
      </c>
      <c r="D79">
        <v>27.37595282853128</v>
      </c>
      <c r="E79">
        <v>0.3320801453461433</v>
      </c>
      <c r="F79">
        <v>19929.69365917077</v>
      </c>
      <c r="G79">
        <v>0.31760204943695</v>
      </c>
    </row>
    <row r="80" spans="1:7">
      <c r="A80" t="s">
        <v>408</v>
      </c>
      <c r="B80">
        <v>250</v>
      </c>
      <c r="C80">
        <v>0.3434065934065934</v>
      </c>
      <c r="D80">
        <v>40.24105057761226</v>
      </c>
      <c r="E80">
        <v>0.3851600526499273</v>
      </c>
      <c r="F80">
        <v>29295.48482050172</v>
      </c>
      <c r="G80">
        <v>0.3639429266465848</v>
      </c>
    </row>
    <row r="81" spans="1:7">
      <c r="A81" t="s">
        <v>91</v>
      </c>
      <c r="B81">
        <v>249</v>
      </c>
      <c r="C81">
        <v>0.342032967032967</v>
      </c>
      <c r="D81">
        <v>28.14807335281634</v>
      </c>
      <c r="E81">
        <v>0.350682188889008</v>
      </c>
      <c r="F81">
        <v>20491.7974008503</v>
      </c>
      <c r="G81">
        <v>0.3374608641897919</v>
      </c>
    </row>
    <row r="82" spans="1:7">
      <c r="A82" t="s">
        <v>133</v>
      </c>
      <c r="B82">
        <v>244</v>
      </c>
      <c r="C82">
        <v>0.3351648351648351</v>
      </c>
      <c r="D82">
        <v>40.66283816503474</v>
      </c>
      <c r="E82">
        <v>0.3823016410125363</v>
      </c>
      <c r="F82">
        <v>29602.54618414529</v>
      </c>
      <c r="G82">
        <v>0.3790503152992877</v>
      </c>
    </row>
    <row r="83" spans="1:7">
      <c r="A83" t="s">
        <v>398</v>
      </c>
      <c r="B83">
        <v>244</v>
      </c>
      <c r="C83">
        <v>0.3351648351648351</v>
      </c>
      <c r="D83">
        <v>26.63720620185951</v>
      </c>
      <c r="E83">
        <v>0.3234073369378978</v>
      </c>
      <c r="F83">
        <v>19391.88611495373</v>
      </c>
      <c r="G83">
        <v>0.3071086058473905</v>
      </c>
    </row>
    <row r="84" spans="1:7">
      <c r="A84" t="s">
        <v>385</v>
      </c>
      <c r="B84">
        <v>242</v>
      </c>
      <c r="C84">
        <v>0.3324175824175824</v>
      </c>
      <c r="D84">
        <v>33.26829338294547</v>
      </c>
      <c r="E84">
        <v>0.1789314432509478</v>
      </c>
      <c r="F84">
        <v>24219.3175827843</v>
      </c>
      <c r="G84">
        <v>0.1699531666785755</v>
      </c>
    </row>
    <row r="85" spans="1:7">
      <c r="A85" t="s">
        <v>437</v>
      </c>
      <c r="B85">
        <v>242</v>
      </c>
      <c r="C85">
        <v>0.3324175824175824</v>
      </c>
      <c r="D85">
        <v>38.76127403965287</v>
      </c>
      <c r="E85">
        <v>0.3646501079266111</v>
      </c>
      <c r="F85">
        <v>28218.20750086729</v>
      </c>
      <c r="G85">
        <v>0.3336338728856939</v>
      </c>
    </row>
    <row r="86" spans="1:7">
      <c r="A86" t="s">
        <v>393</v>
      </c>
      <c r="B86">
        <v>240</v>
      </c>
      <c r="C86">
        <v>0.3296703296703297</v>
      </c>
      <c r="D86">
        <v>39.64413838920949</v>
      </c>
      <c r="E86">
        <v>0.2841052375242201</v>
      </c>
      <c r="F86">
        <v>28860.93274734451</v>
      </c>
      <c r="G86">
        <v>0.2820364363218371</v>
      </c>
    </row>
    <row r="87" spans="1:7">
      <c r="A87" t="s">
        <v>537</v>
      </c>
      <c r="B87">
        <v>235</v>
      </c>
      <c r="C87">
        <v>0.3228021978021978</v>
      </c>
      <c r="D87">
        <v>54.49909278348649</v>
      </c>
      <c r="E87">
        <v>0.4292243008722102</v>
      </c>
      <c r="F87">
        <v>39675.33954637816</v>
      </c>
      <c r="G87">
        <v>0.5334452394909026</v>
      </c>
    </row>
    <row r="88" spans="1:7">
      <c r="A88" t="s">
        <v>388</v>
      </c>
      <c r="B88">
        <v>232</v>
      </c>
      <c r="C88">
        <v>0.3186813186813187</v>
      </c>
      <c r="D88">
        <v>26.2287513052037</v>
      </c>
      <c r="E88">
        <v>0.2733029322988462</v>
      </c>
      <c r="F88">
        <v>19094.5309501883</v>
      </c>
      <c r="G88">
        <v>0.2747039353157861</v>
      </c>
    </row>
    <row r="89" spans="1:7">
      <c r="A89" t="s">
        <v>427</v>
      </c>
      <c r="B89">
        <v>230</v>
      </c>
      <c r="C89">
        <v>0.3159340659340659</v>
      </c>
      <c r="D89">
        <v>37.867967710866</v>
      </c>
      <c r="E89">
        <v>0.2771135809353129</v>
      </c>
      <c r="F89">
        <v>27567.88049351045</v>
      </c>
      <c r="G89">
        <v>0.2751460328780796</v>
      </c>
    </row>
    <row r="90" spans="1:7">
      <c r="A90" t="s">
        <v>77</v>
      </c>
      <c r="B90">
        <v>229</v>
      </c>
      <c r="C90">
        <v>0.3145604395604396</v>
      </c>
      <c r="D90">
        <v>29.35268537506594</v>
      </c>
      <c r="E90">
        <v>0.242450439699931</v>
      </c>
      <c r="F90">
        <v>21368.754953048</v>
      </c>
      <c r="G90">
        <v>0.2375816485223031</v>
      </c>
    </row>
    <row r="91" spans="1:7">
      <c r="A91" t="s">
        <v>93</v>
      </c>
      <c r="B91">
        <v>229</v>
      </c>
      <c r="C91">
        <v>0.3145604395604396</v>
      </c>
      <c r="D91">
        <v>24.07527844970999</v>
      </c>
      <c r="E91">
        <v>0.3081861724045027</v>
      </c>
      <c r="F91">
        <v>17526.80271138887</v>
      </c>
      <c r="G91">
        <v>0.3051806702779978</v>
      </c>
    </row>
    <row r="92" spans="1:7">
      <c r="A92" t="s">
        <v>467</v>
      </c>
      <c r="B92">
        <v>227</v>
      </c>
      <c r="C92">
        <v>0.3118131868131868</v>
      </c>
      <c r="D92">
        <v>39.40018194073401</v>
      </c>
      <c r="E92">
        <v>0.33272600841739</v>
      </c>
      <c r="F92">
        <v>28683.33245285436</v>
      </c>
      <c r="G92">
        <v>0.3464746018430897</v>
      </c>
    </row>
    <row r="93" spans="1:7">
      <c r="A93" t="s">
        <v>439</v>
      </c>
      <c r="B93">
        <v>227</v>
      </c>
      <c r="C93">
        <v>0.3118131868131868</v>
      </c>
      <c r="D93">
        <v>28.81417215032944</v>
      </c>
      <c r="E93">
        <v>0.257914920446567</v>
      </c>
      <c r="F93">
        <v>20976.71732543983</v>
      </c>
      <c r="G93">
        <v>0.2773008801794744</v>
      </c>
    </row>
    <row r="94" spans="1:7">
      <c r="A94" t="s">
        <v>159</v>
      </c>
      <c r="B94">
        <v>225</v>
      </c>
      <c r="C94">
        <v>0.3090659340659341</v>
      </c>
      <c r="D94">
        <v>25.38610059543429</v>
      </c>
      <c r="E94">
        <v>0.3815799558006039</v>
      </c>
      <c r="F94">
        <v>18481.08123347616</v>
      </c>
      <c r="G94">
        <v>0.3939814241250059</v>
      </c>
    </row>
    <row r="95" spans="1:7">
      <c r="A95" t="s">
        <v>442</v>
      </c>
      <c r="B95">
        <v>224</v>
      </c>
      <c r="C95">
        <v>0.3076923076923077</v>
      </c>
      <c r="D95">
        <v>27.16566223361739</v>
      </c>
      <c r="E95">
        <v>0.355472300830291</v>
      </c>
      <c r="F95">
        <v>19776.60210607346</v>
      </c>
      <c r="G95">
        <v>0.3546636886302412</v>
      </c>
    </row>
    <row r="96" spans="1:7">
      <c r="A96" t="s">
        <v>377</v>
      </c>
      <c r="B96">
        <v>223</v>
      </c>
      <c r="C96">
        <v>0.3063186813186813</v>
      </c>
      <c r="D96">
        <v>22.55894139233547</v>
      </c>
      <c r="E96">
        <v>0.1837427293728864</v>
      </c>
      <c r="F96">
        <v>16422.90933362022</v>
      </c>
      <c r="G96">
        <v>0.1900289635494569</v>
      </c>
    </row>
    <row r="97" spans="1:7">
      <c r="A97" t="s">
        <v>396</v>
      </c>
      <c r="B97">
        <v>223</v>
      </c>
      <c r="C97">
        <v>0.3063186813186813</v>
      </c>
      <c r="D97">
        <v>29.518816681709</v>
      </c>
      <c r="E97">
        <v>0.1723821294113244</v>
      </c>
      <c r="F97">
        <v>21489.69854428415</v>
      </c>
      <c r="G97">
        <v>0.1808819036584877</v>
      </c>
    </row>
    <row r="98" spans="1:7">
      <c r="A98" t="s">
        <v>468</v>
      </c>
      <c r="B98">
        <v>222</v>
      </c>
      <c r="C98">
        <v>0.304945054945055</v>
      </c>
      <c r="D98">
        <v>31.04907616314395</v>
      </c>
      <c r="E98">
        <v>0.3147976919269952</v>
      </c>
      <c r="F98">
        <v>22603.72744676879</v>
      </c>
      <c r="G98">
        <v>0.3390809602142292</v>
      </c>
    </row>
    <row r="99" spans="1:7">
      <c r="A99" t="s">
        <v>430</v>
      </c>
      <c r="B99">
        <v>216</v>
      </c>
      <c r="C99">
        <v>0.2967032967032967</v>
      </c>
      <c r="D99">
        <v>29.63386767444002</v>
      </c>
      <c r="E99">
        <v>0.2596446400834088</v>
      </c>
      <c r="F99">
        <v>21573.45566699234</v>
      </c>
      <c r="G99">
        <v>0.2640501580977443</v>
      </c>
    </row>
    <row r="100" spans="1:7">
      <c r="A100" t="s">
        <v>435</v>
      </c>
      <c r="B100">
        <v>214</v>
      </c>
      <c r="C100">
        <v>0.293956043956044</v>
      </c>
      <c r="D100">
        <v>24.50391063090126</v>
      </c>
      <c r="E100">
        <v>0.3138722863405661</v>
      </c>
      <c r="F100">
        <v>17838.84693929612</v>
      </c>
      <c r="G100">
        <v>0.3178499151480473</v>
      </c>
    </row>
    <row r="101" spans="1:7">
      <c r="A101" t="s">
        <v>441</v>
      </c>
      <c r="B101">
        <v>212</v>
      </c>
      <c r="C101">
        <v>0.2912087912087912</v>
      </c>
      <c r="D101">
        <v>28.87542269498227</v>
      </c>
      <c r="E101">
        <v>0.2733039055589863</v>
      </c>
      <c r="F101">
        <v>21021.30772194709</v>
      </c>
      <c r="G101">
        <v>0.2783481623640815</v>
      </c>
    </row>
    <row r="102" spans="1:7">
      <c r="A102" t="s">
        <v>108</v>
      </c>
      <c r="B102">
        <v>211</v>
      </c>
      <c r="C102">
        <v>0.2898351648351649</v>
      </c>
      <c r="D102">
        <v>22.86035667073261</v>
      </c>
      <c r="E102">
        <v>0.2465322484379051</v>
      </c>
      <c r="F102">
        <v>16642.33965629334</v>
      </c>
      <c r="G102">
        <v>0.2598898373691778</v>
      </c>
    </row>
    <row r="103" spans="1:7">
      <c r="A103" t="s">
        <v>432</v>
      </c>
      <c r="B103">
        <v>208</v>
      </c>
      <c r="C103">
        <v>0.2857142857142857</v>
      </c>
      <c r="D103">
        <v>26.24126192244579</v>
      </c>
      <c r="E103">
        <v>0.32454042621878</v>
      </c>
      <c r="F103">
        <v>19103.63867954054</v>
      </c>
      <c r="G103">
        <v>0.319504982729062</v>
      </c>
    </row>
    <row r="104" spans="1:7">
      <c r="A104" t="s">
        <v>407</v>
      </c>
      <c r="B104">
        <v>205</v>
      </c>
      <c r="C104">
        <v>0.2815934065934066</v>
      </c>
      <c r="D104">
        <v>24.02519271536264</v>
      </c>
      <c r="E104">
        <v>0.2783299414042549</v>
      </c>
      <c r="F104">
        <v>17490.340296784</v>
      </c>
      <c r="G104">
        <v>0.2758391078973608</v>
      </c>
    </row>
    <row r="105" spans="1:7">
      <c r="A105" t="s">
        <v>420</v>
      </c>
      <c r="B105">
        <v>205</v>
      </c>
      <c r="C105">
        <v>0.2815934065934066</v>
      </c>
      <c r="D105">
        <v>37.59850059721702</v>
      </c>
      <c r="E105">
        <v>0.2194183259166618</v>
      </c>
      <c r="F105">
        <v>27371.70843477399</v>
      </c>
      <c r="G105">
        <v>0.2016573202245361</v>
      </c>
    </row>
    <row r="106" spans="1:7">
      <c r="A106" t="s">
        <v>471</v>
      </c>
      <c r="B106">
        <v>204</v>
      </c>
      <c r="C106">
        <v>0.2802197802197802</v>
      </c>
      <c r="D106">
        <v>61.13511569948248</v>
      </c>
      <c r="E106">
        <v>0.44004482633923</v>
      </c>
      <c r="F106">
        <v>44506.36422922325</v>
      </c>
      <c r="G106">
        <v>0.4445588849669169</v>
      </c>
    </row>
    <row r="107" spans="1:7">
      <c r="A107" t="s">
        <v>454</v>
      </c>
      <c r="B107">
        <v>202</v>
      </c>
      <c r="C107">
        <v>0.2774725274725275</v>
      </c>
      <c r="D107">
        <v>26.85533226116073</v>
      </c>
      <c r="E107">
        <v>0.3135107115707094</v>
      </c>
      <c r="F107">
        <v>19550.68188612501</v>
      </c>
      <c r="G107">
        <v>0.3105878482596371</v>
      </c>
    </row>
    <row r="108" spans="1:7">
      <c r="A108" t="s">
        <v>101</v>
      </c>
      <c r="B108">
        <v>201</v>
      </c>
      <c r="C108">
        <v>0.2760989010989011</v>
      </c>
      <c r="D108">
        <v>23.1525111805576</v>
      </c>
      <c r="E108">
        <v>0.328034228399907</v>
      </c>
      <c r="F108">
        <v>16855.02813944593</v>
      </c>
      <c r="G108">
        <v>0.3143763037017216</v>
      </c>
    </row>
    <row r="109" spans="1:7">
      <c r="A109" t="s">
        <v>472</v>
      </c>
      <c r="B109">
        <v>200</v>
      </c>
      <c r="C109">
        <v>0.2747252747252747</v>
      </c>
      <c r="D109">
        <v>24.1112068492723</v>
      </c>
      <c r="E109">
        <v>0.3727929895275458</v>
      </c>
      <c r="F109">
        <v>17552.95858627024</v>
      </c>
      <c r="G109">
        <v>0.3786757846996328</v>
      </c>
    </row>
    <row r="110" spans="1:7">
      <c r="A110" t="s">
        <v>429</v>
      </c>
      <c r="B110">
        <v>200</v>
      </c>
      <c r="C110">
        <v>0.2747252747252747</v>
      </c>
      <c r="D110">
        <v>29.65741422157151</v>
      </c>
      <c r="E110">
        <v>0.1860410495678869</v>
      </c>
      <c r="F110">
        <v>21590.59755330406</v>
      </c>
      <c r="G110">
        <v>0.1765695949938617</v>
      </c>
    </row>
    <row r="111" spans="1:7">
      <c r="A111" t="s">
        <v>410</v>
      </c>
      <c r="B111">
        <v>198</v>
      </c>
      <c r="C111">
        <v>0.271978021978022</v>
      </c>
      <c r="D111">
        <v>39.25203508395641</v>
      </c>
      <c r="E111">
        <v>0.1531202971992973</v>
      </c>
      <c r="F111">
        <v>28575.48154112027</v>
      </c>
      <c r="G111">
        <v>0.1308821988463003</v>
      </c>
    </row>
    <row r="112" spans="1:7">
      <c r="A112" t="s">
        <v>434</v>
      </c>
      <c r="B112">
        <v>198</v>
      </c>
      <c r="C112">
        <v>0.271978021978022</v>
      </c>
      <c r="D112">
        <v>24.44478939581529</v>
      </c>
      <c r="E112">
        <v>0.2527841498139678</v>
      </c>
      <c r="F112">
        <v>17795.80668015353</v>
      </c>
      <c r="G112">
        <v>0.2448532450214887</v>
      </c>
    </row>
    <row r="113" spans="1:7">
      <c r="A113" t="s">
        <v>494</v>
      </c>
      <c r="B113">
        <v>195</v>
      </c>
      <c r="C113">
        <v>0.2678571428571428</v>
      </c>
      <c r="D113">
        <v>20.85657181709451</v>
      </c>
      <c r="E113">
        <v>0.4532373338971954</v>
      </c>
      <c r="F113">
        <v>15183.5842828448</v>
      </c>
      <c r="G113">
        <v>0.4457900940334739</v>
      </c>
    </row>
    <row r="114" spans="1:7">
      <c r="A114" t="s">
        <v>401</v>
      </c>
      <c r="B114">
        <v>195</v>
      </c>
      <c r="C114">
        <v>0.2678571428571428</v>
      </c>
      <c r="D114">
        <v>20.90058720330453</v>
      </c>
      <c r="E114">
        <v>0.2597658437603684</v>
      </c>
      <c r="F114">
        <v>15215.6274840057</v>
      </c>
      <c r="G114">
        <v>0.258263222748058</v>
      </c>
    </row>
    <row r="115" spans="1:7">
      <c r="A115" t="s">
        <v>392</v>
      </c>
      <c r="B115">
        <v>194</v>
      </c>
      <c r="C115">
        <v>0.2664835164835165</v>
      </c>
      <c r="D115">
        <v>23.64309098567566</v>
      </c>
      <c r="E115">
        <v>0.1949370343412818</v>
      </c>
      <c r="F115">
        <v>17212.17023757188</v>
      </c>
      <c r="G115">
        <v>0.189091656155162</v>
      </c>
    </row>
    <row r="116" spans="1:7">
      <c r="A116" t="s">
        <v>456</v>
      </c>
      <c r="B116">
        <v>192</v>
      </c>
      <c r="C116">
        <v>0.2637362637362637</v>
      </c>
      <c r="D116">
        <v>27.51620181595807</v>
      </c>
      <c r="E116">
        <v>0.2888406089235598</v>
      </c>
      <c r="F116">
        <v>20031.79492201748</v>
      </c>
      <c r="G116">
        <v>0.2788536812384315</v>
      </c>
    </row>
    <row r="117" spans="1:7">
      <c r="A117" t="s">
        <v>497</v>
      </c>
      <c r="B117">
        <v>192</v>
      </c>
      <c r="C117">
        <v>0.2637362637362637</v>
      </c>
      <c r="D117">
        <v>22.10444051567166</v>
      </c>
      <c r="E117">
        <v>0.4313693165614952</v>
      </c>
      <c r="F117">
        <v>16092.03269540897</v>
      </c>
      <c r="G117">
        <v>0.4420180340681704</v>
      </c>
    </row>
    <row r="118" spans="1:7">
      <c r="A118" t="s">
        <v>509</v>
      </c>
      <c r="B118">
        <v>191</v>
      </c>
      <c r="C118">
        <v>0.2623626373626374</v>
      </c>
      <c r="D118">
        <v>21.84591089869733</v>
      </c>
      <c r="E118">
        <v>0.4143298041428798</v>
      </c>
      <c r="F118">
        <v>15903.82313425166</v>
      </c>
      <c r="G118">
        <v>0.444740859502081</v>
      </c>
    </row>
    <row r="119" spans="1:7">
      <c r="A119" t="s">
        <v>476</v>
      </c>
      <c r="B119">
        <v>190</v>
      </c>
      <c r="C119">
        <v>0.260989010989011</v>
      </c>
      <c r="D119">
        <v>24.59062277432553</v>
      </c>
      <c r="E119">
        <v>0.3828646077721499</v>
      </c>
      <c r="F119">
        <v>17901.97337970899</v>
      </c>
      <c r="G119">
        <v>0.3798500528404078</v>
      </c>
    </row>
    <row r="120" spans="1:7">
      <c r="A120" t="s">
        <v>457</v>
      </c>
      <c r="B120">
        <v>189</v>
      </c>
      <c r="C120">
        <v>0.2596153846153846</v>
      </c>
      <c r="D120">
        <v>23.92559233010204</v>
      </c>
      <c r="E120">
        <v>0.314953823666984</v>
      </c>
      <c r="F120">
        <v>17417.83121631428</v>
      </c>
      <c r="G120">
        <v>0.3222156218512016</v>
      </c>
    </row>
    <row r="121" spans="1:7">
      <c r="A121" t="s">
        <v>431</v>
      </c>
      <c r="B121">
        <v>184</v>
      </c>
      <c r="C121">
        <v>0.2527472527472527</v>
      </c>
      <c r="D121">
        <v>21.44934557157887</v>
      </c>
      <c r="E121">
        <v>0.2729879903712802</v>
      </c>
      <c r="F121">
        <v>15615.12357610942</v>
      </c>
      <c r="G121">
        <v>0.2661726553638126</v>
      </c>
    </row>
    <row r="122" spans="1:7">
      <c r="A122" t="s">
        <v>464</v>
      </c>
      <c r="B122">
        <v>183</v>
      </c>
      <c r="C122">
        <v>0.2513736263736264</v>
      </c>
      <c r="D122">
        <v>20.1212119792946</v>
      </c>
      <c r="E122">
        <v>0.286109089125039</v>
      </c>
      <c r="F122">
        <v>14648.24232092647</v>
      </c>
      <c r="G122">
        <v>0.2783045876015331</v>
      </c>
    </row>
    <row r="123" spans="1:7">
      <c r="A123" t="s">
        <v>489</v>
      </c>
      <c r="B123">
        <v>180</v>
      </c>
      <c r="C123">
        <v>0.2472527472527473</v>
      </c>
      <c r="D123">
        <v>23.40826269305162</v>
      </c>
      <c r="E123">
        <v>0.3615243674517256</v>
      </c>
      <c r="F123">
        <v>17041.21524054158</v>
      </c>
      <c r="G123">
        <v>0.369513041767012</v>
      </c>
    </row>
    <row r="124" spans="1:7">
      <c r="A124" t="s">
        <v>451</v>
      </c>
      <c r="B124">
        <v>178</v>
      </c>
      <c r="C124">
        <v>0.2445054945054945</v>
      </c>
      <c r="D124">
        <v>18.50986249905419</v>
      </c>
      <c r="E124">
        <v>0.2917498017338216</v>
      </c>
      <c r="F124">
        <v>13475.17989931145</v>
      </c>
      <c r="G124">
        <v>0.2904740260561545</v>
      </c>
    </row>
    <row r="125" spans="1:7">
      <c r="A125" t="s">
        <v>495</v>
      </c>
      <c r="B125">
        <v>175</v>
      </c>
      <c r="C125">
        <v>0.2403846153846154</v>
      </c>
      <c r="D125">
        <v>18.75302980734677</v>
      </c>
      <c r="E125">
        <v>0.4577450944662114</v>
      </c>
      <c r="F125">
        <v>13652.20569974845</v>
      </c>
      <c r="G125">
        <v>0.4367493231481038</v>
      </c>
    </row>
    <row r="126" spans="1:7">
      <c r="A126" t="s">
        <v>448</v>
      </c>
      <c r="B126">
        <v>175</v>
      </c>
      <c r="C126">
        <v>0.2403846153846154</v>
      </c>
      <c r="D126">
        <v>16.70473382285189</v>
      </c>
      <c r="E126">
        <v>0.2668134841455926</v>
      </c>
      <c r="F126">
        <v>12161.04622303618</v>
      </c>
      <c r="G126">
        <v>0.2487671201423707</v>
      </c>
    </row>
    <row r="127" spans="1:7">
      <c r="A127" t="s">
        <v>445</v>
      </c>
      <c r="B127">
        <v>171</v>
      </c>
      <c r="C127">
        <v>0.2348901098901099</v>
      </c>
      <c r="D127">
        <v>18.76095807985729</v>
      </c>
      <c r="E127">
        <v>0.2496488375869559</v>
      </c>
      <c r="F127">
        <v>13657.97748213611</v>
      </c>
      <c r="G127">
        <v>0.2552637632191369</v>
      </c>
    </row>
    <row r="128" spans="1:7">
      <c r="A128" t="s">
        <v>458</v>
      </c>
      <c r="B128">
        <v>171</v>
      </c>
      <c r="C128">
        <v>0.2348901098901099</v>
      </c>
      <c r="D128">
        <v>41.93119587801959</v>
      </c>
      <c r="E128">
        <v>0.3884153534049752</v>
      </c>
      <c r="F128">
        <v>30525.91059919827</v>
      </c>
      <c r="G128">
        <v>0.3851735219670565</v>
      </c>
    </row>
    <row r="129" spans="1:7">
      <c r="A129" t="s">
        <v>488</v>
      </c>
      <c r="B129">
        <v>168</v>
      </c>
      <c r="C129">
        <v>0.2307692307692308</v>
      </c>
      <c r="D129">
        <v>20.46459182314272</v>
      </c>
      <c r="E129">
        <v>0.3429546525784992</v>
      </c>
      <c r="F129">
        <v>14898.2228472479</v>
      </c>
      <c r="G129">
        <v>0.3688539897933181</v>
      </c>
    </row>
    <row r="130" spans="1:7">
      <c r="A130" t="s">
        <v>482</v>
      </c>
      <c r="B130">
        <v>167</v>
      </c>
      <c r="C130">
        <v>0.2293956043956044</v>
      </c>
      <c r="D130">
        <v>23.61441216352303</v>
      </c>
      <c r="E130">
        <v>0.4160598029554964</v>
      </c>
      <c r="F130">
        <v>17191.29205504477</v>
      </c>
      <c r="G130">
        <v>0.405314740794342</v>
      </c>
    </row>
    <row r="131" spans="1:7">
      <c r="A131" t="s">
        <v>446</v>
      </c>
      <c r="B131">
        <v>166</v>
      </c>
      <c r="C131">
        <v>0.228021978021978</v>
      </c>
      <c r="D131">
        <v>22.45071151894648</v>
      </c>
      <c r="E131">
        <v>0.2156592958014397</v>
      </c>
      <c r="F131">
        <v>16344.11798579304</v>
      </c>
      <c r="G131">
        <v>0.215777254948043</v>
      </c>
    </row>
    <row r="132" spans="1:7">
      <c r="A132" t="s">
        <v>443</v>
      </c>
      <c r="B132">
        <v>164</v>
      </c>
      <c r="C132">
        <v>0.2252747252747253</v>
      </c>
      <c r="D132">
        <v>19.40801388966726</v>
      </c>
      <c r="E132">
        <v>0.2348608788012632</v>
      </c>
      <c r="F132">
        <v>14129.03411167777</v>
      </c>
      <c r="G132">
        <v>0.226512550624591</v>
      </c>
    </row>
    <row r="133" spans="1:7">
      <c r="A133" t="s">
        <v>189</v>
      </c>
      <c r="B133">
        <v>162</v>
      </c>
      <c r="C133">
        <v>0.2225274725274725</v>
      </c>
      <c r="D133">
        <v>22.31621253203856</v>
      </c>
      <c r="E133">
        <v>0.4397690072302642</v>
      </c>
      <c r="F133">
        <v>16246.20272332407</v>
      </c>
      <c r="G133">
        <v>0.4319666157959706</v>
      </c>
    </row>
    <row r="134" spans="1:7">
      <c r="A134" t="s">
        <v>478</v>
      </c>
      <c r="B134">
        <v>161</v>
      </c>
      <c r="C134">
        <v>0.2211538461538461</v>
      </c>
      <c r="D134">
        <v>21.54963069337594</v>
      </c>
      <c r="E134">
        <v>0.3136815585948644</v>
      </c>
      <c r="F134">
        <v>15688.13114477768</v>
      </c>
      <c r="G134">
        <v>0.3258504689413739</v>
      </c>
    </row>
    <row r="135" spans="1:7">
      <c r="A135" t="s">
        <v>419</v>
      </c>
      <c r="B135">
        <v>161</v>
      </c>
      <c r="C135">
        <v>0.2211538461538461</v>
      </c>
      <c r="D135">
        <v>19.8201345947915</v>
      </c>
      <c r="E135">
        <v>0.2099370802794859</v>
      </c>
      <c r="F135">
        <v>14429.05798500821</v>
      </c>
      <c r="G135">
        <v>0.201732514982411</v>
      </c>
    </row>
    <row r="136" spans="1:7">
      <c r="A136" t="s">
        <v>512</v>
      </c>
      <c r="B136">
        <v>160</v>
      </c>
      <c r="C136">
        <v>0.2197802197802198</v>
      </c>
      <c r="D136">
        <v>24.44426337498084</v>
      </c>
      <c r="E136">
        <v>0.5050447805922311</v>
      </c>
      <c r="F136">
        <v>17795.42373698605</v>
      </c>
      <c r="G136">
        <v>0.5043514770844848</v>
      </c>
    </row>
    <row r="137" spans="1:7">
      <c r="A137" t="s">
        <v>501</v>
      </c>
      <c r="B137">
        <v>157</v>
      </c>
      <c r="C137">
        <v>0.2156593406593407</v>
      </c>
      <c r="D137">
        <v>16.93822462002474</v>
      </c>
      <c r="E137">
        <v>0.224089209797641</v>
      </c>
      <c r="F137">
        <v>12331.02752337801</v>
      </c>
      <c r="G137">
        <v>0.2626160576563712</v>
      </c>
    </row>
    <row r="138" spans="1:7">
      <c r="A138" t="s">
        <v>144</v>
      </c>
      <c r="B138">
        <v>157</v>
      </c>
      <c r="C138">
        <v>0.2156593406593407</v>
      </c>
      <c r="D138">
        <v>19.51782834502131</v>
      </c>
      <c r="E138">
        <v>0.3268580573999368</v>
      </c>
      <c r="F138">
        <v>14208.97903517551</v>
      </c>
      <c r="G138">
        <v>0.3235620987231475</v>
      </c>
    </row>
    <row r="139" spans="1:7">
      <c r="A139" t="s">
        <v>475</v>
      </c>
      <c r="B139">
        <v>156</v>
      </c>
      <c r="C139">
        <v>0.2142857142857143</v>
      </c>
      <c r="D139">
        <v>20.55847585849637</v>
      </c>
      <c r="E139">
        <v>0.3378031960531242</v>
      </c>
      <c r="F139">
        <v>14966.57042498536</v>
      </c>
      <c r="G139">
        <v>0.3344901574706141</v>
      </c>
    </row>
    <row r="140" spans="1:7">
      <c r="A140" t="s">
        <v>438</v>
      </c>
      <c r="B140">
        <v>154</v>
      </c>
      <c r="C140">
        <v>0.2115384615384615</v>
      </c>
      <c r="D140">
        <v>14.89653786086542</v>
      </c>
      <c r="E140">
        <v>0.2094763267756302</v>
      </c>
      <c r="F140">
        <v>10844.67956271003</v>
      </c>
      <c r="G140">
        <v>0.2104564278164592</v>
      </c>
    </row>
    <row r="141" spans="1:7">
      <c r="A141" t="s">
        <v>481</v>
      </c>
      <c r="B141">
        <v>152</v>
      </c>
      <c r="C141">
        <v>0.2087912087912088</v>
      </c>
      <c r="D141">
        <v>15.94481057185649</v>
      </c>
      <c r="E141">
        <v>0.3419906936999975</v>
      </c>
      <c r="F141">
        <v>11607.82209631153</v>
      </c>
      <c r="G141">
        <v>0.3451505943548534</v>
      </c>
    </row>
    <row r="142" spans="1:7">
      <c r="A142" t="s">
        <v>416</v>
      </c>
      <c r="B142">
        <v>149</v>
      </c>
      <c r="C142">
        <v>0.2046703296703297</v>
      </c>
      <c r="D142">
        <v>15.15274836290852</v>
      </c>
      <c r="E142">
        <v>0.2287014058300313</v>
      </c>
      <c r="F142">
        <v>11031.2008081974</v>
      </c>
      <c r="G142">
        <v>0.2247991718096439</v>
      </c>
    </row>
    <row r="143" spans="1:7">
      <c r="A143" t="s">
        <v>520</v>
      </c>
      <c r="B143">
        <v>149</v>
      </c>
      <c r="C143">
        <v>0.2046703296703297</v>
      </c>
      <c r="D143">
        <v>16.56109169954349</v>
      </c>
      <c r="E143">
        <v>0.3628276853558835</v>
      </c>
      <c r="F143">
        <v>12056.47475726766</v>
      </c>
      <c r="G143">
        <v>0.3860759428288593</v>
      </c>
    </row>
    <row r="144" spans="1:7">
      <c r="A144" t="s">
        <v>487</v>
      </c>
      <c r="B144">
        <v>148</v>
      </c>
      <c r="C144">
        <v>0.2032967032967033</v>
      </c>
      <c r="D144">
        <v>14.75654894288299</v>
      </c>
      <c r="E144">
        <v>0.353600084767227</v>
      </c>
      <c r="F144">
        <v>10742.76763041882</v>
      </c>
      <c r="G144">
        <v>0.3409845383376373</v>
      </c>
    </row>
    <row r="145" spans="1:7">
      <c r="A145" t="s">
        <v>474</v>
      </c>
      <c r="B145">
        <v>148</v>
      </c>
      <c r="C145">
        <v>0.2032967032967033</v>
      </c>
      <c r="D145">
        <v>18.55548974446625</v>
      </c>
      <c r="E145">
        <v>0.3196160741360929</v>
      </c>
      <c r="F145">
        <v>13508.39653397143</v>
      </c>
      <c r="G145">
        <v>0.301699425742227</v>
      </c>
    </row>
    <row r="146" spans="1:7">
      <c r="A146" t="s">
        <v>485</v>
      </c>
      <c r="B146">
        <v>147</v>
      </c>
      <c r="C146">
        <v>0.2019230769230769</v>
      </c>
      <c r="D146">
        <v>15.87185377353059</v>
      </c>
      <c r="E146">
        <v>0.3739671042532071</v>
      </c>
      <c r="F146">
        <v>11554.70954713027</v>
      </c>
      <c r="G146">
        <v>0.3644417736382786</v>
      </c>
    </row>
    <row r="147" spans="1:7">
      <c r="A147" t="s">
        <v>463</v>
      </c>
      <c r="B147">
        <v>147</v>
      </c>
      <c r="C147">
        <v>0.2019230769230769</v>
      </c>
      <c r="D147">
        <v>14.41133271114859</v>
      </c>
      <c r="E147">
        <v>0.2555204397622944</v>
      </c>
      <c r="F147">
        <v>10491.45021371617</v>
      </c>
      <c r="G147">
        <v>0.2541184702250766</v>
      </c>
    </row>
    <row r="148" spans="1:7">
      <c r="A148" t="s">
        <v>423</v>
      </c>
      <c r="B148">
        <v>145</v>
      </c>
      <c r="C148">
        <v>0.1991758241758242</v>
      </c>
      <c r="D148">
        <v>15.97007602374686</v>
      </c>
      <c r="E148">
        <v>0.1456686848404363</v>
      </c>
      <c r="F148">
        <v>11626.21534528772</v>
      </c>
      <c r="G148">
        <v>0.1499872247523419</v>
      </c>
    </row>
    <row r="149" spans="1:7">
      <c r="A149" t="s">
        <v>199</v>
      </c>
      <c r="B149">
        <v>143</v>
      </c>
      <c r="C149">
        <v>0.1964285714285714</v>
      </c>
      <c r="D149">
        <v>15.02895015069492</v>
      </c>
      <c r="E149">
        <v>0.3461503504110497</v>
      </c>
      <c r="F149">
        <v>10941.0757097059</v>
      </c>
      <c r="G149">
        <v>0.3565857198507788</v>
      </c>
    </row>
    <row r="150" spans="1:7">
      <c r="A150" t="s">
        <v>465</v>
      </c>
      <c r="B150">
        <v>141</v>
      </c>
      <c r="C150">
        <v>0.1936813186813187</v>
      </c>
      <c r="D150">
        <v>15.99766368532481</v>
      </c>
      <c r="E150">
        <v>0.1944180248377901</v>
      </c>
      <c r="F150">
        <v>11646.29916291646</v>
      </c>
      <c r="G150">
        <v>0.2062522586074814</v>
      </c>
    </row>
    <row r="151" spans="1:7">
      <c r="A151" t="s">
        <v>440</v>
      </c>
      <c r="B151">
        <v>141</v>
      </c>
      <c r="C151">
        <v>0.1936813186813187</v>
      </c>
      <c r="D151">
        <v>15.4112329730269</v>
      </c>
      <c r="E151">
        <v>0.24994151311408</v>
      </c>
      <c r="F151">
        <v>11219.37760436358</v>
      </c>
      <c r="G151">
        <v>0.2442628690768671</v>
      </c>
    </row>
    <row r="152" spans="1:7">
      <c r="A152" t="s">
        <v>533</v>
      </c>
      <c r="B152">
        <v>141</v>
      </c>
      <c r="C152">
        <v>0.1936813186813187</v>
      </c>
      <c r="D152">
        <v>19.75067018250007</v>
      </c>
      <c r="E152">
        <v>0.4696592938108026</v>
      </c>
      <c r="F152">
        <v>14378.48789286005</v>
      </c>
      <c r="G152">
        <v>0.4907494282939667</v>
      </c>
    </row>
    <row r="153" spans="1:7">
      <c r="A153" t="s">
        <v>529</v>
      </c>
      <c r="B153">
        <v>140</v>
      </c>
      <c r="C153">
        <v>0.1923076923076923</v>
      </c>
      <c r="D153">
        <v>15.80870690349661</v>
      </c>
      <c r="E153">
        <v>0.4659113786217765</v>
      </c>
      <c r="F153">
        <v>11508.73862574553</v>
      </c>
      <c r="G153">
        <v>0.4734093294449357</v>
      </c>
    </row>
    <row r="154" spans="1:7">
      <c r="A154" t="s">
        <v>455</v>
      </c>
      <c r="B154">
        <v>140</v>
      </c>
      <c r="C154">
        <v>0.1923076923076923</v>
      </c>
      <c r="D154">
        <v>19.60981363357008</v>
      </c>
      <c r="E154">
        <v>0.1381457936410158</v>
      </c>
      <c r="F154">
        <v>14275.94432523902</v>
      </c>
      <c r="G154">
        <v>0.1626898683342485</v>
      </c>
    </row>
    <row r="155" spans="1:7">
      <c r="A155" t="s">
        <v>470</v>
      </c>
      <c r="B155">
        <v>139</v>
      </c>
      <c r="C155">
        <v>0.1909340659340659</v>
      </c>
      <c r="D155">
        <v>17.5546229405625</v>
      </c>
      <c r="E155">
        <v>0.3117529634330298</v>
      </c>
      <c r="F155">
        <v>12779.7655007295</v>
      </c>
      <c r="G155">
        <v>0.2948148598558064</v>
      </c>
    </row>
    <row r="156" spans="1:7">
      <c r="A156" t="s">
        <v>506</v>
      </c>
      <c r="B156">
        <v>139</v>
      </c>
      <c r="C156">
        <v>0.1909340659340659</v>
      </c>
      <c r="D156">
        <v>16.04913520080212</v>
      </c>
      <c r="E156">
        <v>0.3900952596146717</v>
      </c>
      <c r="F156">
        <v>11683.77042618394</v>
      </c>
      <c r="G156">
        <v>0.3918402324412114</v>
      </c>
    </row>
    <row r="157" spans="1:7">
      <c r="A157" t="s">
        <v>597</v>
      </c>
      <c r="B157">
        <v>137</v>
      </c>
      <c r="C157">
        <v>0.1881868131868132</v>
      </c>
      <c r="D157">
        <v>18.89968930019071</v>
      </c>
      <c r="E157">
        <v>0.9657937027481409</v>
      </c>
      <c r="F157">
        <v>13758.97381053884</v>
      </c>
      <c r="G157">
        <v>0.9708057920822476</v>
      </c>
    </row>
    <row r="158" spans="1:7">
      <c r="A158" t="s">
        <v>460</v>
      </c>
      <c r="B158">
        <v>137</v>
      </c>
      <c r="C158">
        <v>0.1881868131868132</v>
      </c>
      <c r="D158">
        <v>16.32200290962241</v>
      </c>
      <c r="E158">
        <v>0.141787638658385</v>
      </c>
      <c r="F158">
        <v>11882.41811820511</v>
      </c>
      <c r="G158">
        <v>0.1541407447830892</v>
      </c>
    </row>
    <row r="159" spans="1:7">
      <c r="A159" t="s">
        <v>493</v>
      </c>
      <c r="B159">
        <v>133</v>
      </c>
      <c r="C159">
        <v>0.1826923076923077</v>
      </c>
      <c r="D159">
        <v>12.65411904034279</v>
      </c>
      <c r="E159">
        <v>0.29996991859824</v>
      </c>
      <c r="F159">
        <v>9212.198661369552</v>
      </c>
      <c r="G159">
        <v>0.2903513626230802</v>
      </c>
    </row>
    <row r="160" spans="1:7">
      <c r="A160" t="s">
        <v>519</v>
      </c>
      <c r="B160">
        <v>129</v>
      </c>
      <c r="C160">
        <v>0.1771978021978022</v>
      </c>
      <c r="D160">
        <v>15.55711916951825</v>
      </c>
      <c r="E160">
        <v>0.4043996104646001</v>
      </c>
      <c r="F160">
        <v>11325.58275540928</v>
      </c>
      <c r="G160">
        <v>0.4057368561491402</v>
      </c>
    </row>
    <row r="161" spans="1:7">
      <c r="A161" t="s">
        <v>165</v>
      </c>
      <c r="B161">
        <v>128</v>
      </c>
      <c r="C161">
        <v>0.1758241758241758</v>
      </c>
      <c r="D161">
        <v>15.01052613731943</v>
      </c>
      <c r="E161">
        <v>0.2450380136425493</v>
      </c>
      <c r="F161">
        <v>10927.66302796855</v>
      </c>
      <c r="G161">
        <v>0.2479359027430509</v>
      </c>
    </row>
    <row r="162" spans="1:7">
      <c r="A162" t="s">
        <v>570</v>
      </c>
      <c r="B162">
        <v>123</v>
      </c>
      <c r="C162">
        <v>0.168956043956044</v>
      </c>
      <c r="D162">
        <v>24.20639707875175</v>
      </c>
      <c r="E162">
        <v>0.7806553982501855</v>
      </c>
      <c r="F162">
        <v>17622.25707333127</v>
      </c>
      <c r="G162">
        <v>0.8028371462256088</v>
      </c>
    </row>
    <row r="163" spans="1:7">
      <c r="A163" t="s">
        <v>462</v>
      </c>
      <c r="B163">
        <v>122</v>
      </c>
      <c r="C163">
        <v>0.1675824175824176</v>
      </c>
      <c r="D163">
        <v>11.86497945955708</v>
      </c>
      <c r="E163">
        <v>0.2220721939255677</v>
      </c>
      <c r="F163">
        <v>8637.70504655755</v>
      </c>
      <c r="G163">
        <v>0.2085507676047224</v>
      </c>
    </row>
    <row r="164" spans="1:7">
      <c r="A164" t="s">
        <v>544</v>
      </c>
      <c r="B164">
        <v>122</v>
      </c>
      <c r="C164">
        <v>0.1675824175824176</v>
      </c>
      <c r="D164">
        <v>12.3535705546566</v>
      </c>
      <c r="E164">
        <v>0.3962250622057786</v>
      </c>
      <c r="F164">
        <v>8993.399363790008</v>
      </c>
      <c r="G164">
        <v>0.4483865127101191</v>
      </c>
    </row>
    <row r="165" spans="1:7">
      <c r="A165" t="s">
        <v>502</v>
      </c>
      <c r="B165">
        <v>122</v>
      </c>
      <c r="C165">
        <v>0.1675824175824176</v>
      </c>
      <c r="D165">
        <v>10.76888428930743</v>
      </c>
      <c r="E165">
        <v>0.2940876044074416</v>
      </c>
      <c r="F165">
        <v>7839.747762615809</v>
      </c>
      <c r="G165">
        <v>0.2915668419780599</v>
      </c>
    </row>
    <row r="166" spans="1:7">
      <c r="A166" t="s">
        <v>480</v>
      </c>
      <c r="B166">
        <v>119</v>
      </c>
      <c r="C166">
        <v>0.1634615384615385</v>
      </c>
      <c r="D166">
        <v>15.84897769043013</v>
      </c>
      <c r="E166">
        <v>0.2640914337221666</v>
      </c>
      <c r="F166">
        <v>11538.05575863313</v>
      </c>
      <c r="G166">
        <v>0.2658063038699387</v>
      </c>
    </row>
    <row r="167" spans="1:7">
      <c r="A167" t="s">
        <v>447</v>
      </c>
      <c r="B167">
        <v>118</v>
      </c>
      <c r="C167">
        <v>0.1620879120879121</v>
      </c>
      <c r="D167">
        <v>11.56810012025818</v>
      </c>
      <c r="E167">
        <v>0.1185242297753786</v>
      </c>
      <c r="F167">
        <v>8421.576887547957</v>
      </c>
      <c r="G167">
        <v>0.1421869092747295</v>
      </c>
    </row>
    <row r="168" spans="1:7">
      <c r="A168" t="s">
        <v>500</v>
      </c>
      <c r="B168">
        <v>117</v>
      </c>
      <c r="C168">
        <v>0.1607142857142857</v>
      </c>
      <c r="D168">
        <v>11.26718424664995</v>
      </c>
      <c r="E168">
        <v>0.2372437968488774</v>
      </c>
      <c r="F168">
        <v>8202.510131561161</v>
      </c>
      <c r="G168">
        <v>0.2341464917259774</v>
      </c>
    </row>
    <row r="169" spans="1:7">
      <c r="A169" t="s">
        <v>484</v>
      </c>
      <c r="B169">
        <v>116</v>
      </c>
      <c r="C169">
        <v>0.1593406593406593</v>
      </c>
      <c r="D169">
        <v>12.08785710740648</v>
      </c>
      <c r="E169">
        <v>0.2913069340251164</v>
      </c>
      <c r="F169">
        <v>8799.959974191919</v>
      </c>
      <c r="G169">
        <v>0.2930440633431042</v>
      </c>
    </row>
    <row r="170" spans="1:7">
      <c r="A170" t="s">
        <v>593</v>
      </c>
      <c r="B170">
        <v>116</v>
      </c>
      <c r="C170">
        <v>0.1593406593406593</v>
      </c>
      <c r="D170">
        <v>11.08179160587376</v>
      </c>
      <c r="E170">
        <v>0.9588937142485566</v>
      </c>
      <c r="F170">
        <v>8067.544289076098</v>
      </c>
      <c r="G170">
        <v>0.946070565733206</v>
      </c>
    </row>
    <row r="171" spans="1:7">
      <c r="A171" t="s">
        <v>554</v>
      </c>
      <c r="B171">
        <v>115</v>
      </c>
      <c r="C171">
        <v>0.157967032967033</v>
      </c>
      <c r="D171">
        <v>12.79581561851549</v>
      </c>
      <c r="E171">
        <v>0.578840022050423</v>
      </c>
      <c r="F171">
        <v>9315.353770279275</v>
      </c>
      <c r="G171">
        <v>0.5978559977541739</v>
      </c>
    </row>
    <row r="172" spans="1:7">
      <c r="A172" t="s">
        <v>505</v>
      </c>
      <c r="B172">
        <v>115</v>
      </c>
      <c r="C172">
        <v>0.157967032967033</v>
      </c>
      <c r="D172">
        <v>11.57311426736285</v>
      </c>
      <c r="E172">
        <v>0.3383353742437879</v>
      </c>
      <c r="F172">
        <v>8425.227186640155</v>
      </c>
      <c r="G172">
        <v>0.3353534422330322</v>
      </c>
    </row>
    <row r="173" spans="1:7">
      <c r="A173" t="s">
        <v>491</v>
      </c>
      <c r="B173">
        <v>114</v>
      </c>
      <c r="C173">
        <v>0.1565934065934066</v>
      </c>
      <c r="D173">
        <v>17.6500479581258</v>
      </c>
      <c r="E173">
        <v>0.3235028653891466</v>
      </c>
      <c r="F173">
        <v>12849.23491351558</v>
      </c>
      <c r="G173">
        <v>0.3191362893837777</v>
      </c>
    </row>
    <row r="174" spans="1:7">
      <c r="A174" t="s">
        <v>417</v>
      </c>
      <c r="B174">
        <v>112</v>
      </c>
      <c r="C174">
        <v>0.1538461538461539</v>
      </c>
      <c r="D174">
        <v>10.5476079054305</v>
      </c>
      <c r="E174">
        <v>0.1145188376844244</v>
      </c>
      <c r="F174">
        <v>7678.658555153403</v>
      </c>
      <c r="G174">
        <v>0.1103568980070198</v>
      </c>
    </row>
    <row r="175" spans="1:7">
      <c r="A175" t="s">
        <v>496</v>
      </c>
      <c r="B175">
        <v>111</v>
      </c>
      <c r="C175">
        <v>0.1524725274725275</v>
      </c>
      <c r="D175">
        <v>9.703528661102318</v>
      </c>
      <c r="E175">
        <v>0.2837002325861621</v>
      </c>
      <c r="F175">
        <v>7064.168865282488</v>
      </c>
      <c r="G175">
        <v>0.2748734976551118</v>
      </c>
    </row>
    <row r="176" spans="1:7">
      <c r="A176" t="s">
        <v>147</v>
      </c>
      <c r="B176">
        <v>107</v>
      </c>
      <c r="C176">
        <v>0.146978021978022</v>
      </c>
      <c r="D176">
        <v>11.93222763396544</v>
      </c>
      <c r="E176">
        <v>0.1710860602565899</v>
      </c>
      <c r="F176">
        <v>8686.661717526844</v>
      </c>
      <c r="G176">
        <v>0.1590611177619783</v>
      </c>
    </row>
    <row r="177" spans="1:7">
      <c r="A177" t="s">
        <v>477</v>
      </c>
      <c r="B177">
        <v>107</v>
      </c>
      <c r="C177">
        <v>0.146978021978022</v>
      </c>
      <c r="D177">
        <v>12.73531381022157</v>
      </c>
      <c r="E177">
        <v>0.2158833227377801</v>
      </c>
      <c r="F177">
        <v>9271.308453841304</v>
      </c>
      <c r="G177">
        <v>0.2122500133335171</v>
      </c>
    </row>
    <row r="178" spans="1:7">
      <c r="A178" t="s">
        <v>515</v>
      </c>
      <c r="B178">
        <v>104</v>
      </c>
      <c r="C178">
        <v>0.1428571428571428</v>
      </c>
      <c r="D178">
        <v>9.426034131269525</v>
      </c>
      <c r="E178">
        <v>0.3829202784948462</v>
      </c>
      <c r="F178">
        <v>6862.152847564214</v>
      </c>
      <c r="G178">
        <v>0.3579726179427226</v>
      </c>
    </row>
    <row r="179" spans="1:7">
      <c r="A179" t="s">
        <v>513</v>
      </c>
      <c r="B179">
        <v>104</v>
      </c>
      <c r="C179">
        <v>0.1428571428571428</v>
      </c>
      <c r="D179">
        <v>11.58048878546594</v>
      </c>
      <c r="E179">
        <v>0.2986477901393235</v>
      </c>
      <c r="F179">
        <v>8430.595835819202</v>
      </c>
      <c r="G179">
        <v>0.316492531344903</v>
      </c>
    </row>
    <row r="180" spans="1:7">
      <c r="A180" t="s">
        <v>483</v>
      </c>
      <c r="B180">
        <v>103</v>
      </c>
      <c r="C180">
        <v>0.1414835164835165</v>
      </c>
      <c r="D180">
        <v>13.27564568520802</v>
      </c>
      <c r="E180">
        <v>0.2511387402740327</v>
      </c>
      <c r="F180">
        <v>9664.670058831436</v>
      </c>
      <c r="G180">
        <v>0.2394895364813633</v>
      </c>
    </row>
    <row r="181" spans="1:7">
      <c r="A181" t="s">
        <v>604</v>
      </c>
      <c r="B181">
        <v>99</v>
      </c>
      <c r="C181">
        <v>0.135989010989011</v>
      </c>
      <c r="D181">
        <v>10.96735568864033</v>
      </c>
      <c r="E181">
        <v>0.9437408200756238</v>
      </c>
      <c r="F181">
        <v>7984.23494133016</v>
      </c>
      <c r="G181">
        <v>0.9563942496973923</v>
      </c>
    </row>
    <row r="182" spans="1:7">
      <c r="A182" t="s">
        <v>452</v>
      </c>
      <c r="B182">
        <v>98</v>
      </c>
      <c r="C182">
        <v>0.1346153846153846</v>
      </c>
      <c r="D182">
        <v>9.822379475090271</v>
      </c>
      <c r="E182">
        <v>0.1684913727017097</v>
      </c>
      <c r="F182">
        <v>7150.692257865718</v>
      </c>
      <c r="G182">
        <v>0.1530303108123672</v>
      </c>
    </row>
    <row r="183" spans="1:7">
      <c r="A183" t="s">
        <v>524</v>
      </c>
      <c r="B183">
        <v>97</v>
      </c>
      <c r="C183">
        <v>0.1332417582417582</v>
      </c>
      <c r="D183">
        <v>10.95538733047248</v>
      </c>
      <c r="E183">
        <v>0.331793556977682</v>
      </c>
      <c r="F183">
        <v>7975.521976583969</v>
      </c>
      <c r="G183">
        <v>0.3347933027404194</v>
      </c>
    </row>
    <row r="184" spans="1:7">
      <c r="A184" t="s">
        <v>561</v>
      </c>
      <c r="B184">
        <v>97</v>
      </c>
      <c r="C184">
        <v>0.1332417582417582</v>
      </c>
      <c r="D184">
        <v>12.95917024216629</v>
      </c>
      <c r="E184">
        <v>0.4826567149875777</v>
      </c>
      <c r="F184">
        <v>9434.275936297061</v>
      </c>
      <c r="G184">
        <v>0.5512584184886489</v>
      </c>
    </row>
    <row r="185" spans="1:7">
      <c r="A185" t="s">
        <v>504</v>
      </c>
      <c r="B185">
        <v>96</v>
      </c>
      <c r="C185">
        <v>0.1318681318681319</v>
      </c>
      <c r="D185">
        <v>10.584163839421</v>
      </c>
      <c r="E185">
        <v>0.2119524331173721</v>
      </c>
      <c r="F185">
        <v>7705.27127509849</v>
      </c>
      <c r="G185">
        <v>0.2434040147498044</v>
      </c>
    </row>
    <row r="186" spans="1:7">
      <c r="A186" t="s">
        <v>527</v>
      </c>
      <c r="B186">
        <v>96</v>
      </c>
      <c r="C186">
        <v>0.1318681318681319</v>
      </c>
      <c r="D186">
        <v>10.20339604455392</v>
      </c>
      <c r="E186">
        <v>0.3403659464066643</v>
      </c>
      <c r="F186">
        <v>7428.072320435253</v>
      </c>
      <c r="G186">
        <v>0.3541769340209591</v>
      </c>
    </row>
    <row r="187" spans="1:7">
      <c r="A187" t="s">
        <v>516</v>
      </c>
      <c r="B187">
        <v>95</v>
      </c>
      <c r="C187">
        <v>0.1304945054945055</v>
      </c>
      <c r="D187">
        <v>8.208394494050832</v>
      </c>
      <c r="E187">
        <v>0.3107242569359137</v>
      </c>
      <c r="F187">
        <v>5975.711191669006</v>
      </c>
      <c r="G187">
        <v>0.3004709186271382</v>
      </c>
    </row>
    <row r="188" spans="1:7">
      <c r="A188" t="s">
        <v>575</v>
      </c>
      <c r="B188">
        <v>93</v>
      </c>
      <c r="C188">
        <v>0.1277472527472527</v>
      </c>
      <c r="D188">
        <v>9.813619599306438</v>
      </c>
      <c r="E188">
        <v>0.5170713434486086</v>
      </c>
      <c r="F188">
        <v>7144.315068295087</v>
      </c>
      <c r="G188">
        <v>0.5988131037616937</v>
      </c>
    </row>
    <row r="189" spans="1:7">
      <c r="A189" t="s">
        <v>514</v>
      </c>
      <c r="B189">
        <v>92</v>
      </c>
      <c r="C189">
        <v>0.1263736263736264</v>
      </c>
      <c r="D189">
        <v>10.77338107548031</v>
      </c>
      <c r="E189">
        <v>0.3100164259625978</v>
      </c>
      <c r="F189">
        <v>7843.021422949668</v>
      </c>
      <c r="G189">
        <v>0.3034259024895412</v>
      </c>
    </row>
    <row r="190" spans="1:7">
      <c r="A190" t="s">
        <v>521</v>
      </c>
      <c r="B190">
        <v>92</v>
      </c>
      <c r="C190">
        <v>0.1263736263736264</v>
      </c>
      <c r="D190">
        <v>8.827233329636034</v>
      </c>
      <c r="E190">
        <v>0.3327537228385347</v>
      </c>
      <c r="F190">
        <v>6426.225863975033</v>
      </c>
      <c r="G190">
        <v>0.3303899202432315</v>
      </c>
    </row>
    <row r="191" spans="1:7">
      <c r="A191" t="s">
        <v>538</v>
      </c>
      <c r="B191">
        <v>90</v>
      </c>
      <c r="C191">
        <v>0.1236263736263736</v>
      </c>
      <c r="D191">
        <v>12.95877028586023</v>
      </c>
      <c r="E191">
        <v>0.2734037998537338</v>
      </c>
      <c r="F191">
        <v>9433.984768106249</v>
      </c>
      <c r="G191">
        <v>0.3127434844655327</v>
      </c>
    </row>
    <row r="192" spans="1:7">
      <c r="A192" t="s">
        <v>444</v>
      </c>
      <c r="B192">
        <v>90</v>
      </c>
      <c r="C192">
        <v>0.1236263736263736</v>
      </c>
      <c r="D192">
        <v>9.496597390869036</v>
      </c>
      <c r="E192">
        <v>0.1794776571994967</v>
      </c>
      <c r="F192">
        <v>6913.522900552658</v>
      </c>
      <c r="G192">
        <v>0.1687725646844533</v>
      </c>
    </row>
    <row r="193" spans="1:7">
      <c r="A193" t="s">
        <v>510</v>
      </c>
      <c r="B193">
        <v>88</v>
      </c>
      <c r="C193">
        <v>0.1208791208791209</v>
      </c>
      <c r="D193">
        <v>7.740917769471023</v>
      </c>
      <c r="E193">
        <v>0.3016590348863093</v>
      </c>
      <c r="F193">
        <v>5635.388136174905</v>
      </c>
      <c r="G193">
        <v>0.2835745426081673</v>
      </c>
    </row>
    <row r="194" spans="1:7">
      <c r="A194" t="s">
        <v>490</v>
      </c>
      <c r="B194">
        <v>88</v>
      </c>
      <c r="C194">
        <v>0.1208791208791209</v>
      </c>
      <c r="D194">
        <v>8.793506810430214</v>
      </c>
      <c r="E194">
        <v>0.1781302532798703</v>
      </c>
      <c r="F194">
        <v>6401.672957993196</v>
      </c>
      <c r="G194">
        <v>0.1800834660665111</v>
      </c>
    </row>
    <row r="195" spans="1:7">
      <c r="A195" t="s">
        <v>518</v>
      </c>
      <c r="B195">
        <v>87</v>
      </c>
      <c r="C195">
        <v>0.1195054945054945</v>
      </c>
      <c r="D195">
        <v>8.909028138915858</v>
      </c>
      <c r="E195">
        <v>0.2270318747682324</v>
      </c>
      <c r="F195">
        <v>6485.772485130745</v>
      </c>
      <c r="G195">
        <v>0.2607885673153021</v>
      </c>
    </row>
    <row r="196" spans="1:7">
      <c r="A196" t="s">
        <v>492</v>
      </c>
      <c r="B196">
        <v>86</v>
      </c>
      <c r="C196">
        <v>0.1181318681318681</v>
      </c>
      <c r="D196">
        <v>9.922776208474433</v>
      </c>
      <c r="E196">
        <v>0.2130519395152314</v>
      </c>
      <c r="F196">
        <v>7223.781079769387</v>
      </c>
      <c r="G196">
        <v>0.2061271743933598</v>
      </c>
    </row>
    <row r="197" spans="1:7">
      <c r="A197" t="s">
        <v>539</v>
      </c>
      <c r="B197">
        <v>84</v>
      </c>
      <c r="C197">
        <v>0.1153846153846154</v>
      </c>
      <c r="D197">
        <v>7.982758218267045</v>
      </c>
      <c r="E197">
        <v>0.4383849763721702</v>
      </c>
      <c r="F197">
        <v>5811.447982898409</v>
      </c>
      <c r="G197">
        <v>0.429328895762168</v>
      </c>
    </row>
    <row r="198" spans="1:7">
      <c r="A198" t="s">
        <v>508</v>
      </c>
      <c r="B198">
        <v>82</v>
      </c>
      <c r="C198">
        <v>0.1126373626373626</v>
      </c>
      <c r="D198">
        <v>7.330811548099479</v>
      </c>
      <c r="E198">
        <v>0.2288997812568626</v>
      </c>
      <c r="F198">
        <v>5336.830807016421</v>
      </c>
      <c r="G198">
        <v>0.2253628221914405</v>
      </c>
    </row>
    <row r="199" spans="1:7">
      <c r="A199" t="s">
        <v>498</v>
      </c>
      <c r="B199">
        <v>79</v>
      </c>
      <c r="C199">
        <v>0.1085164835164835</v>
      </c>
      <c r="D199">
        <v>10.2497907805311</v>
      </c>
      <c r="E199">
        <v>0.2585467028202978</v>
      </c>
      <c r="F199">
        <v>7461.847688226643</v>
      </c>
      <c r="G199">
        <v>0.2405284480673537</v>
      </c>
    </row>
    <row r="200" spans="1:7">
      <c r="A200" t="s">
        <v>503</v>
      </c>
      <c r="B200">
        <v>77</v>
      </c>
      <c r="C200">
        <v>0.1057692307692308</v>
      </c>
      <c r="D200">
        <v>8.097174925359438</v>
      </c>
      <c r="E200">
        <v>0.1895170807925716</v>
      </c>
      <c r="F200">
        <v>5894.743345661671</v>
      </c>
      <c r="G200">
        <v>0.1883663446986412</v>
      </c>
    </row>
    <row r="201" spans="1:7">
      <c r="A201" t="s">
        <v>531</v>
      </c>
      <c r="B201">
        <v>76</v>
      </c>
      <c r="C201">
        <v>0.1043956043956044</v>
      </c>
      <c r="D201">
        <v>8.256915758236914</v>
      </c>
      <c r="E201">
        <v>0.2783700144425548</v>
      </c>
      <c r="F201">
        <v>6011.034671996474</v>
      </c>
      <c r="G201">
        <v>0.2919795149884024</v>
      </c>
    </row>
    <row r="202" spans="1:7">
      <c r="A202" t="s">
        <v>584</v>
      </c>
      <c r="B202">
        <v>76</v>
      </c>
      <c r="C202">
        <v>0.1043956043956044</v>
      </c>
      <c r="D202">
        <v>8.532407559398447</v>
      </c>
      <c r="E202">
        <v>0.4324915409909449</v>
      </c>
      <c r="F202">
        <v>6211.59270324207</v>
      </c>
      <c r="G202">
        <v>0.5529906021758217</v>
      </c>
    </row>
    <row r="203" spans="1:7">
      <c r="A203" t="s">
        <v>522</v>
      </c>
      <c r="B203">
        <v>75</v>
      </c>
      <c r="C203">
        <v>0.103021978021978</v>
      </c>
      <c r="D203">
        <v>8.559347454149353</v>
      </c>
      <c r="E203">
        <v>0.263416887965412</v>
      </c>
      <c r="F203">
        <v>6231.204946620729</v>
      </c>
      <c r="G203">
        <v>0.2639814364744184</v>
      </c>
    </row>
    <row r="204" spans="1:7">
      <c r="A204" t="s">
        <v>517</v>
      </c>
      <c r="B204">
        <v>75</v>
      </c>
      <c r="C204">
        <v>0.103021978021978</v>
      </c>
      <c r="D204">
        <v>7.902839342819079</v>
      </c>
      <c r="E204">
        <v>0.2189541084843873</v>
      </c>
      <c r="F204">
        <v>5753.26704157229</v>
      </c>
      <c r="G204">
        <v>0.237829289550281</v>
      </c>
    </row>
    <row r="205" spans="1:7">
      <c r="A205" t="s">
        <v>532</v>
      </c>
      <c r="B205">
        <v>74</v>
      </c>
      <c r="C205">
        <v>0.1016483516483516</v>
      </c>
      <c r="D205">
        <v>9.719754192678502</v>
      </c>
      <c r="E205">
        <v>0.2713707107785895</v>
      </c>
      <c r="F205">
        <v>7075.98105226995</v>
      </c>
      <c r="G205">
        <v>0.2996889546985773</v>
      </c>
    </row>
    <row r="206" spans="1:7">
      <c r="A206" t="s">
        <v>550</v>
      </c>
      <c r="B206">
        <v>73</v>
      </c>
      <c r="C206">
        <v>0.1002747252747253</v>
      </c>
      <c r="D206">
        <v>6.473748590702034</v>
      </c>
      <c r="E206">
        <v>0.3521542758394723</v>
      </c>
      <c r="F206">
        <v>4712.888974031081</v>
      </c>
      <c r="G206">
        <v>0.3313169865780238</v>
      </c>
    </row>
    <row r="207" spans="1:7">
      <c r="A207" t="s">
        <v>274</v>
      </c>
      <c r="B207">
        <v>73</v>
      </c>
      <c r="C207">
        <v>0.1002747252747253</v>
      </c>
      <c r="D207">
        <v>7.793409180474712</v>
      </c>
      <c r="E207">
        <v>0.4812344551377373</v>
      </c>
      <c r="F207">
        <v>5673.601883385591</v>
      </c>
      <c r="G207">
        <v>0.5404664356092698</v>
      </c>
    </row>
    <row r="208" spans="1:7">
      <c r="A208" t="s">
        <v>560</v>
      </c>
      <c r="B208">
        <v>72</v>
      </c>
      <c r="C208">
        <v>0.0989010989010989</v>
      </c>
      <c r="D208">
        <v>9.978334848363836</v>
      </c>
      <c r="E208">
        <v>0.2476722259415186</v>
      </c>
      <c r="F208">
        <v>7264.227769608872</v>
      </c>
      <c r="G208">
        <v>0.328553224425882</v>
      </c>
    </row>
    <row r="209" spans="1:7">
      <c r="A209" t="s">
        <v>486</v>
      </c>
      <c r="B209">
        <v>72</v>
      </c>
      <c r="C209">
        <v>0.0989010989010989</v>
      </c>
      <c r="D209">
        <v>6.118256122353245</v>
      </c>
      <c r="E209">
        <v>0.1640636910561313</v>
      </c>
      <c r="F209">
        <v>4454.090457073163</v>
      </c>
      <c r="G209">
        <v>0.1630810475344782</v>
      </c>
    </row>
    <row r="210" spans="1:7">
      <c r="A210" t="s">
        <v>547</v>
      </c>
      <c r="B210">
        <v>70</v>
      </c>
      <c r="C210">
        <v>0.09615384615384616</v>
      </c>
      <c r="D210">
        <v>6.848067813730872</v>
      </c>
      <c r="E210">
        <v>0.3523652339233249</v>
      </c>
      <c r="F210">
        <v>4985.393368396075</v>
      </c>
      <c r="G210">
        <v>0.3745747103483598</v>
      </c>
    </row>
    <row r="211" spans="1:7">
      <c r="A211" t="s">
        <v>469</v>
      </c>
      <c r="B211">
        <v>70</v>
      </c>
      <c r="C211">
        <v>0.09615384615384616</v>
      </c>
      <c r="D211">
        <v>6.985449010823691</v>
      </c>
      <c r="E211">
        <v>0.1371885232384886</v>
      </c>
      <c r="F211">
        <v>5085.406879879647</v>
      </c>
      <c r="G211">
        <v>0.1370830665986215</v>
      </c>
    </row>
    <row r="212" spans="1:7">
      <c r="A212" t="s">
        <v>194</v>
      </c>
      <c r="B212">
        <v>70</v>
      </c>
      <c r="C212">
        <v>0.09615384615384616</v>
      </c>
      <c r="D212">
        <v>5.686122831133345</v>
      </c>
      <c r="E212">
        <v>0.184890593009522</v>
      </c>
      <c r="F212">
        <v>4139.497421065075</v>
      </c>
      <c r="G212">
        <v>0.1769775465240643</v>
      </c>
    </row>
    <row r="213" spans="1:7">
      <c r="A213" t="s">
        <v>585</v>
      </c>
      <c r="B213">
        <v>65</v>
      </c>
      <c r="C213">
        <v>0.08928571428571429</v>
      </c>
      <c r="D213">
        <v>6.02468656609988</v>
      </c>
      <c r="E213">
        <v>0.5968370285536092</v>
      </c>
      <c r="F213">
        <v>4385.971820120712</v>
      </c>
      <c r="G213">
        <v>0.6514791337510021</v>
      </c>
    </row>
    <row r="214" spans="1:7">
      <c r="A214" t="s">
        <v>573</v>
      </c>
      <c r="B214">
        <v>64</v>
      </c>
      <c r="C214">
        <v>0.08791208791208792</v>
      </c>
      <c r="D214">
        <v>6.124023977238227</v>
      </c>
      <c r="E214">
        <v>0.4211064483996187</v>
      </c>
      <c r="F214">
        <v>4458.289455429429</v>
      </c>
      <c r="G214">
        <v>0.4768919967617619</v>
      </c>
    </row>
    <row r="215" spans="1:7">
      <c r="A215" t="s">
        <v>507</v>
      </c>
      <c r="B215">
        <v>63</v>
      </c>
      <c r="C215">
        <v>0.08653846153846154</v>
      </c>
      <c r="D215">
        <v>6.718409265545058</v>
      </c>
      <c r="E215">
        <v>0.1691420124755972</v>
      </c>
      <c r="F215">
        <v>4891.001945316802</v>
      </c>
      <c r="G215">
        <v>0.1851942743908666</v>
      </c>
    </row>
    <row r="216" spans="1:7">
      <c r="A216" t="s">
        <v>523</v>
      </c>
      <c r="B216">
        <v>61</v>
      </c>
      <c r="C216">
        <v>0.08379120879120878</v>
      </c>
      <c r="D216">
        <v>5.319016113189848</v>
      </c>
      <c r="E216">
        <v>0.177668078304316</v>
      </c>
      <c r="F216">
        <v>3872.24373040221</v>
      </c>
      <c r="G216">
        <v>0.1974178877474975</v>
      </c>
    </row>
    <row r="217" spans="1:7">
      <c r="A217" t="s">
        <v>564</v>
      </c>
      <c r="B217">
        <v>60</v>
      </c>
      <c r="C217">
        <v>0.08241758241758242</v>
      </c>
      <c r="D217">
        <v>6.420821058314678</v>
      </c>
      <c r="E217">
        <v>0.2804709188054965</v>
      </c>
      <c r="F217">
        <v>4674.357730453085</v>
      </c>
      <c r="G217">
        <v>0.35226927808293</v>
      </c>
    </row>
    <row r="218" spans="1:7">
      <c r="A218" t="s">
        <v>528</v>
      </c>
      <c r="B218">
        <v>59</v>
      </c>
      <c r="C218">
        <v>0.08104395604395605</v>
      </c>
      <c r="D218">
        <v>4.647871369066217</v>
      </c>
      <c r="E218">
        <v>0.219362779261683</v>
      </c>
      <c r="F218">
        <v>3383.650356680206</v>
      </c>
      <c r="G218">
        <v>0.2163189782367574</v>
      </c>
    </row>
    <row r="219" spans="1:7">
      <c r="A219" t="s">
        <v>536</v>
      </c>
      <c r="B219">
        <v>58</v>
      </c>
      <c r="C219">
        <v>0.07967032967032966</v>
      </c>
      <c r="D219">
        <v>7.925705195749281</v>
      </c>
      <c r="E219">
        <v>0.3249503854886626</v>
      </c>
      <c r="F219">
        <v>5769.913382505476</v>
      </c>
      <c r="G219">
        <v>0.3376930846984172</v>
      </c>
    </row>
    <row r="220" spans="1:7">
      <c r="A220" t="s">
        <v>413</v>
      </c>
      <c r="B220">
        <v>56</v>
      </c>
      <c r="C220">
        <v>0.07692307692307693</v>
      </c>
      <c r="D220">
        <v>7.895752409773429</v>
      </c>
      <c r="E220">
        <v>0.05862218378051554</v>
      </c>
      <c r="F220">
        <v>5748.107754315057</v>
      </c>
      <c r="G220">
        <v>0.05397941652376981</v>
      </c>
    </row>
    <row r="221" spans="1:7">
      <c r="A221" t="s">
        <v>589</v>
      </c>
      <c r="B221">
        <v>56</v>
      </c>
      <c r="C221">
        <v>0.07692307692307693</v>
      </c>
      <c r="D221">
        <v>4.953964382440811</v>
      </c>
      <c r="E221">
        <v>0.6016237631926997</v>
      </c>
      <c r="F221">
        <v>3606.486070416911</v>
      </c>
      <c r="G221">
        <v>0.6657302278241399</v>
      </c>
    </row>
    <row r="222" spans="1:7">
      <c r="A222" t="s">
        <v>479</v>
      </c>
      <c r="B222">
        <v>55</v>
      </c>
      <c r="C222">
        <v>0.07554945054945054</v>
      </c>
      <c r="D222">
        <v>4.758372416281554</v>
      </c>
      <c r="E222">
        <v>0.1353262913699405</v>
      </c>
      <c r="F222">
        <v>3464.095119052971</v>
      </c>
      <c r="G222">
        <v>0.116867784721559</v>
      </c>
    </row>
    <row r="223" spans="1:7">
      <c r="A223" t="s">
        <v>530</v>
      </c>
      <c r="B223">
        <v>55</v>
      </c>
      <c r="C223">
        <v>0.07554945054945054</v>
      </c>
      <c r="D223">
        <v>5.153373289967087</v>
      </c>
      <c r="E223">
        <v>0.2750088510936908</v>
      </c>
      <c r="F223">
        <v>3751.655755096039</v>
      </c>
      <c r="G223">
        <v>0.2704354519543413</v>
      </c>
    </row>
    <row r="224" spans="1:7">
      <c r="A224" t="s">
        <v>566</v>
      </c>
      <c r="B224">
        <v>54</v>
      </c>
      <c r="C224">
        <v>0.07417582417582418</v>
      </c>
      <c r="D224">
        <v>8.000584689241382</v>
      </c>
      <c r="E224">
        <v>0.5205478631809325</v>
      </c>
      <c r="F224">
        <v>5824.425653767727</v>
      </c>
      <c r="G224">
        <v>0.5536983028236881</v>
      </c>
    </row>
    <row r="225" spans="1:7">
      <c r="A225" t="s">
        <v>499</v>
      </c>
      <c r="B225">
        <v>53</v>
      </c>
      <c r="C225">
        <v>0.07280219780219781</v>
      </c>
      <c r="D225">
        <v>5.751664825676396</v>
      </c>
      <c r="E225">
        <v>0.1603385140337694</v>
      </c>
      <c r="F225">
        <v>4187.211993092416</v>
      </c>
      <c r="G225">
        <v>0.1431915913186516</v>
      </c>
    </row>
    <row r="226" spans="1:7">
      <c r="A226" t="s">
        <v>548</v>
      </c>
      <c r="B226">
        <v>53</v>
      </c>
      <c r="C226">
        <v>0.07280219780219781</v>
      </c>
      <c r="D226">
        <v>5.901566389561568</v>
      </c>
      <c r="E226">
        <v>0.356561804123038</v>
      </c>
      <c r="F226">
        <v>4296.340331600822</v>
      </c>
      <c r="G226">
        <v>0.34492346218692</v>
      </c>
    </row>
    <row r="227" spans="1:7">
      <c r="A227" t="s">
        <v>406</v>
      </c>
      <c r="B227">
        <v>52</v>
      </c>
      <c r="C227">
        <v>0.07142857142857142</v>
      </c>
      <c r="D227">
        <v>5.290535955374986</v>
      </c>
      <c r="E227">
        <v>0.09217955987664048</v>
      </c>
      <c r="F227">
        <v>3851.51017551299</v>
      </c>
      <c r="G227">
        <v>0.07406270459072971</v>
      </c>
    </row>
    <row r="228" spans="1:7">
      <c r="A228" t="s">
        <v>569</v>
      </c>
      <c r="B228">
        <v>49</v>
      </c>
      <c r="C228">
        <v>0.0673076923076923</v>
      </c>
      <c r="D228">
        <v>5.323227579543404</v>
      </c>
      <c r="E228">
        <v>0.4122487680001907</v>
      </c>
      <c r="F228">
        <v>3875.309677907598</v>
      </c>
      <c r="G228">
        <v>0.4498355394294437</v>
      </c>
    </row>
    <row r="229" spans="1:7">
      <c r="A229" t="s">
        <v>541</v>
      </c>
      <c r="B229">
        <v>48</v>
      </c>
      <c r="C229">
        <v>0.06593406593406594</v>
      </c>
      <c r="D229">
        <v>3.756571796833537</v>
      </c>
      <c r="E229">
        <v>0.2850406356148089</v>
      </c>
      <c r="F229">
        <v>2734.784268094815</v>
      </c>
      <c r="G229">
        <v>0.2615026108423593</v>
      </c>
    </row>
    <row r="230" spans="1:7">
      <c r="A230" t="s">
        <v>525</v>
      </c>
      <c r="B230">
        <v>47</v>
      </c>
      <c r="C230">
        <v>0.06456043956043957</v>
      </c>
      <c r="D230">
        <v>4.496033121766601</v>
      </c>
      <c r="E230">
        <v>0.20148429858443</v>
      </c>
      <c r="F230">
        <v>3273.112112646086</v>
      </c>
      <c r="G230">
        <v>0.1960124164484668</v>
      </c>
    </row>
    <row r="231" spans="1:7">
      <c r="A231" t="s">
        <v>553</v>
      </c>
      <c r="B231">
        <v>46</v>
      </c>
      <c r="C231">
        <v>0.06318681318681318</v>
      </c>
      <c r="D231">
        <v>4.178655892661774</v>
      </c>
      <c r="E231">
        <v>0.2333343103698726</v>
      </c>
      <c r="F231">
        <v>3042.061489857771</v>
      </c>
      <c r="G231">
        <v>0.264816831202752</v>
      </c>
    </row>
    <row r="232" spans="1:7">
      <c r="A232" t="s">
        <v>578</v>
      </c>
      <c r="B232">
        <v>46</v>
      </c>
      <c r="C232">
        <v>0.06318681318681318</v>
      </c>
      <c r="D232">
        <v>3.847890372230535</v>
      </c>
      <c r="E232">
        <v>0.3124374074706849</v>
      </c>
      <c r="F232">
        <v>2801.264190983829</v>
      </c>
      <c r="G232">
        <v>0.3915169263825326</v>
      </c>
    </row>
    <row r="233" spans="1:7">
      <c r="A233" t="s">
        <v>549</v>
      </c>
      <c r="B233">
        <v>45</v>
      </c>
      <c r="C233">
        <v>0.06181318681318682</v>
      </c>
      <c r="D233">
        <v>3.246496726797009</v>
      </c>
      <c r="E233">
        <v>0.2657460857067551</v>
      </c>
      <c r="F233">
        <v>2363.449617108223</v>
      </c>
      <c r="G233">
        <v>0.2717898157167337</v>
      </c>
    </row>
    <row r="234" spans="1:7">
      <c r="A234" t="s">
        <v>588</v>
      </c>
      <c r="B234">
        <v>45</v>
      </c>
      <c r="C234">
        <v>0.06181318681318682</v>
      </c>
      <c r="D234">
        <v>4.246899557311974</v>
      </c>
      <c r="E234">
        <v>0.5928790394267253</v>
      </c>
      <c r="F234">
        <v>3091.742877723118</v>
      </c>
      <c r="G234">
        <v>0.6441256445499641</v>
      </c>
    </row>
    <row r="235" spans="1:7">
      <c r="A235" t="s">
        <v>580</v>
      </c>
      <c r="B235">
        <v>45</v>
      </c>
      <c r="C235">
        <v>0.06181318681318682</v>
      </c>
      <c r="D235">
        <v>4.653053176829208</v>
      </c>
      <c r="E235">
        <v>0.276254163679463</v>
      </c>
      <c r="F235">
        <v>3387.422712731664</v>
      </c>
      <c r="G235">
        <v>0.3564833129451622</v>
      </c>
    </row>
    <row r="236" spans="1:7">
      <c r="A236" t="s">
        <v>565</v>
      </c>
      <c r="B236">
        <v>44</v>
      </c>
      <c r="C236">
        <v>0.06043956043956044</v>
      </c>
      <c r="D236">
        <v>4.134129284164966</v>
      </c>
      <c r="E236">
        <v>0.3049074851439209</v>
      </c>
      <c r="F236">
        <v>3009.646118872095</v>
      </c>
      <c r="G236">
        <v>0.3467663852010392</v>
      </c>
    </row>
    <row r="237" spans="1:7">
      <c r="A237" t="s">
        <v>526</v>
      </c>
      <c r="B237">
        <v>43</v>
      </c>
      <c r="C237">
        <v>0.05906593406593406</v>
      </c>
      <c r="D237">
        <v>4.056504638666032</v>
      </c>
      <c r="E237">
        <v>0.2129621077306239</v>
      </c>
      <c r="F237">
        <v>2953.135376948871</v>
      </c>
      <c r="G237">
        <v>0.1838589635158239</v>
      </c>
    </row>
    <row r="238" spans="1:7">
      <c r="A238" t="s">
        <v>556</v>
      </c>
      <c r="B238">
        <v>42</v>
      </c>
      <c r="C238">
        <v>0.0576923076923077</v>
      </c>
      <c r="D238">
        <v>3.502696421608523</v>
      </c>
      <c r="E238">
        <v>0.2944614469126539</v>
      </c>
      <c r="F238">
        <v>2549.962994931005</v>
      </c>
      <c r="G238">
        <v>0.3073909244025</v>
      </c>
    </row>
    <row r="239" spans="1:7">
      <c r="A239" t="s">
        <v>557</v>
      </c>
      <c r="B239">
        <v>41</v>
      </c>
      <c r="C239">
        <v>0.05631868131868132</v>
      </c>
      <c r="D239">
        <v>6.971080508206978</v>
      </c>
      <c r="E239">
        <v>0.4986300240505103</v>
      </c>
      <c r="F239">
        <v>5074.946609974681</v>
      </c>
      <c r="G239">
        <v>0.479573265767973</v>
      </c>
    </row>
    <row r="240" spans="1:7">
      <c r="A240" t="s">
        <v>535</v>
      </c>
      <c r="B240">
        <v>37</v>
      </c>
      <c r="C240">
        <v>0.05082417582417582</v>
      </c>
      <c r="D240">
        <v>3.654633687641272</v>
      </c>
      <c r="E240">
        <v>0.1949734683832864</v>
      </c>
      <c r="F240">
        <v>2660.573324602846</v>
      </c>
      <c r="G240">
        <v>0.1964376871895507</v>
      </c>
    </row>
    <row r="241" spans="1:7">
      <c r="A241" t="s">
        <v>257</v>
      </c>
      <c r="B241">
        <v>37</v>
      </c>
      <c r="C241">
        <v>0.05082417582417582</v>
      </c>
      <c r="D241">
        <v>3.368465001917807</v>
      </c>
      <c r="E241">
        <v>0.2707881584930083</v>
      </c>
      <c r="F241">
        <v>2452.242521396164</v>
      </c>
      <c r="G241">
        <v>0.2847365204720753</v>
      </c>
    </row>
    <row r="242" spans="1:7">
      <c r="A242" t="s">
        <v>545</v>
      </c>
      <c r="B242">
        <v>36</v>
      </c>
      <c r="C242">
        <v>0.04945054945054945</v>
      </c>
      <c r="D242">
        <v>3.644369738953444</v>
      </c>
      <c r="E242">
        <v>0.1879970874473229</v>
      </c>
      <c r="F242">
        <v>2653.101169958107</v>
      </c>
      <c r="G242">
        <v>0.2103644339127194</v>
      </c>
    </row>
    <row r="243" spans="1:7">
      <c r="A243" t="s">
        <v>558</v>
      </c>
      <c r="B243">
        <v>35</v>
      </c>
      <c r="C243">
        <v>0.04807692307692308</v>
      </c>
      <c r="D243">
        <v>3.462901519583869</v>
      </c>
      <c r="E243">
        <v>0.2554568987868164</v>
      </c>
      <c r="F243">
        <v>2520.992306257057</v>
      </c>
      <c r="G243">
        <v>0.2753408401734813</v>
      </c>
    </row>
    <row r="244" spans="1:7">
      <c r="A244" t="s">
        <v>543</v>
      </c>
      <c r="B244">
        <v>34</v>
      </c>
      <c r="C244">
        <v>0.0467032967032967</v>
      </c>
      <c r="D244">
        <v>3.003109689315424</v>
      </c>
      <c r="E244">
        <v>0.1802533522178743</v>
      </c>
      <c r="F244">
        <v>2186.263853821629</v>
      </c>
      <c r="G244">
        <v>0.1890687912448949</v>
      </c>
    </row>
    <row r="245" spans="1:7">
      <c r="A245" t="s">
        <v>534</v>
      </c>
      <c r="B245">
        <v>34</v>
      </c>
      <c r="C245">
        <v>0.0467032967032967</v>
      </c>
      <c r="D245">
        <v>3.265865570458247</v>
      </c>
      <c r="E245">
        <v>0.1576402249893645</v>
      </c>
      <c r="F245">
        <v>2377.550135293604</v>
      </c>
      <c r="G245">
        <v>0.1623515476853115</v>
      </c>
    </row>
    <row r="246" spans="1:7">
      <c r="A246" t="s">
        <v>540</v>
      </c>
      <c r="B246">
        <v>33</v>
      </c>
      <c r="C246">
        <v>0.04532967032967033</v>
      </c>
      <c r="D246">
        <v>3.002482580178185</v>
      </c>
      <c r="E246">
        <v>0.2055247198480492</v>
      </c>
      <c r="F246">
        <v>2185.807318369719</v>
      </c>
      <c r="G246">
        <v>0.2053634790400726</v>
      </c>
    </row>
    <row r="247" spans="1:7">
      <c r="A247" t="s">
        <v>562</v>
      </c>
      <c r="B247">
        <v>32</v>
      </c>
      <c r="C247">
        <v>0.04395604395604396</v>
      </c>
      <c r="D247">
        <v>2.775712731559908</v>
      </c>
      <c r="E247">
        <v>0.2629012725806502</v>
      </c>
      <c r="F247">
        <v>2020.718868575613</v>
      </c>
      <c r="G247">
        <v>0.2912324594387533</v>
      </c>
    </row>
    <row r="248" spans="1:7">
      <c r="A248" t="s">
        <v>551</v>
      </c>
      <c r="B248">
        <v>32</v>
      </c>
      <c r="C248">
        <v>0.04395604395604396</v>
      </c>
      <c r="D248">
        <v>2.834473064313646</v>
      </c>
      <c r="E248">
        <v>0.208449947979005</v>
      </c>
      <c r="F248">
        <v>2063.496390820334</v>
      </c>
      <c r="G248">
        <v>0.2171503170675539</v>
      </c>
    </row>
    <row r="249" spans="1:7">
      <c r="A249" t="s">
        <v>552</v>
      </c>
      <c r="B249">
        <v>29</v>
      </c>
      <c r="C249">
        <v>0.03983516483516483</v>
      </c>
      <c r="D249">
        <v>3.583499472292965</v>
      </c>
      <c r="E249">
        <v>0.1807578067906107</v>
      </c>
      <c r="F249">
        <v>2608.787615829278</v>
      </c>
      <c r="G249">
        <v>0.2200082690149965</v>
      </c>
    </row>
    <row r="250" spans="1:7">
      <c r="A250" t="s">
        <v>276</v>
      </c>
      <c r="B250">
        <v>28</v>
      </c>
      <c r="C250">
        <v>0.03846153846153846</v>
      </c>
      <c r="D250">
        <v>2.366110798515774</v>
      </c>
      <c r="E250">
        <v>0.3893989331191685</v>
      </c>
      <c r="F250">
        <v>1722.528661319483</v>
      </c>
      <c r="G250">
        <v>0.3699102284794421</v>
      </c>
    </row>
    <row r="251" spans="1:7">
      <c r="A251" t="s">
        <v>247</v>
      </c>
      <c r="B251">
        <v>28</v>
      </c>
      <c r="C251">
        <v>0.03846153846153846</v>
      </c>
      <c r="D251">
        <v>2.307084139526405</v>
      </c>
      <c r="E251">
        <v>0.2420114559166253</v>
      </c>
      <c r="F251">
        <v>1679.557253575223</v>
      </c>
      <c r="G251">
        <v>0.2145956309710463</v>
      </c>
    </row>
    <row r="252" spans="1:7">
      <c r="A252" t="s">
        <v>473</v>
      </c>
      <c r="B252">
        <v>27</v>
      </c>
      <c r="C252">
        <v>0.03708791208791209</v>
      </c>
      <c r="D252">
        <v>3.484632760286193</v>
      </c>
      <c r="E252">
        <v>0.1023185337496029</v>
      </c>
      <c r="F252">
        <v>2536.812649488348</v>
      </c>
      <c r="G252">
        <v>0.07211598892848281</v>
      </c>
    </row>
    <row r="253" spans="1:7">
      <c r="A253" t="s">
        <v>563</v>
      </c>
      <c r="B253">
        <v>27</v>
      </c>
      <c r="C253">
        <v>0.03708791208791209</v>
      </c>
      <c r="D253">
        <v>2.828778280733021</v>
      </c>
      <c r="E253">
        <v>0.2896573126183417</v>
      </c>
      <c r="F253">
        <v>2059.350588373639</v>
      </c>
      <c r="G253">
        <v>0.3062040643315815</v>
      </c>
    </row>
    <row r="254" spans="1:7">
      <c r="A254" t="s">
        <v>559</v>
      </c>
      <c r="B254">
        <v>25</v>
      </c>
      <c r="C254">
        <v>0.03434065934065934</v>
      </c>
      <c r="D254">
        <v>1.896088143667895</v>
      </c>
      <c r="E254">
        <v>0.1973749241441182</v>
      </c>
      <c r="F254">
        <v>1380.352168590227</v>
      </c>
      <c r="G254">
        <v>0.2063711868569148</v>
      </c>
    </row>
    <row r="255" spans="1:7">
      <c r="A255" t="s">
        <v>596</v>
      </c>
      <c r="B255">
        <v>24</v>
      </c>
      <c r="C255">
        <v>0.03296703296703297</v>
      </c>
      <c r="D255">
        <v>2.790225497004406</v>
      </c>
      <c r="E255">
        <v>0.8830027086249344</v>
      </c>
      <c r="F255">
        <v>2031.284161819208</v>
      </c>
      <c r="G255">
        <v>0.8694259409034055</v>
      </c>
    </row>
    <row r="256" spans="1:7">
      <c r="A256" t="s">
        <v>546</v>
      </c>
      <c r="B256">
        <v>24</v>
      </c>
      <c r="C256">
        <v>0.03296703296703297</v>
      </c>
      <c r="D256">
        <v>2.433164875894879</v>
      </c>
      <c r="E256">
        <v>0.1873500010351474</v>
      </c>
      <c r="F256">
        <v>1771.344029651472</v>
      </c>
      <c r="G256">
        <v>0.1869406784562626</v>
      </c>
    </row>
    <row r="257" spans="1:7">
      <c r="A257" t="s">
        <v>571</v>
      </c>
      <c r="B257">
        <v>24</v>
      </c>
      <c r="C257">
        <v>0.03296703296703297</v>
      </c>
      <c r="D257">
        <v>2.103914623971872</v>
      </c>
      <c r="E257">
        <v>0.2205703302604571</v>
      </c>
      <c r="F257">
        <v>1531.649846251522</v>
      </c>
      <c r="G257">
        <v>0.2636602029585108</v>
      </c>
    </row>
    <row r="258" spans="1:7">
      <c r="A258" t="s">
        <v>245</v>
      </c>
      <c r="B258">
        <v>23</v>
      </c>
      <c r="C258">
        <v>0.03159340659340659</v>
      </c>
      <c r="D258">
        <v>5.92305739221038</v>
      </c>
      <c r="E258">
        <v>0.3426107413991528</v>
      </c>
      <c r="F258">
        <v>4311.985781529156</v>
      </c>
      <c r="G258">
        <v>0.3394224625816485</v>
      </c>
    </row>
    <row r="259" spans="1:7">
      <c r="A259" t="s">
        <v>302</v>
      </c>
      <c r="B259">
        <v>23</v>
      </c>
      <c r="C259">
        <v>0.03159340659340659</v>
      </c>
      <c r="D259">
        <v>1.599747733757537</v>
      </c>
      <c r="E259">
        <v>0.3991494148519214</v>
      </c>
      <c r="F259">
        <v>1164.616350175487</v>
      </c>
      <c r="G259">
        <v>0.4270952631241698</v>
      </c>
    </row>
    <row r="260" spans="1:7">
      <c r="A260" t="s">
        <v>576</v>
      </c>
      <c r="B260">
        <v>22</v>
      </c>
      <c r="C260">
        <v>0.03021978021978022</v>
      </c>
      <c r="D260">
        <v>2.554708025844665</v>
      </c>
      <c r="E260">
        <v>0.4148432533261139</v>
      </c>
      <c r="F260">
        <v>1859.827442814916</v>
      </c>
      <c r="G260">
        <v>0.4152581931697704</v>
      </c>
    </row>
    <row r="261" spans="1:7">
      <c r="A261" t="s">
        <v>579</v>
      </c>
      <c r="B261">
        <v>21</v>
      </c>
      <c r="C261">
        <v>0.02884615384615385</v>
      </c>
      <c r="D261">
        <v>2.008710985757543</v>
      </c>
      <c r="E261">
        <v>0.3939146680586399</v>
      </c>
      <c r="F261">
        <v>1462.341597631491</v>
      </c>
      <c r="G261">
        <v>0.3990555522337099</v>
      </c>
    </row>
    <row r="262" spans="1:7">
      <c r="A262" t="s">
        <v>269</v>
      </c>
      <c r="B262">
        <v>21</v>
      </c>
      <c r="C262">
        <v>0.02884615384615385</v>
      </c>
      <c r="D262">
        <v>2.32975681614131</v>
      </c>
      <c r="E262">
        <v>0.3154260357692016</v>
      </c>
      <c r="F262">
        <v>1696.062962150874</v>
      </c>
      <c r="G262">
        <v>0.3157198069231273</v>
      </c>
    </row>
    <row r="263" spans="1:7">
      <c r="A263" t="s">
        <v>582</v>
      </c>
      <c r="B263">
        <v>19</v>
      </c>
      <c r="C263">
        <v>0.0260989010989011</v>
      </c>
      <c r="D263">
        <v>1.987184286859205</v>
      </c>
      <c r="E263">
        <v>0.3979080710715589</v>
      </c>
      <c r="F263">
        <v>1446.670160833501</v>
      </c>
      <c r="G263">
        <v>0.4118797376938467</v>
      </c>
    </row>
    <row r="264" spans="1:7">
      <c r="A264" t="s">
        <v>607</v>
      </c>
      <c r="B264">
        <v>19</v>
      </c>
      <c r="C264">
        <v>0.0260989010989011</v>
      </c>
      <c r="D264">
        <v>2.108787187055174</v>
      </c>
      <c r="E264">
        <v>0.8684164064908356</v>
      </c>
      <c r="F264">
        <v>1535.197072176166</v>
      </c>
      <c r="G264">
        <v>0.8864738370330849</v>
      </c>
    </row>
    <row r="265" spans="1:7">
      <c r="A265" t="s">
        <v>587</v>
      </c>
      <c r="B265">
        <v>18</v>
      </c>
      <c r="C265">
        <v>0.02472527472527472</v>
      </c>
      <c r="D265">
        <v>1.918618676203307</v>
      </c>
      <c r="E265">
        <v>0.405537707230531</v>
      </c>
      <c r="F265">
        <v>1396.754396276007</v>
      </c>
      <c r="G265">
        <v>0.4607067540616299</v>
      </c>
    </row>
    <row r="266" spans="1:7">
      <c r="A266" t="s">
        <v>590</v>
      </c>
      <c r="B266">
        <v>17</v>
      </c>
      <c r="C266">
        <v>0.02335164835164835</v>
      </c>
      <c r="D266">
        <v>1.425621361122146</v>
      </c>
      <c r="E266">
        <v>0.3231464026555094</v>
      </c>
      <c r="F266">
        <v>1037.852350896923</v>
      </c>
      <c r="G266">
        <v>0.3654701830585516</v>
      </c>
    </row>
    <row r="267" spans="1:7">
      <c r="A267" t="s">
        <v>610</v>
      </c>
      <c r="B267">
        <v>17</v>
      </c>
      <c r="C267">
        <v>0.02335164835164835</v>
      </c>
      <c r="D267">
        <v>1.660485184977898</v>
      </c>
      <c r="E267">
        <v>0.8583398019361765</v>
      </c>
      <c r="F267">
        <v>1208.83321466391</v>
      </c>
      <c r="G267">
        <v>0.8787697521264379</v>
      </c>
    </row>
    <row r="268" spans="1:7">
      <c r="A268" t="s">
        <v>601</v>
      </c>
      <c r="B268">
        <v>16</v>
      </c>
      <c r="C268">
        <v>0.02197802197802198</v>
      </c>
      <c r="D268">
        <v>1.676849161121437</v>
      </c>
      <c r="E268">
        <v>0.7423569961766792</v>
      </c>
      <c r="F268">
        <v>1220.746189296406</v>
      </c>
      <c r="G268">
        <v>0.7776393494146308</v>
      </c>
    </row>
    <row r="269" spans="1:7">
      <c r="A269" t="s">
        <v>568</v>
      </c>
      <c r="B269">
        <v>16</v>
      </c>
      <c r="C269">
        <v>0.02197802197802198</v>
      </c>
      <c r="D269">
        <v>1.268155243770284</v>
      </c>
      <c r="E269">
        <v>0.1621344173231591</v>
      </c>
      <c r="F269">
        <v>923.2170174647669</v>
      </c>
      <c r="G269">
        <v>0.1708668187820837</v>
      </c>
    </row>
    <row r="270" spans="1:7">
      <c r="A270" t="s">
        <v>284</v>
      </c>
      <c r="B270">
        <v>16</v>
      </c>
      <c r="C270">
        <v>0.02197802197802198</v>
      </c>
      <c r="D270">
        <v>1.288195981268365</v>
      </c>
      <c r="E270">
        <v>0.2581263594231369</v>
      </c>
      <c r="F270">
        <v>937.8066743633697</v>
      </c>
      <c r="G270">
        <v>0.2710066037139854</v>
      </c>
    </row>
    <row r="271" spans="1:7">
      <c r="A271" t="s">
        <v>572</v>
      </c>
      <c r="B271">
        <v>15</v>
      </c>
      <c r="C271">
        <v>0.0206043956043956</v>
      </c>
      <c r="D271">
        <v>1.360028419764366</v>
      </c>
      <c r="E271">
        <v>0.2144167962524502</v>
      </c>
      <c r="F271">
        <v>990.1006895884584</v>
      </c>
      <c r="G271">
        <v>0.2409416275051148</v>
      </c>
    </row>
    <row r="272" spans="1:7">
      <c r="A272" t="s">
        <v>567</v>
      </c>
      <c r="B272">
        <v>14</v>
      </c>
      <c r="C272">
        <v>0.01923076923076923</v>
      </c>
      <c r="D272">
        <v>1.343199330811704</v>
      </c>
      <c r="E272">
        <v>0.1940169010176031</v>
      </c>
      <c r="F272">
        <v>977.8491128309207</v>
      </c>
      <c r="G272">
        <v>0.199006692778694</v>
      </c>
    </row>
    <row r="273" spans="1:7">
      <c r="A273" t="s">
        <v>586</v>
      </c>
      <c r="B273">
        <v>13</v>
      </c>
      <c r="C273">
        <v>0.01785714285714286</v>
      </c>
      <c r="D273">
        <v>1.046624939704288</v>
      </c>
      <c r="E273">
        <v>0.2701165195287743</v>
      </c>
      <c r="F273">
        <v>761.9429561047216</v>
      </c>
      <c r="G273">
        <v>0.3135653878949649</v>
      </c>
    </row>
    <row r="274" spans="1:7">
      <c r="A274" t="s">
        <v>332</v>
      </c>
      <c r="B274">
        <v>13</v>
      </c>
      <c r="C274">
        <v>0.01785714285714286</v>
      </c>
      <c r="D274">
        <v>1.128955567719711</v>
      </c>
      <c r="E274">
        <v>0.6519918882235332</v>
      </c>
      <c r="F274">
        <v>821.8796532999498</v>
      </c>
      <c r="G274">
        <v>0.6709318232323918</v>
      </c>
    </row>
    <row r="275" spans="1:7">
      <c r="A275" t="s">
        <v>583</v>
      </c>
      <c r="B275">
        <v>12</v>
      </c>
      <c r="C275">
        <v>0.01648351648351648</v>
      </c>
      <c r="D275">
        <v>0.9780671687054945</v>
      </c>
      <c r="E275">
        <v>0.2179445366639326</v>
      </c>
      <c r="F275">
        <v>712.0328988176</v>
      </c>
      <c r="G275">
        <v>0.2432455582038264</v>
      </c>
    </row>
    <row r="276" spans="1:7">
      <c r="A276" t="s">
        <v>608</v>
      </c>
      <c r="B276">
        <v>11</v>
      </c>
      <c r="C276">
        <v>0.01510989010989011</v>
      </c>
      <c r="D276">
        <v>0.8281016171422555</v>
      </c>
      <c r="E276">
        <v>0.8001439060946515</v>
      </c>
      <c r="F276">
        <v>602.857977279562</v>
      </c>
      <c r="G276">
        <v>0.7274511349278092</v>
      </c>
    </row>
    <row r="277" spans="1:7">
      <c r="A277" t="s">
        <v>317</v>
      </c>
      <c r="B277">
        <v>11</v>
      </c>
      <c r="C277">
        <v>0.01510989010989011</v>
      </c>
      <c r="D277">
        <v>0.8050842107383366</v>
      </c>
      <c r="E277">
        <v>0.3458638519669687</v>
      </c>
      <c r="F277">
        <v>586.101305417509</v>
      </c>
      <c r="G277">
        <v>0.384108116126286</v>
      </c>
    </row>
    <row r="278" spans="1:7">
      <c r="A278" t="s">
        <v>603</v>
      </c>
      <c r="B278">
        <v>11</v>
      </c>
      <c r="C278">
        <v>0.01510989010989011</v>
      </c>
      <c r="D278">
        <v>0.9307542983498709</v>
      </c>
      <c r="E278">
        <v>0.5094030947217604</v>
      </c>
      <c r="F278">
        <v>677.589129198706</v>
      </c>
      <c r="G278">
        <v>0.5800958983908461</v>
      </c>
    </row>
    <row r="279" spans="1:7">
      <c r="A279" t="s">
        <v>577</v>
      </c>
      <c r="B279">
        <v>11</v>
      </c>
      <c r="C279">
        <v>0.01510989010989011</v>
      </c>
      <c r="D279">
        <v>0.7897935441032599</v>
      </c>
      <c r="E279">
        <v>0.1950778636912979</v>
      </c>
      <c r="F279">
        <v>574.9697001071731</v>
      </c>
      <c r="G279">
        <v>0.1896731712777433</v>
      </c>
    </row>
    <row r="280" spans="1:7">
      <c r="A280" t="s">
        <v>555</v>
      </c>
      <c r="B280">
        <v>10</v>
      </c>
      <c r="C280">
        <v>0.01373626373626374</v>
      </c>
      <c r="D280">
        <v>0.9032642068724411</v>
      </c>
      <c r="E280">
        <v>0.04168030277282402</v>
      </c>
      <c r="F280">
        <v>657.5763426031372</v>
      </c>
      <c r="G280">
        <v>0.05289651614441471</v>
      </c>
    </row>
    <row r="281" spans="1:7">
      <c r="A281" t="s">
        <v>592</v>
      </c>
      <c r="B281">
        <v>10</v>
      </c>
      <c r="C281">
        <v>0.01373626373626374</v>
      </c>
      <c r="D281">
        <v>0.6695635326421981</v>
      </c>
      <c r="E281">
        <v>0.3426790983357363</v>
      </c>
      <c r="F281">
        <v>487.4422517635202</v>
      </c>
      <c r="G281">
        <v>0.3326036921139817</v>
      </c>
    </row>
    <row r="282" spans="1:7">
      <c r="A282" t="s">
        <v>598</v>
      </c>
      <c r="B282">
        <v>9</v>
      </c>
      <c r="C282">
        <v>0.01236263736263736</v>
      </c>
      <c r="D282">
        <v>0.6296971727629995</v>
      </c>
      <c r="E282">
        <v>0.2355960384870675</v>
      </c>
      <c r="F282">
        <v>458.4195417714637</v>
      </c>
      <c r="G282">
        <v>0.3302088740090628</v>
      </c>
    </row>
    <row r="283" spans="1:7">
      <c r="A283" t="s">
        <v>295</v>
      </c>
      <c r="B283">
        <v>8</v>
      </c>
      <c r="C283">
        <v>0.01098901098901099</v>
      </c>
      <c r="D283">
        <v>0.8004092617555211</v>
      </c>
      <c r="E283">
        <v>0.2764042382781727</v>
      </c>
      <c r="F283">
        <v>582.6979425580193</v>
      </c>
      <c r="G283">
        <v>0.2804114814033459</v>
      </c>
    </row>
    <row r="284" spans="1:7">
      <c r="A284" t="s">
        <v>542</v>
      </c>
      <c r="B284">
        <v>7</v>
      </c>
      <c r="C284">
        <v>0.009615384615384616</v>
      </c>
      <c r="D284">
        <v>0.5280274024586695</v>
      </c>
      <c r="E284">
        <v>0.04387704759148337</v>
      </c>
      <c r="F284">
        <v>384.4039489899114</v>
      </c>
      <c r="G284">
        <v>0.03027997158286711</v>
      </c>
    </row>
    <row r="285" spans="1:7">
      <c r="A285" t="s">
        <v>605</v>
      </c>
      <c r="B285">
        <v>7</v>
      </c>
      <c r="C285">
        <v>0.009615384615384616</v>
      </c>
      <c r="D285">
        <v>0.5505844716325717</v>
      </c>
      <c r="E285">
        <v>0.6685513041829247</v>
      </c>
      <c r="F285">
        <v>400.8254953485122</v>
      </c>
      <c r="G285">
        <v>0.6621356656574968</v>
      </c>
    </row>
    <row r="286" spans="1:7">
      <c r="A286" t="s">
        <v>600</v>
      </c>
      <c r="B286">
        <v>7</v>
      </c>
      <c r="C286">
        <v>0.009615384615384616</v>
      </c>
      <c r="D286">
        <v>0.3795133824186957</v>
      </c>
      <c r="E286">
        <v>0.2807434515587682</v>
      </c>
      <c r="F286">
        <v>276.2857424008105</v>
      </c>
      <c r="G286">
        <v>0.3499695925338902</v>
      </c>
    </row>
    <row r="287" spans="1:7">
      <c r="A287" t="s">
        <v>511</v>
      </c>
      <c r="B287">
        <v>7</v>
      </c>
      <c r="C287">
        <v>0.009615384615384616</v>
      </c>
      <c r="D287">
        <v>0.5269908961493812</v>
      </c>
      <c r="E287">
        <v>0.0141403794145877</v>
      </c>
      <c r="F287">
        <v>383.6493723967495</v>
      </c>
      <c r="G287">
        <v>0.01640863250196109</v>
      </c>
    </row>
    <row r="288" spans="1:7">
      <c r="A288" t="s">
        <v>581</v>
      </c>
      <c r="B288">
        <v>7</v>
      </c>
      <c r="C288">
        <v>0.009615384615384616</v>
      </c>
      <c r="D288">
        <v>0.7542611133157071</v>
      </c>
      <c r="E288">
        <v>0.1184989219788129</v>
      </c>
      <c r="F288">
        <v>549.1020904938348</v>
      </c>
      <c r="G288">
        <v>0.1440381934751412</v>
      </c>
    </row>
    <row r="289" spans="1:7">
      <c r="A289" t="s">
        <v>611</v>
      </c>
      <c r="B289">
        <v>6</v>
      </c>
      <c r="C289">
        <v>0.008241758241758242</v>
      </c>
      <c r="D289">
        <v>0.8118757125490506</v>
      </c>
      <c r="E289">
        <v>0.7155300897191651</v>
      </c>
      <c r="F289">
        <v>591.0455187357088</v>
      </c>
      <c r="G289">
        <v>0.7681344557922035</v>
      </c>
    </row>
    <row r="290" spans="1:7">
      <c r="A290" t="s">
        <v>594</v>
      </c>
      <c r="B290">
        <v>6</v>
      </c>
      <c r="C290">
        <v>0.008241758241758242</v>
      </c>
      <c r="D290">
        <v>0.9037368346731355</v>
      </c>
      <c r="E290">
        <v>0.5769656390153811</v>
      </c>
      <c r="F290">
        <v>657.9204156420426</v>
      </c>
      <c r="G290">
        <v>0.5642945032508228</v>
      </c>
    </row>
    <row r="291" spans="1:7">
      <c r="A291" t="s">
        <v>308</v>
      </c>
      <c r="B291">
        <v>6</v>
      </c>
      <c r="C291">
        <v>0.008241758241758242</v>
      </c>
      <c r="D291">
        <v>0.5415203601486708</v>
      </c>
      <c r="E291">
        <v>0.196451162090716</v>
      </c>
      <c r="F291">
        <v>394.2268221882323</v>
      </c>
      <c r="G291">
        <v>0.2239823716391401</v>
      </c>
    </row>
    <row r="292" spans="1:7">
      <c r="A292" t="s">
        <v>574</v>
      </c>
      <c r="B292">
        <v>6</v>
      </c>
      <c r="C292">
        <v>0.008241758241758242</v>
      </c>
      <c r="D292">
        <v>0.7053112627852305</v>
      </c>
      <c r="E292">
        <v>0.1605376840724309</v>
      </c>
      <c r="F292">
        <v>513.4665993076478</v>
      </c>
      <c r="G292">
        <v>0.1661908153712445</v>
      </c>
    </row>
    <row r="293" spans="1:7">
      <c r="A293" t="s">
        <v>315</v>
      </c>
      <c r="B293">
        <v>5</v>
      </c>
      <c r="C293">
        <v>0.006868131868131868</v>
      </c>
      <c r="D293">
        <v>0.4745160493769345</v>
      </c>
      <c r="E293">
        <v>0.2607031018345174</v>
      </c>
      <c r="F293">
        <v>345.4476839464083</v>
      </c>
      <c r="G293">
        <v>0.289459729130933</v>
      </c>
    </row>
    <row r="294" spans="1:7">
      <c r="A294" t="s">
        <v>606</v>
      </c>
      <c r="B294">
        <v>5</v>
      </c>
      <c r="C294">
        <v>0.006868131868131868</v>
      </c>
      <c r="D294">
        <v>0.4096371202511723</v>
      </c>
      <c r="E294">
        <v>0.5272162947408496</v>
      </c>
      <c r="F294">
        <v>298.2158235428534</v>
      </c>
      <c r="G294">
        <v>0.5331328853031533</v>
      </c>
    </row>
    <row r="295" spans="1:7">
      <c r="A295" t="s">
        <v>336</v>
      </c>
      <c r="B295">
        <v>5</v>
      </c>
      <c r="C295">
        <v>0.006868131868131868</v>
      </c>
      <c r="D295">
        <v>0.5062472720715515</v>
      </c>
      <c r="E295">
        <v>0.6387349888130306</v>
      </c>
      <c r="F295">
        <v>368.5480140680895</v>
      </c>
      <c r="G295">
        <v>0.655992625970805</v>
      </c>
    </row>
    <row r="296" spans="1:7">
      <c r="A296" t="s">
        <v>609</v>
      </c>
      <c r="B296">
        <v>4</v>
      </c>
      <c r="C296">
        <v>0.005494505494505495</v>
      </c>
      <c r="D296">
        <v>0.6309001972922998</v>
      </c>
      <c r="E296">
        <v>0.6279179096578749</v>
      </c>
      <c r="F296">
        <v>459.2953436287943</v>
      </c>
      <c r="G296">
        <v>0.7040524951944875</v>
      </c>
    </row>
    <row r="297" spans="1:7">
      <c r="A297" t="s">
        <v>595</v>
      </c>
      <c r="B297">
        <v>4</v>
      </c>
      <c r="C297">
        <v>0.005494505494505495</v>
      </c>
      <c r="D297">
        <v>0.4968518958045603</v>
      </c>
      <c r="E297">
        <v>0.3846227339374295</v>
      </c>
      <c r="F297">
        <v>361.7081801457199</v>
      </c>
      <c r="G297">
        <v>0.3350010575453405</v>
      </c>
    </row>
    <row r="298" spans="1:7">
      <c r="A298" t="s">
        <v>300</v>
      </c>
      <c r="B298">
        <v>3</v>
      </c>
      <c r="C298">
        <v>0.004120879120879121</v>
      </c>
      <c r="D298">
        <v>0.2195868065797068</v>
      </c>
      <c r="E298">
        <v>0.08604740090809923</v>
      </c>
      <c r="F298">
        <v>159.8591951900265</v>
      </c>
      <c r="G298">
        <v>0.09187032599318853</v>
      </c>
    </row>
    <row r="299" spans="1:7">
      <c r="A299" t="s">
        <v>335</v>
      </c>
      <c r="B299">
        <v>2</v>
      </c>
      <c r="C299">
        <v>0.002747252747252747</v>
      </c>
      <c r="D299">
        <v>0.1512175734166981</v>
      </c>
      <c r="E299">
        <v>0.1696064474431536</v>
      </c>
      <c r="F299">
        <v>110.0863934473562</v>
      </c>
      <c r="G299">
        <v>0.226290668045852</v>
      </c>
    </row>
    <row r="300" spans="1:7">
      <c r="A300" t="s">
        <v>599</v>
      </c>
      <c r="B300">
        <v>2</v>
      </c>
      <c r="C300">
        <v>0.002747252747252747</v>
      </c>
      <c r="D300">
        <v>0.1848944035017529</v>
      </c>
      <c r="E300">
        <v>0.1444103978280249</v>
      </c>
      <c r="F300">
        <v>134.6031257492761</v>
      </c>
      <c r="G300">
        <v>0.1919138350862935</v>
      </c>
    </row>
    <row r="301" spans="1:7">
      <c r="A301" t="s">
        <v>591</v>
      </c>
      <c r="B301">
        <v>1</v>
      </c>
      <c r="C301">
        <v>0.001373626373626374</v>
      </c>
      <c r="D301">
        <v>0.03355956056842912</v>
      </c>
      <c r="E301">
        <v>0.02103174247587886</v>
      </c>
      <c r="F301">
        <v>24.4313600938164</v>
      </c>
      <c r="G301">
        <v>0.02115089595982373</v>
      </c>
    </row>
  </sheetData>
  <conditionalFormatting sqref="C2:C311">
    <cfRule type="colorScale" priority="1">
      <colorScale>
        <cfvo type="min" val="0"/>
        <cfvo type="max" val="0"/>
        <color rgb="FFFFFFFF"/>
        <color rgb="FFFF0000"/>
      </colorScale>
    </cfRule>
  </conditionalFormatting>
  <conditionalFormatting sqref="D2:D311">
    <cfRule type="colorScale" priority="2">
      <colorScale>
        <cfvo type="min" val="0"/>
        <cfvo type="max" val="0"/>
        <color rgb="FFFFFFFF"/>
        <color rgb="FFFF0000"/>
      </colorScale>
    </cfRule>
  </conditionalFormatting>
  <conditionalFormatting sqref="E2:E311">
    <cfRule type="colorScale" priority="3">
      <colorScale>
        <cfvo type="min" val="0"/>
        <cfvo type="max" val="0"/>
        <color rgb="FFFFFFFF"/>
        <color rgb="FFFF0000"/>
      </colorScale>
    </cfRule>
  </conditionalFormatting>
  <conditionalFormatting sqref="F2:F311">
    <cfRule type="colorScale" priority="4">
      <colorScale>
        <cfvo type="min" val="0"/>
        <cfvo type="max" val="0"/>
        <color rgb="FFFFFFFF"/>
        <color rgb="FFFF0000"/>
      </colorScale>
    </cfRule>
  </conditionalFormatting>
  <conditionalFormatting sqref="G2:G311">
    <cfRule type="colorScale" priority="5">
      <colorScale>
        <cfvo type="min" val="0"/>
        <cfvo type="max" val="0"/>
        <color rgb="FFFFFFFF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Ligands in Cluster 1</vt:lpstr>
      <vt:lpstr>Receptors in Cluster 1</vt:lpstr>
      <vt:lpstr>Ligands in Cluster 2</vt:lpstr>
      <vt:lpstr>Receptors in Cluster 2</vt:lpstr>
      <vt:lpstr>Ligands in Cluster 3</vt:lpstr>
      <vt:lpstr>Receptors in Cluster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2020-10-15T10:59:56Z</dcterms:created>
  <dcterms:modified xsi:type="dcterms:W3CDTF">2020-10-15T10:59:56Z</dcterms:modified>
</cp:coreProperties>
</file>