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</sheets>
  <calcPr calcId="124519" fullCalcOnLoad="1"/>
</workbook>
</file>

<file path=xl/sharedStrings.xml><?xml version="1.0" encoding="utf-8"?>
<sst xmlns="http://schemas.openxmlformats.org/spreadsheetml/2006/main" count="2169" uniqueCount="695">
  <si>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</si>
  <si>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</si>
  <si>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</si>
  <si>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</si>
  <si>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</si>
  <si>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</si>
  <si>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</si>
  <si>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</si>
  <si>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</si>
  <si>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</si>
  <si>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k12/Cluster 1</t>
  </si>
  <si>
    <t>k14/Cluster 2</t>
  </si>
  <si>
    <t>k15/Cluster 3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</si>
  <si>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</si>
  <si>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</si>
  <si>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</si>
  <si>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</si>
  <si>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</si>
  <si>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</si>
  <si>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</si>
  <si>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719</t>
  </si>
  <si>
    <t>626</t>
  </si>
  <si>
    <t>195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</si>
  <si>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</si>
  <si>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</si>
  <si>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</si>
  <si>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</si>
  <si>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</si>
  <si>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</si>
  <si>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NTNG2</t>
  </si>
  <si>
    <t>PGF</t>
  </si>
  <si>
    <t>F11R</t>
  </si>
  <si>
    <t>CRTAM</t>
  </si>
  <si>
    <t>MMP9</t>
  </si>
  <si>
    <t>CD200</t>
  </si>
  <si>
    <t>EDIL3</t>
  </si>
  <si>
    <t>YBX1</t>
  </si>
  <si>
    <t>KISS1</t>
  </si>
  <si>
    <t>CNTN4</t>
  </si>
  <si>
    <t>ADAM15</t>
  </si>
  <si>
    <t>NTN4</t>
  </si>
  <si>
    <t>ICAM1</t>
  </si>
  <si>
    <t>CDH1</t>
  </si>
  <si>
    <t>ECM1</t>
  </si>
  <si>
    <t>VEGFC</t>
  </si>
  <si>
    <t>COL9A2</t>
  </si>
  <si>
    <t>LAMB1</t>
  </si>
  <si>
    <t>GAS6</t>
  </si>
  <si>
    <t>NPFF</t>
  </si>
  <si>
    <t>RLN3</t>
  </si>
  <si>
    <t>SFRP1</t>
  </si>
  <si>
    <t>EFNB2</t>
  </si>
  <si>
    <t>RBP3</t>
  </si>
  <si>
    <t>RTN4</t>
  </si>
  <si>
    <t>REN</t>
  </si>
  <si>
    <t>AGT</t>
  </si>
  <si>
    <t>VCAM1</t>
  </si>
  <si>
    <t>IL34</t>
  </si>
  <si>
    <t>CIRBP</t>
  </si>
  <si>
    <t>NTF3</t>
  </si>
  <si>
    <t>WNT10A</t>
  </si>
  <si>
    <t>LRFN5</t>
  </si>
  <si>
    <t>LAMB2</t>
  </si>
  <si>
    <t>PTPRK</t>
  </si>
  <si>
    <t>HEBP1</t>
  </si>
  <si>
    <t>NPPC</t>
  </si>
  <si>
    <t>L1CAM</t>
  </si>
  <si>
    <t>HRAS</t>
  </si>
  <si>
    <t>THBS2</t>
  </si>
  <si>
    <t>LAMC2</t>
  </si>
  <si>
    <t>COL5A3</t>
  </si>
  <si>
    <t>TIMP2</t>
  </si>
  <si>
    <t>COL4A2</t>
  </si>
  <si>
    <t>CD44</t>
  </si>
  <si>
    <t>PCSK9</t>
  </si>
  <si>
    <t>MST1</t>
  </si>
  <si>
    <t>CADM3</t>
  </si>
  <si>
    <t>CCL20</t>
  </si>
  <si>
    <t>AGRN</t>
  </si>
  <si>
    <t>NTN1</t>
  </si>
  <si>
    <t>IL17F</t>
  </si>
  <si>
    <t>IL1RN</t>
  </si>
  <si>
    <t>A2M</t>
  </si>
  <si>
    <t>CXCL14</t>
  </si>
  <si>
    <t>LGALS3</t>
  </si>
  <si>
    <t>FN1</t>
  </si>
  <si>
    <t>FAT4</t>
  </si>
  <si>
    <t>PTN</t>
  </si>
  <si>
    <t>TNFSF15</t>
  </si>
  <si>
    <t>SEMA4G</t>
  </si>
  <si>
    <t>PODXL</t>
  </si>
  <si>
    <t>HSPG2</t>
  </si>
  <si>
    <t>POMC</t>
  </si>
  <si>
    <t>CXCL11</t>
  </si>
  <si>
    <t>ROBO1</t>
  </si>
  <si>
    <t>PLAU</t>
  </si>
  <si>
    <t>PECAM1</t>
  </si>
  <si>
    <t>CXCL12</t>
  </si>
  <si>
    <t>F2</t>
  </si>
  <si>
    <t>WNT11</t>
  </si>
  <si>
    <t>FLT3LG</t>
  </si>
  <si>
    <t>PROS1</t>
  </si>
  <si>
    <t>SOSTDC1</t>
  </si>
  <si>
    <t>SIGLEC1</t>
  </si>
  <si>
    <t>VCAN</t>
  </si>
  <si>
    <t>GNAI2</t>
  </si>
  <si>
    <t>SIRPA</t>
  </si>
  <si>
    <t>NPNT</t>
  </si>
  <si>
    <t>OSM</t>
  </si>
  <si>
    <t>PSEN1</t>
  </si>
  <si>
    <t>CX3CL1</t>
  </si>
  <si>
    <t>HMGB1</t>
  </si>
  <si>
    <t>SLIT2</t>
  </si>
  <si>
    <t>JAG2</t>
  </si>
  <si>
    <t>GNRH2</t>
  </si>
  <si>
    <t>BMP7</t>
  </si>
  <si>
    <t>SLITRK6</t>
  </si>
  <si>
    <t>HSP90AA1</t>
  </si>
  <si>
    <t>C4BPA</t>
  </si>
  <si>
    <t>BGN</t>
  </si>
  <si>
    <t>CD47</t>
  </si>
  <si>
    <t>CD96</t>
  </si>
  <si>
    <t>DAG1</t>
  </si>
  <si>
    <t>CD48</t>
  </si>
  <si>
    <t>CTHRC1</t>
  </si>
  <si>
    <t>AZGP1</t>
  </si>
  <si>
    <t>GZMB</t>
  </si>
  <si>
    <t>ALCAM</t>
  </si>
  <si>
    <t>GNAS</t>
  </si>
  <si>
    <t>EGF</t>
  </si>
  <si>
    <t>ANXA2</t>
  </si>
  <si>
    <t>EDN2</t>
  </si>
  <si>
    <t>PDGFA</t>
  </si>
  <si>
    <t>MYOC</t>
  </si>
  <si>
    <t>LIN7C</t>
  </si>
  <si>
    <t>ADAM10</t>
  </si>
  <si>
    <t>ICAM2</t>
  </si>
  <si>
    <t>WNT4</t>
  </si>
  <si>
    <t>CSF1</t>
  </si>
  <si>
    <t>COL8A1</t>
  </si>
  <si>
    <t>TGFB3</t>
  </si>
  <si>
    <t>CEL</t>
  </si>
  <si>
    <t>ADAM11</t>
  </si>
  <si>
    <t>NID1</t>
  </si>
  <si>
    <t>SEMA4A</t>
  </si>
  <si>
    <t>WNT3A</t>
  </si>
  <si>
    <t>POSTN</t>
  </si>
  <si>
    <t>CD1D</t>
  </si>
  <si>
    <t>INHBA</t>
  </si>
  <si>
    <t>SEMA6D</t>
  </si>
  <si>
    <t>THBS1</t>
  </si>
  <si>
    <t>CXCL3</t>
  </si>
  <si>
    <t>PTPRZ1</t>
  </si>
  <si>
    <t>IL17B</t>
  </si>
  <si>
    <t>TOR2A</t>
  </si>
  <si>
    <t>PTGS2</t>
  </si>
  <si>
    <t>DLL4</t>
  </si>
  <si>
    <t>SEMA4D</t>
  </si>
  <si>
    <t>FGF10</t>
  </si>
  <si>
    <t>WNT7A</t>
  </si>
  <si>
    <t>FGF13</t>
  </si>
  <si>
    <t>DCN</t>
  </si>
  <si>
    <t>SEMA5A</t>
  </si>
  <si>
    <t>FGF2</t>
  </si>
  <si>
    <t>FGF17</t>
  </si>
  <si>
    <t>SLPI</t>
  </si>
  <si>
    <t>MMP7</t>
  </si>
  <si>
    <t>LY86</t>
  </si>
  <si>
    <t>LRPAP1</t>
  </si>
  <si>
    <t>MMP2</t>
  </si>
  <si>
    <t>F12</t>
  </si>
  <si>
    <t>AANAT</t>
  </si>
  <si>
    <t>DSG1</t>
  </si>
  <si>
    <t>FGF1</t>
  </si>
  <si>
    <t>BSG</t>
  </si>
  <si>
    <t>EFNB3</t>
  </si>
  <si>
    <t>S100A8</t>
  </si>
  <si>
    <t>IL23A</t>
  </si>
  <si>
    <t>APOE</t>
  </si>
  <si>
    <t>JAG1</t>
  </si>
  <si>
    <t>GPC3</t>
  </si>
  <si>
    <t>INHA</t>
  </si>
  <si>
    <t>NAMPT</t>
  </si>
  <si>
    <t>C3</t>
  </si>
  <si>
    <t>LCN2</t>
  </si>
  <si>
    <t>KITLG</t>
  </si>
  <si>
    <t>FAM3C</t>
  </si>
  <si>
    <t>GDF15</t>
  </si>
  <si>
    <t>IL1A</t>
  </si>
  <si>
    <t>B2M</t>
  </si>
  <si>
    <t>GPHB5</t>
  </si>
  <si>
    <t>C1QTNF1</t>
  </si>
  <si>
    <t>NRTN</t>
  </si>
  <si>
    <t>CLEC11A</t>
  </si>
  <si>
    <t>FGF7</t>
  </si>
  <si>
    <t>PDGFB</t>
  </si>
  <si>
    <t>HAS2</t>
  </si>
  <si>
    <t>TFPI</t>
  </si>
  <si>
    <t>IL1B</t>
  </si>
  <si>
    <t>IL6</t>
  </si>
  <si>
    <t>C1QA</t>
  </si>
  <si>
    <t>PDGFD</t>
  </si>
  <si>
    <t>CD14</t>
  </si>
  <si>
    <t>SPON2</t>
  </si>
  <si>
    <t>WNT3</t>
  </si>
  <si>
    <t>NCAM1</t>
  </si>
  <si>
    <t>SERPINC1</t>
  </si>
  <si>
    <t>NPW</t>
  </si>
  <si>
    <t>EPHA4</t>
  </si>
  <si>
    <t>ADAM12</t>
  </si>
  <si>
    <t>CXCL6</t>
  </si>
  <si>
    <t>F13A1</t>
  </si>
  <si>
    <t>LTB</t>
  </si>
  <si>
    <t>SERPINE2</t>
  </si>
  <si>
    <t>TNFRSF14</t>
  </si>
  <si>
    <t>LRFN3</t>
  </si>
  <si>
    <t>DSG2</t>
  </si>
  <si>
    <t>PTDSS1</t>
  </si>
  <si>
    <t>CCL27</t>
  </si>
  <si>
    <t>SERPING1</t>
  </si>
  <si>
    <t>S100A9</t>
  </si>
  <si>
    <t>TIMP3</t>
  </si>
  <si>
    <t>RGMB</t>
  </si>
  <si>
    <t>WNT16</t>
  </si>
  <si>
    <t>CCL5</t>
  </si>
  <si>
    <t>IL18</t>
  </si>
  <si>
    <t>COL3A1</t>
  </si>
  <si>
    <t>IL5</t>
  </si>
  <si>
    <t>SPINK1</t>
  </si>
  <si>
    <t>IHH</t>
  </si>
  <si>
    <t>LIPC</t>
  </si>
  <si>
    <t>IL7</t>
  </si>
  <si>
    <t>GAST</t>
  </si>
  <si>
    <t>SEMA4C</t>
  </si>
  <si>
    <t>VWF</t>
  </si>
  <si>
    <t>FBLN1</t>
  </si>
  <si>
    <t>TAC1</t>
  </si>
  <si>
    <t>EDN1</t>
  </si>
  <si>
    <t>CYTL1</t>
  </si>
  <si>
    <t>SPON1</t>
  </si>
  <si>
    <t>BMP2</t>
  </si>
  <si>
    <t>PF4V1</t>
  </si>
  <si>
    <t>DLL3</t>
  </si>
  <si>
    <t>LEAP2</t>
  </si>
  <si>
    <t>CXCL2</t>
  </si>
  <si>
    <t>SIRPG</t>
  </si>
  <si>
    <t>APP</t>
  </si>
  <si>
    <t>NPB</t>
  </si>
  <si>
    <t>NTS</t>
  </si>
  <si>
    <t>SOST</t>
  </si>
  <si>
    <t>CXCL10</t>
  </si>
  <si>
    <t>CD38</t>
  </si>
  <si>
    <t>RARRES2</t>
  </si>
  <si>
    <t>MDK</t>
  </si>
  <si>
    <t>SERTAD1</t>
  </si>
  <si>
    <t>ANPEP</t>
  </si>
  <si>
    <t>SERPINA1</t>
  </si>
  <si>
    <t>NPY</t>
  </si>
  <si>
    <t>EPCAM</t>
  </si>
  <si>
    <t>PROC</t>
  </si>
  <si>
    <t>ADM</t>
  </si>
  <si>
    <t>BST2</t>
  </si>
  <si>
    <t>INHBB</t>
  </si>
  <si>
    <t>TCTN1</t>
  </si>
  <si>
    <t>PLTP</t>
  </si>
  <si>
    <t>SEMA3D</t>
  </si>
  <si>
    <t>MMP1</t>
  </si>
  <si>
    <t>COL14A1</t>
  </si>
  <si>
    <t>PODXL2</t>
  </si>
  <si>
    <t>ICAM3</t>
  </si>
  <si>
    <t>CD86</t>
  </si>
  <si>
    <t>GDNF</t>
  </si>
  <si>
    <t>ST6GAL1</t>
  </si>
  <si>
    <t>CD274</t>
  </si>
  <si>
    <t>PTHLH</t>
  </si>
  <si>
    <t>NTNG1</t>
  </si>
  <si>
    <t>ANGPTL2</t>
  </si>
  <si>
    <t>AVP</t>
  </si>
  <si>
    <t>FASLG</t>
  </si>
  <si>
    <t>DSC1</t>
  </si>
  <si>
    <t>SEMA7A</t>
  </si>
  <si>
    <t>BDNF</t>
  </si>
  <si>
    <t>SEMA4B</t>
  </si>
  <si>
    <t>LAMA3</t>
  </si>
  <si>
    <t>EREG</t>
  </si>
  <si>
    <t>EPGN</t>
  </si>
  <si>
    <t>WNT5A</t>
  </si>
  <si>
    <t>FGF22</t>
  </si>
  <si>
    <t>CLEC2B</t>
  </si>
  <si>
    <t>SEMA3F</t>
  </si>
  <si>
    <t>PDGFC</t>
  </si>
  <si>
    <t>CRLF1</t>
  </si>
  <si>
    <t>PPY</t>
  </si>
  <si>
    <t>IL10</t>
  </si>
  <si>
    <t>CD2</t>
  </si>
  <si>
    <t>CSF3</t>
  </si>
  <si>
    <t>HBEGF</t>
  </si>
  <si>
    <t>PLA2G2A</t>
  </si>
  <si>
    <t>TNFSF13B</t>
  </si>
  <si>
    <t>WNT6</t>
  </si>
  <si>
    <t>NLGN2</t>
  </si>
  <si>
    <t>ADAM9</t>
  </si>
  <si>
    <t>PSPN</t>
  </si>
  <si>
    <t>IL16</t>
  </si>
  <si>
    <t>COL5A2</t>
  </si>
  <si>
    <t>IGFBP4</t>
  </si>
  <si>
    <t>CD84</t>
  </si>
  <si>
    <t>PSAP</t>
  </si>
  <si>
    <t>ANGPT2</t>
  </si>
  <si>
    <t>MMP12</t>
  </si>
  <si>
    <t>MEPE</t>
  </si>
  <si>
    <t>TIMP1</t>
  </si>
  <si>
    <t>SEMA3B</t>
  </si>
  <si>
    <t>SERPINE1</t>
  </si>
  <si>
    <t>FBN1</t>
  </si>
  <si>
    <t>HCRT</t>
  </si>
  <si>
    <t>TGFA</t>
  </si>
  <si>
    <t>COL4A3</t>
  </si>
  <si>
    <t>COMP</t>
  </si>
  <si>
    <t>BMP3</t>
  </si>
  <si>
    <t>LGI3</t>
  </si>
  <si>
    <t>OXT</t>
  </si>
  <si>
    <t>TSLP</t>
  </si>
  <si>
    <t>PYY</t>
  </si>
  <si>
    <t>TGFB2</t>
  </si>
  <si>
    <t>CCL26</t>
  </si>
  <si>
    <t>IL15</t>
  </si>
  <si>
    <t>ADAM23</t>
  </si>
  <si>
    <t>WNT2</t>
  </si>
  <si>
    <t>COL4A6</t>
  </si>
  <si>
    <t>BTC</t>
  </si>
  <si>
    <t>EFNA5</t>
  </si>
  <si>
    <t>IL25</t>
  </si>
  <si>
    <t>HGF</t>
  </si>
  <si>
    <t>FGF5</t>
  </si>
  <si>
    <t>GLG1</t>
  </si>
  <si>
    <t>LAMA2</t>
  </si>
  <si>
    <t>PCNA</t>
  </si>
  <si>
    <t>DEFB1</t>
  </si>
  <si>
    <t>F10</t>
  </si>
  <si>
    <t>SEMA3C</t>
  </si>
  <si>
    <t>COL1A2</t>
  </si>
  <si>
    <t>SEMA6A</t>
  </si>
  <si>
    <t>CXCL17</t>
  </si>
  <si>
    <t>TNFSF4</t>
  </si>
  <si>
    <t>COL4A1</t>
  </si>
  <si>
    <t>CNTN1</t>
  </si>
  <si>
    <t>WNT7B</t>
  </si>
  <si>
    <t>SEMA3E</t>
  </si>
  <si>
    <t>DKK2</t>
  </si>
  <si>
    <t>RGMA</t>
  </si>
  <si>
    <t>CAMP</t>
  </si>
  <si>
    <t>CCL28</t>
  </si>
  <si>
    <t>RELN</t>
  </si>
  <si>
    <t>TNFSF10</t>
  </si>
  <si>
    <t>WNT10B</t>
  </si>
  <si>
    <t>CCL2</t>
  </si>
  <si>
    <t>PLAT</t>
  </si>
  <si>
    <t>TNF</t>
  </si>
  <si>
    <t>NRG4</t>
  </si>
  <si>
    <t>PF4</t>
  </si>
  <si>
    <t>ITGAV</t>
  </si>
  <si>
    <t>GPHA2</t>
  </si>
  <si>
    <t>NID2</t>
  </si>
  <si>
    <t>SDC2</t>
  </si>
  <si>
    <t>CTF1</t>
  </si>
  <si>
    <t>PVR</t>
  </si>
  <si>
    <t>EFNB1</t>
  </si>
  <si>
    <t>MIF</t>
  </si>
  <si>
    <t>EFNA3</t>
  </si>
  <si>
    <t>CALR</t>
  </si>
  <si>
    <t>LGI2</t>
  </si>
  <si>
    <t>ANXA1</t>
  </si>
  <si>
    <t>CLCF1</t>
  </si>
  <si>
    <t>ADAM17</t>
  </si>
  <si>
    <t>BMP4</t>
  </si>
  <si>
    <t>C5</t>
  </si>
  <si>
    <t>SLURP1</t>
  </si>
  <si>
    <t>CP</t>
  </si>
  <si>
    <t>COL1A1</t>
  </si>
  <si>
    <t>COL9A1</t>
  </si>
  <si>
    <t>PIP</t>
  </si>
  <si>
    <t>BMP6</t>
  </si>
  <si>
    <t>DKK4</t>
  </si>
  <si>
    <t>SPP1</t>
  </si>
  <si>
    <t>BMP5</t>
  </si>
  <si>
    <t>DLK2</t>
  </si>
  <si>
    <t>DLK1</t>
  </si>
  <si>
    <t>GNRH1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</si>
  <si>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</si>
  <si>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</si>
  <si>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</si>
  <si>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</si>
  <si>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</si>
  <si>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</si>
  <si>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DSG4</t>
  </si>
  <si>
    <t>STX1A</t>
  </si>
  <si>
    <t>NEO1</t>
  </si>
  <si>
    <t>CHL1</t>
  </si>
  <si>
    <t>PDCD1</t>
  </si>
  <si>
    <t>SMO</t>
  </si>
  <si>
    <t>APLP2</t>
  </si>
  <si>
    <t>NRCAM</t>
  </si>
  <si>
    <t>PLSCR1</t>
  </si>
  <si>
    <t>IL6R</t>
  </si>
  <si>
    <t>CCR2</t>
  </si>
  <si>
    <t>AR</t>
  </si>
  <si>
    <t>ACVR2A</t>
  </si>
  <si>
    <t>CXCR4</t>
  </si>
  <si>
    <t>GPR37L1</t>
  </si>
  <si>
    <t>TREM1</t>
  </si>
  <si>
    <t>FZD10</t>
  </si>
  <si>
    <t>CD151</t>
  </si>
  <si>
    <t>STRA6</t>
  </si>
  <si>
    <t>NOTCH3</t>
  </si>
  <si>
    <t>PLXNB3</t>
  </si>
  <si>
    <t>EDNRA</t>
  </si>
  <si>
    <t>NGFR</t>
  </si>
  <si>
    <t>SORL1</t>
  </si>
  <si>
    <t>TNFRSF11B</t>
  </si>
  <si>
    <t>EPHB3</t>
  </si>
  <si>
    <t>ITGB7</t>
  </si>
  <si>
    <t>GPC1</t>
  </si>
  <si>
    <t>CRLF3</t>
  </si>
  <si>
    <t>LEPR</t>
  </si>
  <si>
    <t>IL17RB</t>
  </si>
  <si>
    <t>IGF1R</t>
  </si>
  <si>
    <t>ITGB5</t>
  </si>
  <si>
    <t>MAG</t>
  </si>
  <si>
    <t>TGFBR1</t>
  </si>
  <si>
    <t>ADCY1</t>
  </si>
  <si>
    <t>GPIHBP1</t>
  </si>
  <si>
    <t>EPHA8</t>
  </si>
  <si>
    <t>ITGA2B</t>
  </si>
  <si>
    <t>CD40</t>
  </si>
  <si>
    <t>LPAR3</t>
  </si>
  <si>
    <t>BMPR1A</t>
  </si>
  <si>
    <t>TGFBR2</t>
  </si>
  <si>
    <t>IFNGR2</t>
  </si>
  <si>
    <t>TYRO3</t>
  </si>
  <si>
    <t>GFRAL</t>
  </si>
  <si>
    <t>BDKRB2</t>
  </si>
  <si>
    <t>LTK</t>
  </si>
  <si>
    <t>FZD7</t>
  </si>
  <si>
    <t>TLR4</t>
  </si>
  <si>
    <t>IGF2R</t>
  </si>
  <si>
    <t>GUCY2D</t>
  </si>
  <si>
    <t>OGFR</t>
  </si>
  <si>
    <t>F2R</t>
  </si>
  <si>
    <t>PTPRG</t>
  </si>
  <si>
    <t>ITGA10</t>
  </si>
  <si>
    <t>ADRB2</t>
  </si>
  <si>
    <t>TFRC</t>
  </si>
  <si>
    <t>CNTNAP2</t>
  </si>
  <si>
    <t>FAS</t>
  </si>
  <si>
    <t>TLR5</t>
  </si>
  <si>
    <t>LPAR2</t>
  </si>
  <si>
    <t>IFNGR1</t>
  </si>
  <si>
    <t>FGFR3</t>
  </si>
  <si>
    <t>DDR2</t>
  </si>
  <si>
    <t>DCBLD2</t>
  </si>
  <si>
    <t>NT5E</t>
  </si>
  <si>
    <t>KIT</t>
  </si>
  <si>
    <t>BOC</t>
  </si>
  <si>
    <t>EDAR</t>
  </si>
  <si>
    <t>ACVRL1</t>
  </si>
  <si>
    <t>GUCY2C</t>
  </si>
  <si>
    <t>PLSCR4</t>
  </si>
  <si>
    <t>ITGB6</t>
  </si>
  <si>
    <t>ITGB8</t>
  </si>
  <si>
    <t>PLD2</t>
  </si>
  <si>
    <t>FLOT1</t>
  </si>
  <si>
    <t>IL18R1</t>
  </si>
  <si>
    <t>GALR2</t>
  </si>
  <si>
    <t>ITGA3</t>
  </si>
  <si>
    <t>ATRN</t>
  </si>
  <si>
    <t>FZD3</t>
  </si>
  <si>
    <t>CD81</t>
  </si>
  <si>
    <t>CD36</t>
  </si>
  <si>
    <t>PLXNA3</t>
  </si>
  <si>
    <t>MPL</t>
  </si>
  <si>
    <t>EPHA6</t>
  </si>
  <si>
    <t>ADIPOR1</t>
  </si>
  <si>
    <t>LGR5</t>
  </si>
  <si>
    <t>ACVR1B</t>
  </si>
  <si>
    <t>SLC16A7</t>
  </si>
  <si>
    <t>CD93</t>
  </si>
  <si>
    <t>IL20RB</t>
  </si>
  <si>
    <t>IL17RE</t>
  </si>
  <si>
    <t>ROBO3</t>
  </si>
  <si>
    <t>GFRA3</t>
  </si>
  <si>
    <t>CD1B</t>
  </si>
  <si>
    <t>FZD6</t>
  </si>
  <si>
    <t>INSR</t>
  </si>
  <si>
    <t>NOTCH2</t>
  </si>
  <si>
    <t>ACVR1</t>
  </si>
  <si>
    <t>TGFBR3</t>
  </si>
  <si>
    <t>VIPR1</t>
  </si>
  <si>
    <t>IL20RA</t>
  </si>
  <si>
    <t>RAMP1</t>
  </si>
  <si>
    <t>CD180</t>
  </si>
  <si>
    <t>CD69</t>
  </si>
  <si>
    <t>CD74</t>
  </si>
  <si>
    <t>SDC3</t>
  </si>
  <si>
    <t>LDLR</t>
  </si>
  <si>
    <t>TNFRSF10A</t>
  </si>
  <si>
    <t>BMPR2</t>
  </si>
  <si>
    <t>CANX</t>
  </si>
  <si>
    <t>BAMBI</t>
  </si>
  <si>
    <t>MERTK</t>
  </si>
  <si>
    <t>LRRC4</t>
  </si>
  <si>
    <t>EPOR</t>
  </si>
  <si>
    <t>TNFRSF1B</t>
  </si>
  <si>
    <t>ADORA1</t>
  </si>
  <si>
    <t>CD53</t>
  </si>
  <si>
    <t>NTSR1</t>
  </si>
  <si>
    <t>IL7R</t>
  </si>
  <si>
    <t>PLGRKT</t>
  </si>
  <si>
    <t>PLXNA1</t>
  </si>
  <si>
    <t>CCR5</t>
  </si>
  <si>
    <t>IL1RL2</t>
  </si>
  <si>
    <t>TYROBP</t>
  </si>
  <si>
    <t>IL1R2</t>
  </si>
  <si>
    <t>NRXN2</t>
  </si>
  <si>
    <t>SLC40A1</t>
  </si>
  <si>
    <t>CDON</t>
  </si>
  <si>
    <t>PDGFRA</t>
  </si>
  <si>
    <t>VIPR2</t>
  </si>
  <si>
    <t>HCRTR2</t>
  </si>
  <si>
    <t>PTK7</t>
  </si>
  <si>
    <t>CD46</t>
  </si>
  <si>
    <t>DPP4</t>
  </si>
  <si>
    <t>EPHB6</t>
  </si>
  <si>
    <t>GPR37</t>
  </si>
  <si>
    <t>ACVR2B</t>
  </si>
  <si>
    <t>RTN4R</t>
  </si>
  <si>
    <t>EDA2R</t>
  </si>
  <si>
    <t>LMBR1L</t>
  </si>
  <si>
    <t>SORCS3</t>
  </si>
  <si>
    <t>TEK</t>
  </si>
  <si>
    <t>BCAM</t>
  </si>
  <si>
    <t>OLR1</t>
  </si>
  <si>
    <t>GHR</t>
  </si>
  <si>
    <t>CD63</t>
  </si>
  <si>
    <t>TNFRSF10D</t>
  </si>
  <si>
    <t>SLC16A1</t>
  </si>
  <si>
    <t>PTPRS</t>
  </si>
  <si>
    <t>TNFRSF17</t>
  </si>
  <si>
    <t>BMPR1B</t>
  </si>
  <si>
    <t>TNFRSF21</t>
  </si>
  <si>
    <t>CTLA4</t>
  </si>
  <si>
    <t>CCR6</t>
  </si>
  <si>
    <t>EPHB4</t>
  </si>
  <si>
    <t>LRP2</t>
  </si>
  <si>
    <t>FGFR4</t>
  </si>
  <si>
    <t>KREMEN1</t>
  </si>
  <si>
    <t>F2RL2</t>
  </si>
  <si>
    <t>CNTFR</t>
  </si>
  <si>
    <t>NPR1</t>
  </si>
  <si>
    <t>ITGA8</t>
  </si>
  <si>
    <t>ROR2</t>
  </si>
  <si>
    <t>CALCRL</t>
  </si>
  <si>
    <t>PLXNB1</t>
  </si>
  <si>
    <t>THY1</t>
  </si>
  <si>
    <t>SCN8A</t>
  </si>
  <si>
    <t>NPR2</t>
  </si>
  <si>
    <t>IL18RAP</t>
  </si>
  <si>
    <t>LAG3</t>
  </si>
  <si>
    <t>TACR3</t>
  </si>
  <si>
    <t>HMMR</t>
  </si>
  <si>
    <t>CD19</t>
  </si>
  <si>
    <t>IL6ST</t>
  </si>
  <si>
    <t>ATP6AP2</t>
  </si>
  <si>
    <t>SCARF1</t>
  </si>
  <si>
    <t>MST1R</t>
  </si>
  <si>
    <t>ERBB3</t>
  </si>
  <si>
    <t>ZNRF3</t>
  </si>
  <si>
    <t>CAV1</t>
  </si>
  <si>
    <t>NPY1R</t>
  </si>
  <si>
    <t>ITGA11</t>
  </si>
  <si>
    <t>TNFRSF25</t>
  </si>
  <si>
    <t>FZD2</t>
  </si>
  <si>
    <t>ERBB2</t>
  </si>
  <si>
    <t>IL27RA</t>
  </si>
  <si>
    <t>AGR2</t>
  </si>
  <si>
    <t>GCGR</t>
  </si>
  <si>
    <t>TNFRSF19</t>
  </si>
  <si>
    <t>LRP8</t>
  </si>
  <si>
    <t>KDR</t>
  </si>
  <si>
    <t>IL1R1</t>
  </si>
  <si>
    <t>TLR2</t>
  </si>
  <si>
    <t>LRRC4C</t>
  </si>
  <si>
    <t>LRP11</t>
  </si>
  <si>
    <t>OSMR</t>
  </si>
  <si>
    <t>CSPG4</t>
  </si>
  <si>
    <t>CCKAR</t>
  </si>
  <si>
    <t>CFTR</t>
  </si>
  <si>
    <t>CD4</t>
  </si>
  <si>
    <t>EPHA2</t>
  </si>
  <si>
    <t>SORT1</t>
  </si>
  <si>
    <t>RAMP3</t>
  </si>
  <si>
    <t>SDC4</t>
  </si>
  <si>
    <t>AMHR2</t>
  </si>
  <si>
    <t>IL17RC</t>
  </si>
  <si>
    <t>NTRK2</t>
  </si>
  <si>
    <t>ITGA6</t>
  </si>
  <si>
    <t>FGFRL1</t>
  </si>
  <si>
    <t>TSPAN1</t>
  </si>
  <si>
    <t>IL4R</t>
  </si>
  <si>
    <t>NRP2</t>
  </si>
  <si>
    <t>PHEX</t>
  </si>
  <si>
    <t>EGFR</t>
  </si>
  <si>
    <t>ITGA5</t>
  </si>
  <si>
    <t>FLT1</t>
  </si>
  <si>
    <t>PLXNC1</t>
  </si>
  <si>
    <t>PLXNB2</t>
  </si>
  <si>
    <t>LAMA4</t>
  </si>
  <si>
    <t>ITGA2</t>
  </si>
  <si>
    <t>PDGFRB</t>
  </si>
  <si>
    <t>IL13RA2</t>
  </si>
  <si>
    <t>ITGB4</t>
  </si>
  <si>
    <t>IL10RB</t>
  </si>
  <si>
    <t>PTPRJ</t>
  </si>
  <si>
    <t>FAP</t>
  </si>
  <si>
    <t>MTNR1A</t>
  </si>
  <si>
    <t>SDC1</t>
  </si>
  <si>
    <t>NPR3</t>
  </si>
  <si>
    <t>TNFRSF18</t>
  </si>
  <si>
    <t>TMEM67</t>
  </si>
  <si>
    <t>LAMP2</t>
  </si>
  <si>
    <t>DCHS1</t>
  </si>
  <si>
    <t>F2RL1</t>
  </si>
  <si>
    <t>LAMP1</t>
  </si>
  <si>
    <t>CCR10</t>
  </si>
  <si>
    <t>TFR2</t>
  </si>
  <si>
    <t>CXCR1</t>
  </si>
  <si>
    <t>FZD4</t>
  </si>
  <si>
    <t>TREM2</t>
  </si>
  <si>
    <t>ITGA1</t>
  </si>
  <si>
    <t>LTBR</t>
  </si>
  <si>
    <t>SELL</t>
  </si>
  <si>
    <t>APCDD1</t>
  </si>
  <si>
    <t>MCHR1</t>
  </si>
  <si>
    <t>TNFRSF4</t>
  </si>
  <si>
    <t>CD33</t>
  </si>
  <si>
    <t>DDR1</t>
  </si>
  <si>
    <t>LPAR1</t>
  </si>
  <si>
    <t>PTCH1</t>
  </si>
  <si>
    <t>CSF2RB</t>
  </si>
  <si>
    <t>IL1RL1</t>
  </si>
  <si>
    <t>LIFR</t>
  </si>
  <si>
    <t>TNFRSF1A</t>
  </si>
  <si>
    <t>RPSA</t>
  </si>
  <si>
    <t>PTPRF</t>
  </si>
  <si>
    <t>LRP4</t>
  </si>
  <si>
    <t>CSF3R</t>
  </si>
  <si>
    <t>GALR3</t>
  </si>
  <si>
    <t>GPC4</t>
  </si>
  <si>
    <t>VLDLR</t>
  </si>
  <si>
    <t>UNC5B</t>
  </si>
  <si>
    <t>ITGB1</t>
  </si>
  <si>
    <t>ADORA2B</t>
  </si>
  <si>
    <t>CDH7</t>
  </si>
  <si>
    <t>NRP1</t>
  </si>
  <si>
    <t>KEL</t>
  </si>
  <si>
    <t>IFNAR1</t>
  </si>
  <si>
    <t>PLXDC2</t>
  </si>
  <si>
    <t>IL12RB2</t>
  </si>
  <si>
    <t>PTH1R</t>
  </si>
  <si>
    <t>EPHA1</t>
  </si>
  <si>
    <t>HRH4</t>
  </si>
  <si>
    <t>CSF1R</t>
  </si>
  <si>
    <t>CD27</t>
  </si>
  <si>
    <t>NCSTN</t>
  </si>
  <si>
    <t>PITPNM3</t>
  </si>
  <si>
    <t>ACVR1C</t>
  </si>
  <si>
    <t>ADIPOR2</t>
  </si>
  <si>
    <t>IL2RB</t>
  </si>
  <si>
    <t>PTPRD</t>
  </si>
  <si>
    <t>DIP2A</t>
  </si>
  <si>
    <t>KCNJ15</t>
  </si>
  <si>
    <t>DSG3</t>
  </si>
  <si>
    <t>HHIP</t>
  </si>
  <si>
    <t>PRTG</t>
  </si>
  <si>
    <t>TACR2</t>
  </si>
  <si>
    <t>RAMP2</t>
  </si>
  <si>
    <t>LGR4</t>
  </si>
  <si>
    <t>LGR6</t>
  </si>
  <si>
    <t>PROCR</t>
  </si>
  <si>
    <t>IL17RA</t>
  </si>
  <si>
    <t>EDNRB</t>
  </si>
  <si>
    <t>CD82</t>
  </si>
  <si>
    <t>PLXNA2</t>
  </si>
  <si>
    <t>EPHA5</t>
  </si>
  <si>
    <t>COL18A1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</si>
</sst>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13</v>
      </c>
    </row>
    <row r="3" spans="1:2">
      <c r="A3" t="s">
        <v>2</v>
      </c>
      <c r="B3" t="s">
        <v>14</v>
      </c>
    </row>
    <row r="4" spans="1:2">
      <c r="A4" t="s">
        <v>3</v>
      </c>
      <c r="B4" t="s">
        <v>15</v>
      </c>
    </row>
    <row r="5" spans="1:2">
      <c r="A5" t="s">
        <v>4</v>
      </c>
      <c r="B5" t="s">
        <v>16</v>
      </c>
    </row>
    <row r="6" spans="1:2">
      <c r="A6" t="s">
        <v>5</v>
      </c>
      <c r="B6" t="s">
        <v>17</v>
      </c>
    </row>
    <row r="7" spans="1:2">
      <c r="A7" t="s">
        <v>6</v>
      </c>
      <c r="B7" t="s">
        <v>18</v>
      </c>
    </row>
    <row r="8" spans="1:2">
      <c r="A8" t="s">
        <v>7</v>
      </c>
      <c r="B8" t="s">
        <v>19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20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1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716</v>
      </c>
      <c r="C2">
        <v>0.9958275382475661</v>
      </c>
      <c r="D2">
        <v>980.7656508920679</v>
      </c>
      <c r="E2">
        <v>0.266477405895879</v>
      </c>
      <c r="F2">
        <v>705170.5029913968</v>
      </c>
      <c r="G2">
        <v>0.3972328705219151</v>
      </c>
    </row>
    <row r="3" spans="1:7">
      <c r="A3" t="s">
        <v>30</v>
      </c>
      <c r="B3">
        <v>713</v>
      </c>
      <c r="C3">
        <v>0.9916550764951322</v>
      </c>
      <c r="D3">
        <v>185.9661242860528</v>
      </c>
      <c r="E3">
        <v>0.3171735400606114</v>
      </c>
      <c r="F3">
        <v>133709.643361672</v>
      </c>
      <c r="G3">
        <v>0.44624340308692</v>
      </c>
    </row>
    <row r="4" spans="1:7">
      <c r="A4" t="s">
        <v>31</v>
      </c>
      <c r="B4">
        <v>692</v>
      </c>
      <c r="C4">
        <v>0.9624478442280946</v>
      </c>
      <c r="D4">
        <v>80.72649167698151</v>
      </c>
      <c r="E4">
        <v>0.2983128845516165</v>
      </c>
      <c r="F4">
        <v>58042.34751574971</v>
      </c>
      <c r="G4">
        <v>0.4205396766691691</v>
      </c>
    </row>
    <row r="5" spans="1:7">
      <c r="A5" t="s">
        <v>32</v>
      </c>
      <c r="B5">
        <v>680</v>
      </c>
      <c r="C5">
        <v>0.9457579972183588</v>
      </c>
      <c r="D5">
        <v>92.52307417327339</v>
      </c>
      <c r="E5">
        <v>0.4292604232421812</v>
      </c>
      <c r="F5">
        <v>66524.09033058357</v>
      </c>
      <c r="G5">
        <v>0.5635776488325875</v>
      </c>
    </row>
    <row r="6" spans="1:7">
      <c r="A6" t="s">
        <v>33</v>
      </c>
      <c r="B6">
        <v>679</v>
      </c>
      <c r="C6">
        <v>0.9443671766342142</v>
      </c>
      <c r="D6">
        <v>63.66704383602697</v>
      </c>
      <c r="E6">
        <v>0.2348667233528047</v>
      </c>
      <c r="F6">
        <v>45776.60451810339</v>
      </c>
      <c r="G6">
        <v>0.3641549541750195</v>
      </c>
    </row>
    <row r="7" spans="1:7">
      <c r="A7" t="s">
        <v>34</v>
      </c>
      <c r="B7">
        <v>677</v>
      </c>
      <c r="C7">
        <v>0.9415855354659249</v>
      </c>
      <c r="D7">
        <v>65.30226696355813</v>
      </c>
      <c r="E7">
        <v>0.2866752959701964</v>
      </c>
      <c r="F7">
        <v>46952.32994679829</v>
      </c>
      <c r="G7">
        <v>0.4132851245243767</v>
      </c>
    </row>
    <row r="8" spans="1:7">
      <c r="A8" t="s">
        <v>35</v>
      </c>
      <c r="B8">
        <v>675</v>
      </c>
      <c r="C8">
        <v>0.9388038942976356</v>
      </c>
      <c r="D8">
        <v>60.70384457417596</v>
      </c>
      <c r="E8">
        <v>0.3211215155388886</v>
      </c>
      <c r="F8">
        <v>43646.06424883252</v>
      </c>
      <c r="G8">
        <v>0.4550920007957544</v>
      </c>
    </row>
    <row r="9" spans="1:7">
      <c r="A9" t="s">
        <v>36</v>
      </c>
      <c r="B9">
        <v>670</v>
      </c>
      <c r="C9">
        <v>0.9318497913769124</v>
      </c>
      <c r="D9">
        <v>66.46965974408626</v>
      </c>
      <c r="E9">
        <v>0.3792554037161014</v>
      </c>
      <c r="F9">
        <v>47791.68535599802</v>
      </c>
      <c r="G9">
        <v>0.5198386191688346</v>
      </c>
    </row>
    <row r="10" spans="1:7">
      <c r="A10" t="s">
        <v>37</v>
      </c>
      <c r="B10">
        <v>670</v>
      </c>
      <c r="C10">
        <v>0.9318497913769124</v>
      </c>
      <c r="D10">
        <v>64.26142757833854</v>
      </c>
      <c r="E10">
        <v>0.3647606548264904</v>
      </c>
      <c r="F10">
        <v>46203.96642882541</v>
      </c>
      <c r="G10">
        <v>0.5189271468477668</v>
      </c>
    </row>
    <row r="11" spans="1:7">
      <c r="A11" t="s">
        <v>38</v>
      </c>
      <c r="B11">
        <v>667</v>
      </c>
      <c r="C11">
        <v>0.9276773296244785</v>
      </c>
      <c r="D11">
        <v>220.1462681812058</v>
      </c>
      <c r="E11">
        <v>0.3409866139623542</v>
      </c>
      <c r="F11">
        <v>158285.166822287</v>
      </c>
      <c r="G11">
        <v>0.4779654084016286</v>
      </c>
    </row>
    <row r="12" spans="1:7">
      <c r="A12" t="s">
        <v>39</v>
      </c>
      <c r="B12">
        <v>665</v>
      </c>
      <c r="C12">
        <v>0.9248956884561892</v>
      </c>
      <c r="D12">
        <v>101.6463489344156</v>
      </c>
      <c r="E12">
        <v>0.3226797700526519</v>
      </c>
      <c r="F12">
        <v>73083.72488384481</v>
      </c>
      <c r="G12">
        <v>0.4494918903947006</v>
      </c>
    </row>
    <row r="13" spans="1:7">
      <c r="A13" t="s">
        <v>40</v>
      </c>
      <c r="B13">
        <v>662</v>
      </c>
      <c r="C13">
        <v>0.9207232267037552</v>
      </c>
      <c r="D13">
        <v>498.2685108416098</v>
      </c>
      <c r="E13">
        <v>0.3803248879830006</v>
      </c>
      <c r="F13">
        <v>358255.0592951174</v>
      </c>
      <c r="G13">
        <v>0.5324132041078874</v>
      </c>
    </row>
    <row r="14" spans="1:7">
      <c r="A14" t="s">
        <v>41</v>
      </c>
      <c r="B14">
        <v>656</v>
      </c>
      <c r="C14">
        <v>0.9123783031988874</v>
      </c>
      <c r="D14">
        <v>177.9673051285563</v>
      </c>
      <c r="E14">
        <v>0.4762056430090194</v>
      </c>
      <c r="F14">
        <v>127958.492387432</v>
      </c>
      <c r="G14">
        <v>0.6164094712364406</v>
      </c>
    </row>
    <row r="15" spans="1:7">
      <c r="A15" t="s">
        <v>42</v>
      </c>
      <c r="B15">
        <v>655</v>
      </c>
      <c r="C15">
        <v>0.9109874826147427</v>
      </c>
      <c r="D15">
        <v>42.90544560967207</v>
      </c>
      <c r="E15">
        <v>0.2912268675968963</v>
      </c>
      <c r="F15">
        <v>30849.01539335422</v>
      </c>
      <c r="G15">
        <v>0.4223783037421521</v>
      </c>
    </row>
    <row r="16" spans="1:7">
      <c r="A16" t="s">
        <v>43</v>
      </c>
      <c r="B16">
        <v>638</v>
      </c>
      <c r="C16">
        <v>0.8873435326842837</v>
      </c>
      <c r="D16">
        <v>15652.77132804527</v>
      </c>
      <c r="E16">
        <v>0.4584375525904936</v>
      </c>
      <c r="F16">
        <v>11254342.58486455</v>
      </c>
      <c r="G16">
        <v>0.5805027621902988</v>
      </c>
    </row>
    <row r="17" spans="1:7">
      <c r="A17" t="s">
        <v>44</v>
      </c>
      <c r="B17">
        <v>638</v>
      </c>
      <c r="C17">
        <v>0.8873435326842837</v>
      </c>
      <c r="D17">
        <v>40.91150684522837</v>
      </c>
      <c r="E17">
        <v>0.3198910889158573</v>
      </c>
      <c r="F17">
        <v>29415.3734217192</v>
      </c>
      <c r="G17">
        <v>0.4377582231880131</v>
      </c>
    </row>
    <row r="18" spans="1:7">
      <c r="A18" t="s">
        <v>45</v>
      </c>
      <c r="B18">
        <v>633</v>
      </c>
      <c r="C18">
        <v>0.8803894297635605</v>
      </c>
      <c r="D18">
        <v>186.994334645306</v>
      </c>
      <c r="E18">
        <v>0.2360018704011403</v>
      </c>
      <c r="F18">
        <v>134448.926609975</v>
      </c>
      <c r="G18">
        <v>0.3448548888507635</v>
      </c>
    </row>
    <row r="19" spans="1:7">
      <c r="A19" t="s">
        <v>46</v>
      </c>
      <c r="B19">
        <v>606</v>
      </c>
      <c r="C19">
        <v>0.8428372739916551</v>
      </c>
      <c r="D19">
        <v>63.43463808409901</v>
      </c>
      <c r="E19">
        <v>0.2961696760841731</v>
      </c>
      <c r="F19">
        <v>45609.50478246719</v>
      </c>
      <c r="G19">
        <v>0.404744671165246</v>
      </c>
    </row>
    <row r="20" spans="1:7">
      <c r="A20" t="s">
        <v>47</v>
      </c>
      <c r="B20">
        <v>604</v>
      </c>
      <c r="C20">
        <v>0.8400556328233658</v>
      </c>
      <c r="D20">
        <v>32.75192604858354</v>
      </c>
      <c r="E20">
        <v>0.304132153477975</v>
      </c>
      <c r="F20">
        <v>23548.63482893156</v>
      </c>
      <c r="G20">
        <v>0.4356181144055216</v>
      </c>
    </row>
    <row r="21" spans="1:7">
      <c r="A21" t="s">
        <v>48</v>
      </c>
      <c r="B21">
        <v>601</v>
      </c>
      <c r="C21">
        <v>0.8358831710709318</v>
      </c>
      <c r="D21">
        <v>67.10786809630723</v>
      </c>
      <c r="E21">
        <v>0.2802563459346663</v>
      </c>
      <c r="F21">
        <v>48250.5571612449</v>
      </c>
      <c r="G21">
        <v>0.4103534855494657</v>
      </c>
    </row>
    <row r="22" spans="1:7">
      <c r="A22" t="s">
        <v>49</v>
      </c>
      <c r="B22">
        <v>595</v>
      </c>
      <c r="C22">
        <v>0.827538247566064</v>
      </c>
      <c r="D22">
        <v>36.43391900019713</v>
      </c>
      <c r="E22">
        <v>0.3423511624268164</v>
      </c>
      <c r="F22">
        <v>26195.98776114174</v>
      </c>
      <c r="G22">
        <v>0.4777868040088353</v>
      </c>
    </row>
    <row r="23" spans="1:7">
      <c r="A23" t="s">
        <v>50</v>
      </c>
      <c r="B23">
        <v>581</v>
      </c>
      <c r="C23">
        <v>0.808066759388039</v>
      </c>
      <c r="D23">
        <v>32.03704237437596</v>
      </c>
      <c r="E23">
        <v>0.3623217215944972</v>
      </c>
      <c r="F23">
        <v>23034.63346717632</v>
      </c>
      <c r="G23">
        <v>0.4756842672770882</v>
      </c>
    </row>
    <row r="24" spans="1:7">
      <c r="A24" t="s">
        <v>51</v>
      </c>
      <c r="B24">
        <v>576</v>
      </c>
      <c r="C24">
        <v>0.8011126564673157</v>
      </c>
      <c r="D24">
        <v>47.32084171633231</v>
      </c>
      <c r="E24">
        <v>0.3592889709915399</v>
      </c>
      <c r="F24">
        <v>34023.68519404293</v>
      </c>
      <c r="G24">
        <v>0.4575819239082459</v>
      </c>
    </row>
    <row r="25" spans="1:7">
      <c r="A25" t="s">
        <v>52</v>
      </c>
      <c r="B25">
        <v>575</v>
      </c>
      <c r="C25">
        <v>0.799721835883171</v>
      </c>
      <c r="D25">
        <v>26.74080540741667</v>
      </c>
      <c r="E25">
        <v>0.3756824752298698</v>
      </c>
      <c r="F25">
        <v>19226.63908793259</v>
      </c>
      <c r="G25">
        <v>0.5098038899572072</v>
      </c>
    </row>
    <row r="26" spans="1:7">
      <c r="A26" t="s">
        <v>53</v>
      </c>
      <c r="B26">
        <v>573</v>
      </c>
      <c r="C26">
        <v>0.7969401947148818</v>
      </c>
      <c r="D26">
        <v>34.92356904315601</v>
      </c>
      <c r="E26">
        <v>0.3058588807961882</v>
      </c>
      <c r="F26">
        <v>25110.04614202917</v>
      </c>
      <c r="G26">
        <v>0.4420555307309322</v>
      </c>
    </row>
    <row r="27" spans="1:7">
      <c r="A27" t="s">
        <v>54</v>
      </c>
      <c r="B27">
        <v>562</v>
      </c>
      <c r="C27">
        <v>0.7816411682892906</v>
      </c>
      <c r="D27">
        <v>53.18491126693618</v>
      </c>
      <c r="E27">
        <v>0.3417797364211176</v>
      </c>
      <c r="F27">
        <v>38239.95120092711</v>
      </c>
      <c r="G27">
        <v>0.4955141887915488</v>
      </c>
    </row>
    <row r="28" spans="1:7">
      <c r="A28" t="s">
        <v>55</v>
      </c>
      <c r="B28">
        <v>558</v>
      </c>
      <c r="C28">
        <v>0.7760778859527121</v>
      </c>
      <c r="D28">
        <v>40.51304107867275</v>
      </c>
      <c r="E28">
        <v>0.3188271734681097</v>
      </c>
      <c r="F28">
        <v>29128.87653556571</v>
      </c>
      <c r="G28">
        <v>0.4668619071568983</v>
      </c>
    </row>
    <row r="29" spans="1:7">
      <c r="A29" t="s">
        <v>56</v>
      </c>
      <c r="B29">
        <v>556</v>
      </c>
      <c r="C29">
        <v>0.7732962447844228</v>
      </c>
      <c r="D29">
        <v>48.34909859322536</v>
      </c>
      <c r="E29">
        <v>0.314637341701682</v>
      </c>
      <c r="F29">
        <v>34763.00188852903</v>
      </c>
      <c r="G29">
        <v>0.4473551928714061</v>
      </c>
    </row>
    <row r="30" spans="1:7">
      <c r="A30" t="s">
        <v>57</v>
      </c>
      <c r="B30">
        <v>555</v>
      </c>
      <c r="C30">
        <v>0.7719054242002782</v>
      </c>
      <c r="D30">
        <v>645.4600621155813</v>
      </c>
      <c r="E30">
        <v>0.2092755367991964</v>
      </c>
      <c r="F30">
        <v>464085.784661103</v>
      </c>
      <c r="G30">
        <v>0.4493522167907725</v>
      </c>
    </row>
    <row r="31" spans="1:7">
      <c r="A31" t="s">
        <v>58</v>
      </c>
      <c r="B31">
        <v>551</v>
      </c>
      <c r="C31">
        <v>0.7663421418636995</v>
      </c>
      <c r="D31">
        <v>46.22681672658373</v>
      </c>
      <c r="E31">
        <v>0.5438983220138487</v>
      </c>
      <c r="F31">
        <v>33237.0812264137</v>
      </c>
      <c r="G31">
        <v>0.6665100316082471</v>
      </c>
    </row>
    <row r="32" spans="1:7">
      <c r="A32" t="s">
        <v>59</v>
      </c>
      <c r="B32">
        <v>544</v>
      </c>
      <c r="C32">
        <v>0.7566063977746871</v>
      </c>
      <c r="D32">
        <v>38.95819667088854</v>
      </c>
      <c r="E32">
        <v>0.3426279192599935</v>
      </c>
      <c r="F32">
        <v>28010.94340636886</v>
      </c>
      <c r="G32">
        <v>0.4870584208570113</v>
      </c>
    </row>
    <row r="33" spans="1:7">
      <c r="A33" t="s">
        <v>60</v>
      </c>
      <c r="B33">
        <v>542</v>
      </c>
      <c r="C33">
        <v>0.7538247566063978</v>
      </c>
      <c r="D33">
        <v>36.61678846926065</v>
      </c>
      <c r="E33">
        <v>0.2101423135324563</v>
      </c>
      <c r="F33">
        <v>26327.47090939841</v>
      </c>
      <c r="G33">
        <v>0.3170053117145255</v>
      </c>
    </row>
    <row r="34" spans="1:7">
      <c r="A34" t="s">
        <v>61</v>
      </c>
      <c r="B34">
        <v>541</v>
      </c>
      <c r="C34">
        <v>0.7524339360222532</v>
      </c>
      <c r="D34">
        <v>34.4128992817076</v>
      </c>
      <c r="E34">
        <v>0.3385830874260343</v>
      </c>
      <c r="F34">
        <v>24742.87458354777</v>
      </c>
      <c r="G34">
        <v>0.4547539129733408</v>
      </c>
    </row>
    <row r="35" spans="1:7">
      <c r="A35" t="s">
        <v>62</v>
      </c>
      <c r="B35">
        <v>540</v>
      </c>
      <c r="C35">
        <v>0.7510431154381085</v>
      </c>
      <c r="D35">
        <v>113.6155258195515</v>
      </c>
      <c r="E35">
        <v>0.3523723610761471</v>
      </c>
      <c r="F35">
        <v>81689.56306425754</v>
      </c>
      <c r="G35">
        <v>0.4786119982447149</v>
      </c>
    </row>
    <row r="36" spans="1:7">
      <c r="A36" t="s">
        <v>63</v>
      </c>
      <c r="B36">
        <v>537</v>
      </c>
      <c r="C36">
        <v>0.7468706536856745</v>
      </c>
      <c r="D36">
        <v>38.70140983105012</v>
      </c>
      <c r="E36">
        <v>0.2115130865582284</v>
      </c>
      <c r="F36">
        <v>27826.31366852504</v>
      </c>
      <c r="G36">
        <v>0.3379173866935324</v>
      </c>
    </row>
    <row r="37" spans="1:7">
      <c r="A37" t="s">
        <v>64</v>
      </c>
      <c r="B37">
        <v>536</v>
      </c>
      <c r="C37">
        <v>0.7454798331015299</v>
      </c>
      <c r="D37">
        <v>42.01920633312856</v>
      </c>
      <c r="E37">
        <v>0.3017581093483095</v>
      </c>
      <c r="F37">
        <v>30211.80935351943</v>
      </c>
      <c r="G37">
        <v>0.4720929568777035</v>
      </c>
    </row>
    <row r="38" spans="1:7">
      <c r="A38" t="s">
        <v>65</v>
      </c>
      <c r="B38">
        <v>532</v>
      </c>
      <c r="C38">
        <v>0.7399165507649513</v>
      </c>
      <c r="D38">
        <v>23.75910689591785</v>
      </c>
      <c r="E38">
        <v>0.2943702901193297</v>
      </c>
      <c r="F38">
        <v>17082.79785816494</v>
      </c>
      <c r="G38">
        <v>0.4299380784699391</v>
      </c>
    </row>
    <row r="39" spans="1:7">
      <c r="A39" t="s">
        <v>66</v>
      </c>
      <c r="B39">
        <v>531</v>
      </c>
      <c r="C39">
        <v>0.7385257301808067</v>
      </c>
      <c r="D39">
        <v>25.53026470069731</v>
      </c>
      <c r="E39">
        <v>0.2441001254520413</v>
      </c>
      <c r="F39">
        <v>18356.26031980136</v>
      </c>
      <c r="G39">
        <v>0.3810617943923211</v>
      </c>
    </row>
    <row r="40" spans="1:7">
      <c r="A40" t="s">
        <v>67</v>
      </c>
      <c r="B40">
        <v>531</v>
      </c>
      <c r="C40">
        <v>0.7385257301808067</v>
      </c>
      <c r="D40">
        <v>101.0089750835116</v>
      </c>
      <c r="E40">
        <v>0.4328983957533899</v>
      </c>
      <c r="F40">
        <v>72625.45308504484</v>
      </c>
      <c r="G40">
        <v>0.5445911007227205</v>
      </c>
    </row>
    <row r="41" spans="1:7">
      <c r="A41" t="s">
        <v>68</v>
      </c>
      <c r="B41">
        <v>530</v>
      </c>
      <c r="C41">
        <v>0.7371349095966621</v>
      </c>
      <c r="D41">
        <v>314.6592171509819</v>
      </c>
      <c r="E41">
        <v>0.3909308406318929</v>
      </c>
      <c r="F41">
        <v>226239.977131556</v>
      </c>
      <c r="G41">
        <v>0.5159485169726711</v>
      </c>
    </row>
    <row r="42" spans="1:7">
      <c r="A42" t="s">
        <v>69</v>
      </c>
      <c r="B42">
        <v>528</v>
      </c>
      <c r="C42">
        <v>0.7343532684283728</v>
      </c>
      <c r="D42">
        <v>23.37570334513365</v>
      </c>
      <c r="E42">
        <v>0.3232049717321515</v>
      </c>
      <c r="F42">
        <v>16807.1307051511</v>
      </c>
      <c r="G42">
        <v>0.4636475119423821</v>
      </c>
    </row>
    <row r="43" spans="1:7">
      <c r="A43" t="s">
        <v>70</v>
      </c>
      <c r="B43">
        <v>527</v>
      </c>
      <c r="C43">
        <v>0.7329624478442281</v>
      </c>
      <c r="D43">
        <v>280.8558320274513</v>
      </c>
      <c r="E43">
        <v>0.3763253378243367</v>
      </c>
      <c r="F43">
        <v>201935.3432277375</v>
      </c>
      <c r="G43">
        <v>0.5059952114186212</v>
      </c>
    </row>
    <row r="44" spans="1:7">
      <c r="A44" t="s">
        <v>71</v>
      </c>
      <c r="B44">
        <v>527</v>
      </c>
      <c r="C44">
        <v>0.7329624478442281</v>
      </c>
      <c r="D44">
        <v>27.4063397469859</v>
      </c>
      <c r="E44">
        <v>0.3226882389984436</v>
      </c>
      <c r="F44">
        <v>19705.15827808286</v>
      </c>
      <c r="G44">
        <v>0.4465813355260594</v>
      </c>
    </row>
    <row r="45" spans="1:7">
      <c r="A45" t="s">
        <v>72</v>
      </c>
      <c r="B45">
        <v>526</v>
      </c>
      <c r="C45">
        <v>0.7315716272600834</v>
      </c>
      <c r="D45">
        <v>23.5435117544903</v>
      </c>
      <c r="E45">
        <v>0.309365240632805</v>
      </c>
      <c r="F45">
        <v>16927.78495147853</v>
      </c>
      <c r="G45">
        <v>0.4471525913626904</v>
      </c>
    </row>
    <row r="46" spans="1:7">
      <c r="A46" t="s">
        <v>73</v>
      </c>
      <c r="B46">
        <v>520</v>
      </c>
      <c r="C46">
        <v>0.7232267037552156</v>
      </c>
      <c r="D46">
        <v>44.47712262219902</v>
      </c>
      <c r="E46">
        <v>0.3451215580671572</v>
      </c>
      <c r="F46">
        <v>31979.0511653611</v>
      </c>
      <c r="G46">
        <v>0.4819176885049094</v>
      </c>
    </row>
    <row r="47" spans="1:7">
      <c r="A47" t="s">
        <v>74</v>
      </c>
      <c r="B47">
        <v>513</v>
      </c>
      <c r="C47">
        <v>0.713490959666203</v>
      </c>
      <c r="D47">
        <v>69.60666893637973</v>
      </c>
      <c r="E47">
        <v>0.2724849605491626</v>
      </c>
      <c r="F47">
        <v>50047.19496525703</v>
      </c>
      <c r="G47">
        <v>0.387404081454375</v>
      </c>
    </row>
    <row r="48" spans="1:7">
      <c r="A48" t="s">
        <v>75</v>
      </c>
      <c r="B48">
        <v>513</v>
      </c>
      <c r="C48">
        <v>0.713490959666203</v>
      </c>
      <c r="D48">
        <v>31.51814744473929</v>
      </c>
      <c r="E48">
        <v>0.6016861946097267</v>
      </c>
      <c r="F48">
        <v>22661.54801276755</v>
      </c>
      <c r="G48">
        <v>0.7469359276845027</v>
      </c>
    </row>
    <row r="49" spans="1:7">
      <c r="A49" t="s">
        <v>76</v>
      </c>
      <c r="B49">
        <v>510</v>
      </c>
      <c r="C49">
        <v>0.7093184979137691</v>
      </c>
      <c r="D49">
        <v>20.69595980515414</v>
      </c>
      <c r="E49">
        <v>0.2709627402245912</v>
      </c>
      <c r="F49">
        <v>14880.39509990583</v>
      </c>
      <c r="G49">
        <v>0.3966600103726067</v>
      </c>
    </row>
    <row r="50" spans="1:7">
      <c r="A50" t="s">
        <v>77</v>
      </c>
      <c r="B50">
        <v>510</v>
      </c>
      <c r="C50">
        <v>0.7093184979137691</v>
      </c>
      <c r="D50">
        <v>44.35825150163739</v>
      </c>
      <c r="E50">
        <v>0.3413245954040829</v>
      </c>
      <c r="F50">
        <v>31893.58282967729</v>
      </c>
      <c r="G50">
        <v>0.485648519328236</v>
      </c>
    </row>
    <row r="51" spans="1:7">
      <c r="A51" t="s">
        <v>78</v>
      </c>
      <c r="B51">
        <v>510</v>
      </c>
      <c r="C51">
        <v>0.7093184979137691</v>
      </c>
      <c r="D51">
        <v>23.39774053531437</v>
      </c>
      <c r="E51">
        <v>0.3442448586324272</v>
      </c>
      <c r="F51">
        <v>16822.97544489103</v>
      </c>
      <c r="G51">
        <v>0.4804970975019358</v>
      </c>
    </row>
    <row r="52" spans="1:7">
      <c r="A52" t="s">
        <v>79</v>
      </c>
      <c r="B52">
        <v>501</v>
      </c>
      <c r="C52">
        <v>0.6968011126564673</v>
      </c>
      <c r="D52">
        <v>116.573416769946</v>
      </c>
      <c r="E52">
        <v>0.3227176901914067</v>
      </c>
      <c r="F52">
        <v>83816.28665759116</v>
      </c>
      <c r="G52">
        <v>0.448941607605223</v>
      </c>
    </row>
    <row r="53" spans="1:7">
      <c r="A53" t="s">
        <v>80</v>
      </c>
      <c r="B53">
        <v>494</v>
      </c>
      <c r="C53">
        <v>0.6870653685674548</v>
      </c>
      <c r="D53">
        <v>29.91815762194666</v>
      </c>
      <c r="E53">
        <v>0.282027684684005</v>
      </c>
      <c r="F53">
        <v>21511.15533017965</v>
      </c>
      <c r="G53">
        <v>0.3949406067170451</v>
      </c>
    </row>
    <row r="54" spans="1:7">
      <c r="A54" t="s">
        <v>81</v>
      </c>
      <c r="B54">
        <v>490</v>
      </c>
      <c r="C54">
        <v>0.6815020862308763</v>
      </c>
      <c r="D54">
        <v>25.69185557851997</v>
      </c>
      <c r="E54">
        <v>0.4788489180403083</v>
      </c>
      <c r="F54">
        <v>18472.44416095586</v>
      </c>
      <c r="G54">
        <v>0.6190403472295971</v>
      </c>
    </row>
    <row r="55" spans="1:7">
      <c r="A55" t="s">
        <v>82</v>
      </c>
      <c r="B55">
        <v>484</v>
      </c>
      <c r="C55">
        <v>0.6731571627260083</v>
      </c>
      <c r="D55">
        <v>27.41349006475902</v>
      </c>
      <c r="E55">
        <v>0.4329316730458241</v>
      </c>
      <c r="F55">
        <v>19710.29935656174</v>
      </c>
      <c r="G55">
        <v>0.5446867003811708</v>
      </c>
    </row>
    <row r="56" spans="1:7">
      <c r="A56" t="s">
        <v>83</v>
      </c>
      <c r="B56">
        <v>480</v>
      </c>
      <c r="C56">
        <v>0.6675938803894298</v>
      </c>
      <c r="D56">
        <v>158.143961714639</v>
      </c>
      <c r="E56">
        <v>0.7146111550850409</v>
      </c>
      <c r="F56">
        <v>113705.5084728254</v>
      </c>
      <c r="G56">
        <v>0.7783140694200478</v>
      </c>
    </row>
    <row r="57" spans="1:7">
      <c r="A57" t="s">
        <v>84</v>
      </c>
      <c r="B57">
        <v>476</v>
      </c>
      <c r="C57">
        <v>0.6620305980528511</v>
      </c>
      <c r="D57">
        <v>18.32961516265793</v>
      </c>
      <c r="E57">
        <v>0.4272830225711434</v>
      </c>
      <c r="F57">
        <v>13178.99330195105</v>
      </c>
      <c r="G57">
        <v>0.5731558866907589</v>
      </c>
    </row>
    <row r="58" spans="1:7">
      <c r="A58" t="s">
        <v>85</v>
      </c>
      <c r="B58">
        <v>475</v>
      </c>
      <c r="C58">
        <v>0.6606397774687065</v>
      </c>
      <c r="D58">
        <v>113.5284278800889</v>
      </c>
      <c r="E58">
        <v>0.5776853771867517</v>
      </c>
      <c r="F58">
        <v>81626.9396457839</v>
      </c>
      <c r="G58">
        <v>0.6881840225660085</v>
      </c>
    </row>
    <row r="59" spans="1:7">
      <c r="A59" t="s">
        <v>86</v>
      </c>
      <c r="B59">
        <v>474</v>
      </c>
      <c r="C59">
        <v>0.6592489568845619</v>
      </c>
      <c r="D59">
        <v>37.83318227907651</v>
      </c>
      <c r="E59">
        <v>0.4204577760850878</v>
      </c>
      <c r="F59">
        <v>27202.05805865601</v>
      </c>
      <c r="G59">
        <v>0.5526877976250156</v>
      </c>
    </row>
    <row r="60" spans="1:7">
      <c r="A60" t="s">
        <v>87</v>
      </c>
      <c r="B60">
        <v>471</v>
      </c>
      <c r="C60">
        <v>0.655076495132128</v>
      </c>
      <c r="D60">
        <v>42.35685936571789</v>
      </c>
      <c r="E60">
        <v>0.2386485334947589</v>
      </c>
      <c r="F60">
        <v>30454.58188395116</v>
      </c>
      <c r="G60">
        <v>0.3657713990975951</v>
      </c>
    </row>
    <row r="61" spans="1:7">
      <c r="A61" t="s">
        <v>88</v>
      </c>
      <c r="B61">
        <v>469</v>
      </c>
      <c r="C61">
        <v>0.6522948539638387</v>
      </c>
      <c r="D61">
        <v>21.30389271479244</v>
      </c>
      <c r="E61">
        <v>0.2554653456774964</v>
      </c>
      <c r="F61">
        <v>15317.49886193576</v>
      </c>
      <c r="G61">
        <v>0.420930578424569</v>
      </c>
    </row>
    <row r="62" spans="1:7">
      <c r="A62" t="s">
        <v>89</v>
      </c>
      <c r="B62">
        <v>469</v>
      </c>
      <c r="C62">
        <v>0.6522948539638387</v>
      </c>
      <c r="D62">
        <v>21.89508772467528</v>
      </c>
      <c r="E62">
        <v>0.2822148169063725</v>
      </c>
      <c r="F62">
        <v>15742.56807404152</v>
      </c>
      <c r="G62">
        <v>0.4086478627603504</v>
      </c>
    </row>
    <row r="63" spans="1:7">
      <c r="A63" t="s">
        <v>90</v>
      </c>
      <c r="B63">
        <v>462</v>
      </c>
      <c r="C63">
        <v>0.6425591098748261</v>
      </c>
      <c r="D63">
        <v>162.5794177833779</v>
      </c>
      <c r="E63">
        <v>0.1789921179849822</v>
      </c>
      <c r="F63">
        <v>116894.6013862487</v>
      </c>
      <c r="G63">
        <v>0.2838556586565994</v>
      </c>
    </row>
    <row r="64" spans="1:7">
      <c r="A64" t="s">
        <v>91</v>
      </c>
      <c r="B64">
        <v>461</v>
      </c>
      <c r="C64">
        <v>0.6411682892906815</v>
      </c>
      <c r="D64">
        <v>308.2971124102528</v>
      </c>
      <c r="E64">
        <v>0.3905777776971527</v>
      </c>
      <c r="F64">
        <v>221665.6238229718</v>
      </c>
      <c r="G64">
        <v>0.5275981184260787</v>
      </c>
    </row>
    <row r="65" spans="1:7">
      <c r="A65" t="s">
        <v>92</v>
      </c>
      <c r="B65">
        <v>461</v>
      </c>
      <c r="C65">
        <v>0.6411682892906815</v>
      </c>
      <c r="D65">
        <v>21.76741922697882</v>
      </c>
      <c r="E65">
        <v>0.3766086051405224</v>
      </c>
      <c r="F65">
        <v>15650.77442419777</v>
      </c>
      <c r="G65">
        <v>0.5112942471037386</v>
      </c>
    </row>
    <row r="66" spans="1:7">
      <c r="A66" t="s">
        <v>93</v>
      </c>
      <c r="B66">
        <v>461</v>
      </c>
      <c r="C66">
        <v>0.6411682892906815</v>
      </c>
      <c r="D66">
        <v>70.68302412395049</v>
      </c>
      <c r="E66">
        <v>0.336205340258145</v>
      </c>
      <c r="F66">
        <v>50821.0943451204</v>
      </c>
      <c r="G66">
        <v>0.4675913988136091</v>
      </c>
    </row>
    <row r="67" spans="1:7">
      <c r="A67" t="s">
        <v>94</v>
      </c>
      <c r="B67">
        <v>456</v>
      </c>
      <c r="C67">
        <v>0.6342141863699583</v>
      </c>
      <c r="D67">
        <v>17.66118825294015</v>
      </c>
      <c r="E67">
        <v>0.4077533162053529</v>
      </c>
      <c r="F67">
        <v>12698.39435386397</v>
      </c>
      <c r="G67">
        <v>0.5401625210838394</v>
      </c>
    </row>
    <row r="68" spans="1:7">
      <c r="A68" t="s">
        <v>95</v>
      </c>
      <c r="B68">
        <v>455</v>
      </c>
      <c r="C68">
        <v>0.6328233657858137</v>
      </c>
      <c r="D68">
        <v>21.69446575367474</v>
      </c>
      <c r="E68">
        <v>0.2885337272389162</v>
      </c>
      <c r="F68">
        <v>15598.32087689214</v>
      </c>
      <c r="G68">
        <v>0.4159139896761392</v>
      </c>
    </row>
    <row r="69" spans="1:7">
      <c r="A69" t="s">
        <v>96</v>
      </c>
      <c r="B69">
        <v>449</v>
      </c>
      <c r="C69">
        <v>0.6244784422809457</v>
      </c>
      <c r="D69">
        <v>191.9834105053546</v>
      </c>
      <c r="E69">
        <v>0.44624220786309</v>
      </c>
      <c r="F69">
        <v>138036.07215335</v>
      </c>
      <c r="G69">
        <v>0.5735281278615302</v>
      </c>
    </row>
    <row r="70" spans="1:7">
      <c r="A70" t="s">
        <v>97</v>
      </c>
      <c r="B70">
        <v>448</v>
      </c>
      <c r="C70">
        <v>0.6230876216968011</v>
      </c>
      <c r="D70">
        <v>23.24999651856405</v>
      </c>
      <c r="E70">
        <v>0.2265863172950627</v>
      </c>
      <c r="F70">
        <v>16716.74749684755</v>
      </c>
      <c r="G70">
        <v>0.3298332145988608</v>
      </c>
    </row>
    <row r="71" spans="1:7">
      <c r="A71" t="s">
        <v>98</v>
      </c>
      <c r="B71">
        <v>445</v>
      </c>
      <c r="C71">
        <v>0.6189151599443672</v>
      </c>
      <c r="D71">
        <v>76.41180603104816</v>
      </c>
      <c r="E71">
        <v>0.2511399614350344</v>
      </c>
      <c r="F71">
        <v>54940.08853632363</v>
      </c>
      <c r="G71">
        <v>0.3848669025192389</v>
      </c>
    </row>
    <row r="72" spans="1:7">
      <c r="A72" t="s">
        <v>99</v>
      </c>
      <c r="B72">
        <v>442</v>
      </c>
      <c r="C72">
        <v>0.6147426981919333</v>
      </c>
      <c r="D72">
        <v>36.75468936908007</v>
      </c>
      <c r="E72">
        <v>0.3018906879784205</v>
      </c>
      <c r="F72">
        <v>26426.62165636857</v>
      </c>
      <c r="G72">
        <v>0.4308652852343787</v>
      </c>
    </row>
    <row r="73" spans="1:7">
      <c r="A73" t="s">
        <v>100</v>
      </c>
      <c r="B73">
        <v>441</v>
      </c>
      <c r="C73">
        <v>0.6133518776077886</v>
      </c>
      <c r="D73">
        <v>29.95968702561481</v>
      </c>
      <c r="E73">
        <v>0.5069243124621011</v>
      </c>
      <c r="F73">
        <v>21541.01497141705</v>
      </c>
      <c r="G73">
        <v>0.6475146153275162</v>
      </c>
    </row>
    <row r="74" spans="1:7">
      <c r="A74" t="s">
        <v>101</v>
      </c>
      <c r="B74">
        <v>441</v>
      </c>
      <c r="C74">
        <v>0.6133518776077886</v>
      </c>
      <c r="D74">
        <v>52.12446531151993</v>
      </c>
      <c r="E74">
        <v>0.3180280332871128</v>
      </c>
      <c r="F74">
        <v>37477.49055898283</v>
      </c>
      <c r="G74">
        <v>0.452601717589359</v>
      </c>
    </row>
    <row r="75" spans="1:7">
      <c r="A75" t="s">
        <v>102</v>
      </c>
      <c r="B75">
        <v>432</v>
      </c>
      <c r="C75">
        <v>0.6008344923504868</v>
      </c>
      <c r="D75">
        <v>24.53390310272121</v>
      </c>
      <c r="E75">
        <v>0.2103033099805313</v>
      </c>
      <c r="F75">
        <v>17639.87633085655</v>
      </c>
      <c r="G75">
        <v>0.3228990106156658</v>
      </c>
    </row>
    <row r="76" spans="1:7">
      <c r="A76" t="s">
        <v>103</v>
      </c>
      <c r="B76">
        <v>428</v>
      </c>
      <c r="C76">
        <v>0.5952712100139083</v>
      </c>
      <c r="D76">
        <v>30.84764080886159</v>
      </c>
      <c r="E76">
        <v>0.4584402584381025</v>
      </c>
      <c r="F76">
        <v>22179.45374157148</v>
      </c>
      <c r="G76">
        <v>0.5933448747157626</v>
      </c>
    </row>
    <row r="77" spans="1:7">
      <c r="A77" t="s">
        <v>104</v>
      </c>
      <c r="B77">
        <v>418</v>
      </c>
      <c r="C77">
        <v>0.5813630041724618</v>
      </c>
      <c r="D77">
        <v>23.97912945154476</v>
      </c>
      <c r="E77">
        <v>0.3892925375887857</v>
      </c>
      <c r="F77">
        <v>17240.99407566068</v>
      </c>
      <c r="G77">
        <v>0.5090810158715513</v>
      </c>
    </row>
    <row r="78" spans="1:7">
      <c r="A78" t="s">
        <v>105</v>
      </c>
      <c r="B78">
        <v>409</v>
      </c>
      <c r="C78">
        <v>0.5688456189151599</v>
      </c>
      <c r="D78">
        <v>104.8302255479512</v>
      </c>
      <c r="E78">
        <v>0.3841536512672525</v>
      </c>
      <c r="F78">
        <v>75372.93216897694</v>
      </c>
      <c r="G78">
        <v>0.5111244407912694</v>
      </c>
    </row>
    <row r="79" spans="1:7">
      <c r="A79" t="s">
        <v>106</v>
      </c>
      <c r="B79">
        <v>409</v>
      </c>
      <c r="C79">
        <v>0.5688456189151599</v>
      </c>
      <c r="D79">
        <v>34.09695861504012</v>
      </c>
      <c r="E79">
        <v>0.1707931545226698</v>
      </c>
      <c r="F79">
        <v>24515.71324421384</v>
      </c>
      <c r="G79">
        <v>0.227733483690592</v>
      </c>
    </row>
    <row r="80" spans="1:7">
      <c r="A80" t="s">
        <v>107</v>
      </c>
      <c r="B80">
        <v>406</v>
      </c>
      <c r="C80">
        <v>0.564673157162726</v>
      </c>
      <c r="D80">
        <v>31.51844765380008</v>
      </c>
      <c r="E80">
        <v>0.3055145151819663</v>
      </c>
      <c r="F80">
        <v>22661.76386308225</v>
      </c>
      <c r="G80">
        <v>0.439928454966323</v>
      </c>
    </row>
    <row r="81" spans="1:7">
      <c r="A81" t="s">
        <v>108</v>
      </c>
      <c r="B81">
        <v>405</v>
      </c>
      <c r="C81">
        <v>0.5632823365785814</v>
      </c>
      <c r="D81">
        <v>19.05061074014322</v>
      </c>
      <c r="E81">
        <v>0.2085987094294597</v>
      </c>
      <c r="F81">
        <v>13697.38912216297</v>
      </c>
      <c r="G81">
        <v>0.3421214408908723</v>
      </c>
    </row>
    <row r="82" spans="1:7">
      <c r="A82" t="s">
        <v>109</v>
      </c>
      <c r="B82">
        <v>403</v>
      </c>
      <c r="C82">
        <v>0.5605006954102921</v>
      </c>
      <c r="D82">
        <v>28.26610592920629</v>
      </c>
      <c r="E82">
        <v>0.5282238548991102</v>
      </c>
      <c r="F82">
        <v>20323.33016309933</v>
      </c>
      <c r="G82">
        <v>0.6209790259619637</v>
      </c>
    </row>
    <row r="83" spans="1:7">
      <c r="A83" t="s">
        <v>110</v>
      </c>
      <c r="B83">
        <v>403</v>
      </c>
      <c r="C83">
        <v>0.5605006954102921</v>
      </c>
      <c r="D83">
        <v>273.5239300004966</v>
      </c>
      <c r="E83">
        <v>0.3971925134340928</v>
      </c>
      <c r="F83">
        <v>196663.705670357</v>
      </c>
      <c r="G83">
        <v>0.5295559675882566</v>
      </c>
    </row>
    <row r="84" spans="1:7">
      <c r="A84" t="s">
        <v>111</v>
      </c>
      <c r="B84">
        <v>402</v>
      </c>
      <c r="C84">
        <v>0.5591098748261474</v>
      </c>
      <c r="D84">
        <v>14.61552470278</v>
      </c>
      <c r="E84">
        <v>0.2636147976363425</v>
      </c>
      <c r="F84">
        <v>10508.56226129882</v>
      </c>
      <c r="G84">
        <v>0.3975459957537947</v>
      </c>
    </row>
    <row r="85" spans="1:7">
      <c r="A85" t="s">
        <v>112</v>
      </c>
      <c r="B85">
        <v>399</v>
      </c>
      <c r="C85">
        <v>0.5549374130737135</v>
      </c>
      <c r="D85">
        <v>15.68975388356245</v>
      </c>
      <c r="E85">
        <v>0.1239725002799393</v>
      </c>
      <c r="F85">
        <v>11280.9330422814</v>
      </c>
      <c r="G85">
        <v>0.2327031898643909</v>
      </c>
    </row>
    <row r="86" spans="1:7">
      <c r="A86" t="s">
        <v>113</v>
      </c>
      <c r="B86">
        <v>397</v>
      </c>
      <c r="C86">
        <v>0.5521557719054242</v>
      </c>
      <c r="D86">
        <v>49.86042545314783</v>
      </c>
      <c r="E86">
        <v>0.2508359869129888</v>
      </c>
      <c r="F86">
        <v>35849.64590081329</v>
      </c>
      <c r="G86">
        <v>0.3567662281583004</v>
      </c>
    </row>
    <row r="87" spans="1:7">
      <c r="A87" t="s">
        <v>114</v>
      </c>
      <c r="B87">
        <v>394</v>
      </c>
      <c r="C87">
        <v>0.5479833101529903</v>
      </c>
      <c r="D87">
        <v>57.49632142661601</v>
      </c>
      <c r="E87">
        <v>0.3352281691503929</v>
      </c>
      <c r="F87">
        <v>41339.85510573691</v>
      </c>
      <c r="G87">
        <v>0.4737435928145374</v>
      </c>
    </row>
    <row r="88" spans="1:7">
      <c r="A88" t="s">
        <v>115</v>
      </c>
      <c r="B88">
        <v>391</v>
      </c>
      <c r="C88">
        <v>0.5438108484005564</v>
      </c>
      <c r="D88">
        <v>17.23218778507141</v>
      </c>
      <c r="E88">
        <v>0.208773532860993</v>
      </c>
      <c r="F88">
        <v>12389.94301746634</v>
      </c>
      <c r="G88">
        <v>0.3416468741666623</v>
      </c>
    </row>
    <row r="89" spans="1:7">
      <c r="A89" t="s">
        <v>116</v>
      </c>
      <c r="B89">
        <v>391</v>
      </c>
      <c r="C89">
        <v>0.5438108484005564</v>
      </c>
      <c r="D89">
        <v>23.25365193830877</v>
      </c>
      <c r="E89">
        <v>0.3274408973936843</v>
      </c>
      <c r="F89">
        <v>16719.375743644</v>
      </c>
      <c r="G89">
        <v>0.455474090537657</v>
      </c>
    </row>
    <row r="90" spans="1:7">
      <c r="A90" t="s">
        <v>117</v>
      </c>
      <c r="B90">
        <v>389</v>
      </c>
      <c r="C90">
        <v>0.541029207232267</v>
      </c>
      <c r="D90">
        <v>49.66949424157634</v>
      </c>
      <c r="E90">
        <v>0.3722927115877935</v>
      </c>
      <c r="F90">
        <v>35712.36635969339</v>
      </c>
      <c r="G90">
        <v>0.5121038555733743</v>
      </c>
    </row>
    <row r="91" spans="1:7">
      <c r="A91" t="s">
        <v>118</v>
      </c>
      <c r="B91">
        <v>386</v>
      </c>
      <c r="C91">
        <v>0.5368567454798331</v>
      </c>
      <c r="D91">
        <v>30.36633254457798</v>
      </c>
      <c r="E91">
        <v>0.4956061503010162</v>
      </c>
      <c r="F91">
        <v>21833.39309955157</v>
      </c>
      <c r="G91">
        <v>0.5847407907075277</v>
      </c>
    </row>
    <row r="92" spans="1:7">
      <c r="A92" t="s">
        <v>119</v>
      </c>
      <c r="B92">
        <v>385</v>
      </c>
      <c r="C92">
        <v>0.5354659248956884</v>
      </c>
      <c r="D92">
        <v>56.08643959805197</v>
      </c>
      <c r="E92">
        <v>0.3122351531423767</v>
      </c>
      <c r="F92">
        <v>40326.15007099937</v>
      </c>
      <c r="G92">
        <v>0.4441328811407962</v>
      </c>
    </row>
    <row r="93" spans="1:7">
      <c r="A93" t="s">
        <v>120</v>
      </c>
      <c r="B93">
        <v>382</v>
      </c>
      <c r="C93">
        <v>0.5312934631432545</v>
      </c>
      <c r="D93">
        <v>33.72171009362373</v>
      </c>
      <c r="E93">
        <v>0.2392511047634401</v>
      </c>
      <c r="F93">
        <v>24245.90955731547</v>
      </c>
      <c r="G93">
        <v>0.3604050982446888</v>
      </c>
    </row>
    <row r="94" spans="1:7">
      <c r="A94" t="s">
        <v>121</v>
      </c>
      <c r="B94">
        <v>381</v>
      </c>
      <c r="C94">
        <v>0.5299026425591099</v>
      </c>
      <c r="D94">
        <v>98.85277823190212</v>
      </c>
      <c r="E94">
        <v>0.3703307652095005</v>
      </c>
      <c r="F94">
        <v>71075.14754873763</v>
      </c>
      <c r="G94">
        <v>0.5252712275105019</v>
      </c>
    </row>
    <row r="95" spans="1:7">
      <c r="A95" t="s">
        <v>122</v>
      </c>
      <c r="B95">
        <v>380</v>
      </c>
      <c r="C95">
        <v>0.5285118219749653</v>
      </c>
      <c r="D95">
        <v>17.93321660588043</v>
      </c>
      <c r="E95">
        <v>0.2439301182349684</v>
      </c>
      <c r="F95">
        <v>12893.98273962803</v>
      </c>
      <c r="G95">
        <v>0.3565815046412197</v>
      </c>
    </row>
    <row r="96" spans="1:7">
      <c r="A96" t="s">
        <v>123</v>
      </c>
      <c r="B96">
        <v>379</v>
      </c>
      <c r="C96">
        <v>0.5271210013908206</v>
      </c>
      <c r="D96">
        <v>55.53236439024116</v>
      </c>
      <c r="E96">
        <v>0.267706601410908</v>
      </c>
      <c r="F96">
        <v>39927.7699965834</v>
      </c>
      <c r="G96">
        <v>0.3841701688707618</v>
      </c>
    </row>
    <row r="97" spans="1:7">
      <c r="A97" t="s">
        <v>124</v>
      </c>
      <c r="B97">
        <v>378</v>
      </c>
      <c r="C97">
        <v>0.5257301808066759</v>
      </c>
      <c r="D97">
        <v>26.89569570853181</v>
      </c>
      <c r="E97">
        <v>0.3192347826616921</v>
      </c>
      <c r="F97">
        <v>19338.00521443437</v>
      </c>
      <c r="G97">
        <v>0.4418006799205225</v>
      </c>
    </row>
    <row r="98" spans="1:7">
      <c r="A98" t="s">
        <v>125</v>
      </c>
      <c r="B98">
        <v>376</v>
      </c>
      <c r="C98">
        <v>0.5229485396383866</v>
      </c>
      <c r="D98">
        <v>54.41235759227946</v>
      </c>
      <c r="E98">
        <v>0.3499343120218225</v>
      </c>
      <c r="F98">
        <v>39122.48510884893</v>
      </c>
      <c r="G98">
        <v>0.4958513296949008</v>
      </c>
    </row>
    <row r="99" spans="1:7">
      <c r="A99" t="s">
        <v>126</v>
      </c>
      <c r="B99">
        <v>373</v>
      </c>
      <c r="C99">
        <v>0.5187760778859527</v>
      </c>
      <c r="D99">
        <v>37.55275723493773</v>
      </c>
      <c r="E99">
        <v>0.4553274521416626</v>
      </c>
      <c r="F99">
        <v>27000.43245192023</v>
      </c>
      <c r="G99">
        <v>0.5881091649706762</v>
      </c>
    </row>
    <row r="100" spans="1:7">
      <c r="A100" t="s">
        <v>127</v>
      </c>
      <c r="B100">
        <v>368</v>
      </c>
      <c r="C100">
        <v>0.5118219749652295</v>
      </c>
      <c r="D100">
        <v>33.84072937746301</v>
      </c>
      <c r="E100">
        <v>0.2571211879534377</v>
      </c>
      <c r="F100">
        <v>24331.4844223959</v>
      </c>
      <c r="G100">
        <v>0.3915605333070892</v>
      </c>
    </row>
    <row r="101" spans="1:7">
      <c r="A101" t="s">
        <v>128</v>
      </c>
      <c r="B101">
        <v>368</v>
      </c>
      <c r="C101">
        <v>0.5118219749652295</v>
      </c>
      <c r="D101">
        <v>24.00956524239388</v>
      </c>
      <c r="E101">
        <v>0.2253473145747797</v>
      </c>
      <c r="F101">
        <v>17262.8774092812</v>
      </c>
      <c r="G101">
        <v>0.3441502747115306</v>
      </c>
    </row>
    <row r="102" spans="1:7">
      <c r="A102" t="s">
        <v>129</v>
      </c>
      <c r="B102">
        <v>367</v>
      </c>
      <c r="C102">
        <v>0.5104311543810849</v>
      </c>
      <c r="D102">
        <v>29.65824654507224</v>
      </c>
      <c r="E102">
        <v>0.2858340908490147</v>
      </c>
      <c r="F102">
        <v>21324.27926590694</v>
      </c>
      <c r="G102">
        <v>0.4169942413077073</v>
      </c>
    </row>
    <row r="103" spans="1:7">
      <c r="A103" t="s">
        <v>130</v>
      </c>
      <c r="B103">
        <v>365</v>
      </c>
      <c r="C103">
        <v>0.5076495132127955</v>
      </c>
      <c r="D103">
        <v>26.57834742223484</v>
      </c>
      <c r="E103">
        <v>0.6963228838079816</v>
      </c>
      <c r="F103">
        <v>19109.83179658685</v>
      </c>
      <c r="G103">
        <v>0.7871144349658914</v>
      </c>
    </row>
    <row r="104" spans="1:7">
      <c r="A104" t="s">
        <v>131</v>
      </c>
      <c r="B104">
        <v>365</v>
      </c>
      <c r="C104">
        <v>0.5076495132127955</v>
      </c>
      <c r="D104">
        <v>37.58732519839228</v>
      </c>
      <c r="E104">
        <v>0.3090495113212347</v>
      </c>
      <c r="F104">
        <v>27025.28681764405</v>
      </c>
      <c r="G104">
        <v>0.45188954302901</v>
      </c>
    </row>
    <row r="105" spans="1:7">
      <c r="A105" t="s">
        <v>132</v>
      </c>
      <c r="B105">
        <v>365</v>
      </c>
      <c r="C105">
        <v>0.5076495132127955</v>
      </c>
      <c r="D105">
        <v>30.67280640973107</v>
      </c>
      <c r="E105">
        <v>0.4566884880197059</v>
      </c>
      <c r="F105">
        <v>22053.74780859664</v>
      </c>
      <c r="G105">
        <v>0.586028525965347</v>
      </c>
    </row>
    <row r="106" spans="1:7">
      <c r="A106" t="s">
        <v>133</v>
      </c>
      <c r="B106">
        <v>361</v>
      </c>
      <c r="C106">
        <v>0.502086230876217</v>
      </c>
      <c r="D106">
        <v>31.11791465260771</v>
      </c>
      <c r="E106">
        <v>0.3194840665961761</v>
      </c>
      <c r="F106">
        <v>22373.78063522494</v>
      </c>
      <c r="G106">
        <v>0.4342409510349932</v>
      </c>
    </row>
    <row r="107" spans="1:7">
      <c r="A107" t="s">
        <v>134</v>
      </c>
      <c r="B107">
        <v>358</v>
      </c>
      <c r="C107">
        <v>0.497913769123783</v>
      </c>
      <c r="D107">
        <v>21.77660891215071</v>
      </c>
      <c r="E107">
        <v>0.3008124397992741</v>
      </c>
      <c r="F107">
        <v>15657.38180783636</v>
      </c>
      <c r="G107">
        <v>0.4095714565266202</v>
      </c>
    </row>
    <row r="108" spans="1:7">
      <c r="A108" t="s">
        <v>135</v>
      </c>
      <c r="B108">
        <v>358</v>
      </c>
      <c r="C108">
        <v>0.497913769123783</v>
      </c>
      <c r="D108">
        <v>53.38381859863859</v>
      </c>
      <c r="E108">
        <v>0.4583764384922853</v>
      </c>
      <c r="F108">
        <v>38382.96557242115</v>
      </c>
      <c r="G108">
        <v>0.610902384664313</v>
      </c>
    </row>
    <row r="109" spans="1:7">
      <c r="A109" t="s">
        <v>136</v>
      </c>
      <c r="B109">
        <v>358</v>
      </c>
      <c r="C109">
        <v>0.497913769123783</v>
      </c>
      <c r="D109">
        <v>17.30497894288996</v>
      </c>
      <c r="E109">
        <v>0.3219478711381674</v>
      </c>
      <c r="F109">
        <v>12442.27985993788</v>
      </c>
      <c r="G109">
        <v>0.4556998706624991</v>
      </c>
    </row>
    <row r="110" spans="1:7">
      <c r="A110" t="s">
        <v>137</v>
      </c>
      <c r="B110">
        <v>358</v>
      </c>
      <c r="C110">
        <v>0.497913769123783</v>
      </c>
      <c r="D110">
        <v>17.15214210022512</v>
      </c>
      <c r="E110">
        <v>0.4591492056952106</v>
      </c>
      <c r="F110">
        <v>12332.39017006186</v>
      </c>
      <c r="G110">
        <v>0.6041462906238378</v>
      </c>
    </row>
    <row r="111" spans="1:7">
      <c r="A111" t="s">
        <v>138</v>
      </c>
      <c r="B111">
        <v>358</v>
      </c>
      <c r="C111">
        <v>0.497913769123783</v>
      </c>
      <c r="D111">
        <v>11.57543750328049</v>
      </c>
      <c r="E111">
        <v>0.2390191382524605</v>
      </c>
      <c r="F111">
        <v>8322.739564858672</v>
      </c>
      <c r="G111">
        <v>0.3698242317378477</v>
      </c>
    </row>
    <row r="112" spans="1:7">
      <c r="A112" t="s">
        <v>139</v>
      </c>
      <c r="B112">
        <v>356</v>
      </c>
      <c r="C112">
        <v>0.4951321279554937</v>
      </c>
      <c r="D112">
        <v>27.04251670259836</v>
      </c>
      <c r="E112">
        <v>0.3021059743659076</v>
      </c>
      <c r="F112">
        <v>19443.56950916822</v>
      </c>
      <c r="G112">
        <v>0.4355460251842053</v>
      </c>
    </row>
    <row r="113" spans="1:7">
      <c r="A113" t="s">
        <v>140</v>
      </c>
      <c r="B113">
        <v>356</v>
      </c>
      <c r="C113">
        <v>0.4951321279554937</v>
      </c>
      <c r="D113">
        <v>13.90728321196883</v>
      </c>
      <c r="E113">
        <v>0.3752949139376507</v>
      </c>
      <c r="F113">
        <v>9999.33662940559</v>
      </c>
      <c r="G113">
        <v>0.4850977689631386</v>
      </c>
    </row>
    <row r="114" spans="1:7">
      <c r="A114" t="s">
        <v>141</v>
      </c>
      <c r="B114">
        <v>355</v>
      </c>
      <c r="C114">
        <v>0.4937413073713491</v>
      </c>
      <c r="D114">
        <v>31.01195311484939</v>
      </c>
      <c r="E114">
        <v>0.3745055635720774</v>
      </c>
      <c r="F114">
        <v>22297.59428957671</v>
      </c>
      <c r="G114">
        <v>0.4957864011331326</v>
      </c>
    </row>
    <row r="115" spans="1:7">
      <c r="A115" t="s">
        <v>142</v>
      </c>
      <c r="B115">
        <v>353</v>
      </c>
      <c r="C115">
        <v>0.4909596662030598</v>
      </c>
      <c r="D115">
        <v>16.43871700826716</v>
      </c>
      <c r="E115">
        <v>0.2270854957307115</v>
      </c>
      <c r="F115">
        <v>11819.43752894409</v>
      </c>
      <c r="G115">
        <v>0.3442484612192513</v>
      </c>
    </row>
    <row r="116" spans="1:7">
      <c r="A116" t="s">
        <v>143</v>
      </c>
      <c r="B116">
        <v>352</v>
      </c>
      <c r="C116">
        <v>0.4895688456189152</v>
      </c>
      <c r="D116">
        <v>22.49716481436211</v>
      </c>
      <c r="E116">
        <v>0.42345156217684</v>
      </c>
      <c r="F116">
        <v>16175.46150152636</v>
      </c>
      <c r="G116">
        <v>0.5703570444153742</v>
      </c>
    </row>
    <row r="117" spans="1:7">
      <c r="A117" t="s">
        <v>144</v>
      </c>
      <c r="B117">
        <v>352</v>
      </c>
      <c r="C117">
        <v>0.4895688456189152</v>
      </c>
      <c r="D117">
        <v>22.02808075780704</v>
      </c>
      <c r="E117">
        <v>0.3312852214504764</v>
      </c>
      <c r="F117">
        <v>15838.19006486326</v>
      </c>
      <c r="G117">
        <v>0.460807600726012</v>
      </c>
    </row>
    <row r="118" spans="1:7">
      <c r="A118" t="s">
        <v>145</v>
      </c>
      <c r="B118">
        <v>351</v>
      </c>
      <c r="C118">
        <v>0.4881780250347705</v>
      </c>
      <c r="D118">
        <v>157.5597943013045</v>
      </c>
      <c r="E118">
        <v>0.6738664517941793</v>
      </c>
      <c r="F118">
        <v>113285.492102638</v>
      </c>
      <c r="G118">
        <v>0.7789084536685139</v>
      </c>
    </row>
    <row r="119" spans="1:7">
      <c r="A119" t="s">
        <v>146</v>
      </c>
      <c r="B119">
        <v>351</v>
      </c>
      <c r="C119">
        <v>0.4881780250347705</v>
      </c>
      <c r="D119">
        <v>14.53692544286659</v>
      </c>
      <c r="E119">
        <v>0.2612620915659069</v>
      </c>
      <c r="F119">
        <v>10452.04939342108</v>
      </c>
      <c r="G119">
        <v>0.3900704879356507</v>
      </c>
    </row>
    <row r="120" spans="1:7">
      <c r="A120" t="s">
        <v>147</v>
      </c>
      <c r="B120">
        <v>349</v>
      </c>
      <c r="C120">
        <v>0.4853963838664812</v>
      </c>
      <c r="D120">
        <v>51.69128428064509</v>
      </c>
      <c r="E120">
        <v>0.3708701333178896</v>
      </c>
      <c r="F120">
        <v>37166.03339778382</v>
      </c>
      <c r="G120">
        <v>0.5218056349611844</v>
      </c>
    </row>
    <row r="121" spans="1:7">
      <c r="A121" t="s">
        <v>148</v>
      </c>
      <c r="B121">
        <v>347</v>
      </c>
      <c r="C121">
        <v>0.4826147426981919</v>
      </c>
      <c r="D121">
        <v>242.1230088394014</v>
      </c>
      <c r="E121">
        <v>0.3945452064995525</v>
      </c>
      <c r="F121">
        <v>174086.4433555296</v>
      </c>
      <c r="G121">
        <v>0.5286689782810705</v>
      </c>
    </row>
    <row r="122" spans="1:7">
      <c r="A122" t="s">
        <v>149</v>
      </c>
      <c r="B122">
        <v>346</v>
      </c>
      <c r="C122">
        <v>0.4812239221140473</v>
      </c>
      <c r="D122">
        <v>22.33266768236063</v>
      </c>
      <c r="E122">
        <v>0.3100262851766519</v>
      </c>
      <c r="F122">
        <v>16057.18806361729</v>
      </c>
      <c r="G122">
        <v>0.4549676740765554</v>
      </c>
    </row>
    <row r="123" spans="1:7">
      <c r="A123" t="s">
        <v>150</v>
      </c>
      <c r="B123">
        <v>345</v>
      </c>
      <c r="C123">
        <v>0.4798331015299027</v>
      </c>
      <c r="D123">
        <v>116.6914401836953</v>
      </c>
      <c r="E123">
        <v>0.3533834964128291</v>
      </c>
      <c r="F123">
        <v>83901.14549207693</v>
      </c>
      <c r="G123">
        <v>0.4933925399449465</v>
      </c>
    </row>
    <row r="124" spans="1:7">
      <c r="A124" t="s">
        <v>151</v>
      </c>
      <c r="B124">
        <v>343</v>
      </c>
      <c r="C124">
        <v>0.4770514603616133</v>
      </c>
      <c r="D124">
        <v>24.12567179276027</v>
      </c>
      <c r="E124">
        <v>0.3625062900896674</v>
      </c>
      <c r="F124">
        <v>17346.35801899463</v>
      </c>
      <c r="G124">
        <v>0.5096747299935722</v>
      </c>
    </row>
    <row r="125" spans="1:7">
      <c r="A125" t="s">
        <v>152</v>
      </c>
      <c r="B125">
        <v>341</v>
      </c>
      <c r="C125">
        <v>0.4742698191933241</v>
      </c>
      <c r="D125">
        <v>32.24659765191382</v>
      </c>
      <c r="E125">
        <v>0.5387745627026734</v>
      </c>
      <c r="F125">
        <v>23185.30371172603</v>
      </c>
      <c r="G125">
        <v>0.6628132739833716</v>
      </c>
    </row>
    <row r="126" spans="1:7">
      <c r="A126" t="s">
        <v>153</v>
      </c>
      <c r="B126">
        <v>340</v>
      </c>
      <c r="C126">
        <v>0.4728789986091794</v>
      </c>
      <c r="D126">
        <v>73.86240507404423</v>
      </c>
      <c r="E126">
        <v>0.234242178369701</v>
      </c>
      <c r="F126">
        <v>53107.0692482378</v>
      </c>
      <c r="G126">
        <v>0.3646942327834476</v>
      </c>
    </row>
    <row r="127" spans="1:7">
      <c r="A127" t="s">
        <v>154</v>
      </c>
      <c r="B127">
        <v>340</v>
      </c>
      <c r="C127">
        <v>0.4728789986091794</v>
      </c>
      <c r="D127">
        <v>27.3631554440886</v>
      </c>
      <c r="E127">
        <v>0.255330641507503</v>
      </c>
      <c r="F127">
        <v>19674.1087642997</v>
      </c>
      <c r="G127">
        <v>0.3790512968676868</v>
      </c>
    </row>
    <row r="128" spans="1:7">
      <c r="A128" t="s">
        <v>155</v>
      </c>
      <c r="B128">
        <v>339</v>
      </c>
      <c r="C128">
        <v>0.4714881780250348</v>
      </c>
      <c r="D128">
        <v>111.4344519649854</v>
      </c>
      <c r="E128">
        <v>0.3306401705388319</v>
      </c>
      <c r="F128">
        <v>80121.37096282451</v>
      </c>
      <c r="G128">
        <v>0.4782716418432333</v>
      </c>
    </row>
    <row r="129" spans="1:7">
      <c r="A129" t="s">
        <v>156</v>
      </c>
      <c r="B129">
        <v>338</v>
      </c>
      <c r="C129">
        <v>0.4700973574408902</v>
      </c>
      <c r="D129">
        <v>49.81449586078026</v>
      </c>
      <c r="E129">
        <v>0.3296201318771167</v>
      </c>
      <c r="F129">
        <v>35816.622523901</v>
      </c>
      <c r="G129">
        <v>0.4340810803629331</v>
      </c>
    </row>
    <row r="130" spans="1:7">
      <c r="A130" t="s">
        <v>157</v>
      </c>
      <c r="B130">
        <v>338</v>
      </c>
      <c r="C130">
        <v>0.4700973574408902</v>
      </c>
      <c r="D130">
        <v>20.76494912068981</v>
      </c>
      <c r="E130">
        <v>0.2758232291350629</v>
      </c>
      <c r="F130">
        <v>14929.99841777597</v>
      </c>
      <c r="G130">
        <v>0.3991627537837449</v>
      </c>
    </row>
    <row r="131" spans="1:7">
      <c r="A131" t="s">
        <v>158</v>
      </c>
      <c r="B131">
        <v>338</v>
      </c>
      <c r="C131">
        <v>0.4700973574408902</v>
      </c>
      <c r="D131">
        <v>28.37801389665544</v>
      </c>
      <c r="E131">
        <v>0.3148125346628632</v>
      </c>
      <c r="F131">
        <v>20403.79199169526</v>
      </c>
      <c r="G131">
        <v>0.4413335780318812</v>
      </c>
    </row>
    <row r="132" spans="1:7">
      <c r="A132" t="s">
        <v>159</v>
      </c>
      <c r="B132">
        <v>337</v>
      </c>
      <c r="C132">
        <v>0.4687065368567455</v>
      </c>
      <c r="D132">
        <v>12.49506439083656</v>
      </c>
      <c r="E132">
        <v>0.3058405938243779</v>
      </c>
      <c r="F132">
        <v>8983.951297011483</v>
      </c>
      <c r="G132">
        <v>0.4420205647536591</v>
      </c>
    </row>
    <row r="133" spans="1:7">
      <c r="A133" t="s">
        <v>160</v>
      </c>
      <c r="B133">
        <v>336</v>
      </c>
      <c r="C133">
        <v>0.4673157162726008</v>
      </c>
      <c r="D133">
        <v>36.07294901196543</v>
      </c>
      <c r="E133">
        <v>0.2768703609099036</v>
      </c>
      <c r="F133">
        <v>25936.45033960314</v>
      </c>
      <c r="G133">
        <v>0.3997809258750663</v>
      </c>
    </row>
    <row r="134" spans="1:7">
      <c r="A134" t="s">
        <v>161</v>
      </c>
      <c r="B134">
        <v>336</v>
      </c>
      <c r="C134">
        <v>0.4673157162726008</v>
      </c>
      <c r="D134">
        <v>32.25081663065301</v>
      </c>
      <c r="E134">
        <v>0.3709467287724703</v>
      </c>
      <c r="F134">
        <v>23188.33715743951</v>
      </c>
      <c r="G134">
        <v>0.5111324885635564</v>
      </c>
    </row>
    <row r="135" spans="1:7">
      <c r="A135" t="s">
        <v>162</v>
      </c>
      <c r="B135">
        <v>336</v>
      </c>
      <c r="C135">
        <v>0.4673157162726008</v>
      </c>
      <c r="D135">
        <v>67.59018903533398</v>
      </c>
      <c r="E135">
        <v>0.3445596020020109</v>
      </c>
      <c r="F135">
        <v>48597.34591640513</v>
      </c>
      <c r="G135">
        <v>0.5027121620812057</v>
      </c>
    </row>
    <row r="136" spans="1:7">
      <c r="A136" t="s">
        <v>163</v>
      </c>
      <c r="B136">
        <v>334</v>
      </c>
      <c r="C136">
        <v>0.4645340751043116</v>
      </c>
      <c r="D136">
        <v>36.03719888247416</v>
      </c>
      <c r="E136">
        <v>0.2681310086502726</v>
      </c>
      <c r="F136">
        <v>25910.74599649892</v>
      </c>
      <c r="G136">
        <v>0.4119841895592395</v>
      </c>
    </row>
    <row r="137" spans="1:7">
      <c r="A137" t="s">
        <v>164</v>
      </c>
      <c r="B137">
        <v>333</v>
      </c>
      <c r="C137">
        <v>0.4631432545201669</v>
      </c>
      <c r="D137">
        <v>45.36942894938198</v>
      </c>
      <c r="E137">
        <v>0.2997366500565051</v>
      </c>
      <c r="F137">
        <v>32620.61941460564</v>
      </c>
      <c r="G137">
        <v>0.427428777647854</v>
      </c>
    </row>
    <row r="138" spans="1:7">
      <c r="A138" t="s">
        <v>165</v>
      </c>
      <c r="B138">
        <v>331</v>
      </c>
      <c r="C138">
        <v>0.4603616133518776</v>
      </c>
      <c r="D138">
        <v>37.19051770847777</v>
      </c>
      <c r="E138">
        <v>0.2090751072148893</v>
      </c>
      <c r="F138">
        <v>26739.98223239552</v>
      </c>
      <c r="G138">
        <v>0.3112161576935867</v>
      </c>
    </row>
    <row r="139" spans="1:7">
      <c r="A139" t="s">
        <v>166</v>
      </c>
      <c r="B139">
        <v>330</v>
      </c>
      <c r="C139">
        <v>0.4589707927677329</v>
      </c>
      <c r="D139">
        <v>10.82839264662891</v>
      </c>
      <c r="E139">
        <v>0.2554449586399096</v>
      </c>
      <c r="F139">
        <v>7785.614312926184</v>
      </c>
      <c r="G139">
        <v>0.3792833275296701</v>
      </c>
    </row>
    <row r="140" spans="1:7">
      <c r="A140" t="s">
        <v>167</v>
      </c>
      <c r="B140">
        <v>329</v>
      </c>
      <c r="C140">
        <v>0.4575799721835883</v>
      </c>
      <c r="D140">
        <v>21.6932400168847</v>
      </c>
      <c r="E140">
        <v>0.1412307278491705</v>
      </c>
      <c r="F140">
        <v>15597.4395721401</v>
      </c>
      <c r="G140">
        <v>0.2272454367354938</v>
      </c>
    </row>
    <row r="141" spans="1:7">
      <c r="A141" t="s">
        <v>168</v>
      </c>
      <c r="B141">
        <v>328</v>
      </c>
      <c r="C141">
        <v>0.4561891515994437</v>
      </c>
      <c r="D141">
        <v>28.98089415630074</v>
      </c>
      <c r="E141">
        <v>0.2970553030136224</v>
      </c>
      <c r="F141">
        <v>20837.26289838023</v>
      </c>
      <c r="G141">
        <v>0.4322127692162103</v>
      </c>
    </row>
    <row r="142" spans="1:7">
      <c r="A142" t="s">
        <v>169</v>
      </c>
      <c r="B142">
        <v>328</v>
      </c>
      <c r="C142">
        <v>0.4561891515994437</v>
      </c>
      <c r="D142">
        <v>18.05726754239496</v>
      </c>
      <c r="E142">
        <v>0.284407223374857</v>
      </c>
      <c r="F142">
        <v>12983.17536298198</v>
      </c>
      <c r="G142">
        <v>0.4278042729013856</v>
      </c>
    </row>
    <row r="143" spans="1:7">
      <c r="A143" t="s">
        <v>170</v>
      </c>
      <c r="B143">
        <v>327</v>
      </c>
      <c r="C143">
        <v>0.454798331015299</v>
      </c>
      <c r="D143">
        <v>17.90386147042359</v>
      </c>
      <c r="E143">
        <v>0.3905019422377207</v>
      </c>
      <c r="F143">
        <v>12872.87639723456</v>
      </c>
      <c r="G143">
        <v>0.520264455840569</v>
      </c>
    </row>
    <row r="144" spans="1:7">
      <c r="A144" t="s">
        <v>171</v>
      </c>
      <c r="B144">
        <v>327</v>
      </c>
      <c r="C144">
        <v>0.454798331015299</v>
      </c>
      <c r="D144">
        <v>19.12359195215331</v>
      </c>
      <c r="E144">
        <v>0.2062966664600631</v>
      </c>
      <c r="F144">
        <v>13749.86261359823</v>
      </c>
      <c r="G144">
        <v>0.3491906685514442</v>
      </c>
    </row>
    <row r="145" spans="1:7">
      <c r="A145" t="s">
        <v>172</v>
      </c>
      <c r="B145">
        <v>325</v>
      </c>
      <c r="C145">
        <v>0.4520166898470097</v>
      </c>
      <c r="D145">
        <v>29.02681528808188</v>
      </c>
      <c r="E145">
        <v>0.3045727924026383</v>
      </c>
      <c r="F145">
        <v>20870.28019213087</v>
      </c>
      <c r="G145">
        <v>0.4066745464832547</v>
      </c>
    </row>
    <row r="146" spans="1:7">
      <c r="A146" t="s">
        <v>173</v>
      </c>
      <c r="B146">
        <v>325</v>
      </c>
      <c r="C146">
        <v>0.4520166898470097</v>
      </c>
      <c r="D146">
        <v>10.20824790866358</v>
      </c>
      <c r="E146">
        <v>0.3929802758741233</v>
      </c>
      <c r="F146">
        <v>7339.730246329117</v>
      </c>
      <c r="G146">
        <v>0.5189826058094696</v>
      </c>
    </row>
    <row r="147" spans="1:7">
      <c r="A147" t="s">
        <v>174</v>
      </c>
      <c r="B147">
        <v>322</v>
      </c>
      <c r="C147">
        <v>0.4478442280945758</v>
      </c>
      <c r="D147">
        <v>32.45231380351882</v>
      </c>
      <c r="E147">
        <v>0.2101562963532885</v>
      </c>
      <c r="F147">
        <v>23333.21362473003</v>
      </c>
      <c r="G147">
        <v>0.319236637377293</v>
      </c>
    </row>
    <row r="148" spans="1:7">
      <c r="A148" t="s">
        <v>175</v>
      </c>
      <c r="B148">
        <v>321</v>
      </c>
      <c r="C148">
        <v>0.4464534075104312</v>
      </c>
      <c r="D148">
        <v>11.85989302964233</v>
      </c>
      <c r="E148">
        <v>0.2900479906398231</v>
      </c>
      <c r="F148">
        <v>8527.263088312839</v>
      </c>
      <c r="G148">
        <v>0.4286121636449288</v>
      </c>
    </row>
    <row r="149" spans="1:7">
      <c r="A149" t="s">
        <v>176</v>
      </c>
      <c r="B149">
        <v>320</v>
      </c>
      <c r="C149">
        <v>0.4450625869262865</v>
      </c>
      <c r="D149">
        <v>72.23660635654527</v>
      </c>
      <c r="E149">
        <v>0.7528008423778376</v>
      </c>
      <c r="F149">
        <v>51938.11997035604</v>
      </c>
      <c r="G149">
        <v>0.8526548278923067</v>
      </c>
    </row>
    <row r="150" spans="1:7">
      <c r="A150" t="s">
        <v>177</v>
      </c>
      <c r="B150">
        <v>319</v>
      </c>
      <c r="C150">
        <v>0.4436717663421418</v>
      </c>
      <c r="D150">
        <v>25.26256395327875</v>
      </c>
      <c r="E150">
        <v>0.4445185005165465</v>
      </c>
      <c r="F150">
        <v>18163.78348240742</v>
      </c>
      <c r="G150">
        <v>0.5872852134181827</v>
      </c>
    </row>
    <row r="151" spans="1:7">
      <c r="A151" t="s">
        <v>178</v>
      </c>
      <c r="B151">
        <v>316</v>
      </c>
      <c r="C151">
        <v>0.4394993045897079</v>
      </c>
      <c r="D151">
        <v>30.03735416182867</v>
      </c>
      <c r="E151">
        <v>0.2170140797747383</v>
      </c>
      <c r="F151">
        <v>21596.85764235481</v>
      </c>
      <c r="G151">
        <v>0.3341389830155803</v>
      </c>
    </row>
    <row r="152" spans="1:7">
      <c r="A152" t="s">
        <v>179</v>
      </c>
      <c r="B152">
        <v>316</v>
      </c>
      <c r="C152">
        <v>0.4394993045897079</v>
      </c>
      <c r="D152">
        <v>10.20436301988921</v>
      </c>
      <c r="E152">
        <v>0.3337509223870897</v>
      </c>
      <c r="F152">
        <v>7336.937011300341</v>
      </c>
      <c r="G152">
        <v>0.4594315414036999</v>
      </c>
    </row>
    <row r="153" spans="1:7">
      <c r="A153" t="s">
        <v>180</v>
      </c>
      <c r="B153">
        <v>314</v>
      </c>
      <c r="C153">
        <v>0.4367176634214187</v>
      </c>
      <c r="D153">
        <v>10.34527030679977</v>
      </c>
      <c r="E153">
        <v>0.285784060161444</v>
      </c>
      <c r="F153">
        <v>7438.249350589032</v>
      </c>
      <c r="G153">
        <v>0.404584969853383</v>
      </c>
    </row>
    <row r="154" spans="1:7">
      <c r="A154" t="s">
        <v>181</v>
      </c>
      <c r="B154">
        <v>312</v>
      </c>
      <c r="C154">
        <v>0.4339360222531293</v>
      </c>
      <c r="D154">
        <v>70.70527742220797</v>
      </c>
      <c r="E154">
        <v>0.5867552810334115</v>
      </c>
      <c r="F154">
        <v>50837.09446656753</v>
      </c>
      <c r="G154">
        <v>0.6524572387236748</v>
      </c>
    </row>
    <row r="155" spans="1:7">
      <c r="A155" t="s">
        <v>182</v>
      </c>
      <c r="B155">
        <v>311</v>
      </c>
      <c r="C155">
        <v>0.4325452016689847</v>
      </c>
      <c r="D155">
        <v>20.93782115281742</v>
      </c>
      <c r="E155">
        <v>0.3463853961717817</v>
      </c>
      <c r="F155">
        <v>15054.29340887572</v>
      </c>
      <c r="G155">
        <v>0.4840521324971808</v>
      </c>
    </row>
    <row r="156" spans="1:7">
      <c r="A156" t="s">
        <v>183</v>
      </c>
      <c r="B156">
        <v>310</v>
      </c>
      <c r="C156">
        <v>0.4311543810848401</v>
      </c>
      <c r="D156">
        <v>32.05255754322241</v>
      </c>
      <c r="E156">
        <v>0.08105284588002437</v>
      </c>
      <c r="F156">
        <v>23045.78887357691</v>
      </c>
      <c r="G156">
        <v>0.1380961156791916</v>
      </c>
    </row>
    <row r="157" spans="1:7">
      <c r="A157" t="s">
        <v>184</v>
      </c>
      <c r="B157">
        <v>310</v>
      </c>
      <c r="C157">
        <v>0.4311543810848401</v>
      </c>
      <c r="D157">
        <v>19.30734108968766</v>
      </c>
      <c r="E157">
        <v>0.2237093276424344</v>
      </c>
      <c r="F157">
        <v>13881.97824348543</v>
      </c>
      <c r="G157">
        <v>0.3248890718643115</v>
      </c>
    </row>
    <row r="158" spans="1:7">
      <c r="A158" t="s">
        <v>185</v>
      </c>
      <c r="B158">
        <v>308</v>
      </c>
      <c r="C158">
        <v>0.4283727399165508</v>
      </c>
      <c r="D158">
        <v>14.03131924304459</v>
      </c>
      <c r="E158">
        <v>0.3034038491769498</v>
      </c>
      <c r="F158">
        <v>10088.51853574906</v>
      </c>
      <c r="G158">
        <v>0.4339852545833218</v>
      </c>
    </row>
    <row r="159" spans="1:7">
      <c r="A159" t="s">
        <v>186</v>
      </c>
      <c r="B159">
        <v>307</v>
      </c>
      <c r="C159">
        <v>0.4269819193324061</v>
      </c>
      <c r="D159">
        <v>15.24870227887257</v>
      </c>
      <c r="E159">
        <v>0.2890970964221202</v>
      </c>
      <c r="F159">
        <v>10963.81693850938</v>
      </c>
      <c r="G159">
        <v>0.4346835798600556</v>
      </c>
    </row>
    <row r="160" spans="1:7">
      <c r="A160" t="s">
        <v>187</v>
      </c>
      <c r="B160">
        <v>306</v>
      </c>
      <c r="C160">
        <v>0.4255910987482615</v>
      </c>
      <c r="D160">
        <v>9.705935059702496</v>
      </c>
      <c r="E160">
        <v>0.3162847639002975</v>
      </c>
      <c r="F160">
        <v>6978.567307926094</v>
      </c>
      <c r="G160">
        <v>0.4264084034555514</v>
      </c>
    </row>
    <row r="161" spans="1:7">
      <c r="A161" t="s">
        <v>188</v>
      </c>
      <c r="B161">
        <v>306</v>
      </c>
      <c r="C161">
        <v>0.4255910987482615</v>
      </c>
      <c r="D161">
        <v>17.53802328562216</v>
      </c>
      <c r="E161">
        <v>0.3045377846200085</v>
      </c>
      <c r="F161">
        <v>12609.83874236233</v>
      </c>
      <c r="G161">
        <v>0.4439540713572011</v>
      </c>
    </row>
    <row r="162" spans="1:7">
      <c r="A162" t="s">
        <v>189</v>
      </c>
      <c r="B162">
        <v>304</v>
      </c>
      <c r="C162">
        <v>0.4228094575799722</v>
      </c>
      <c r="D162">
        <v>19.22136838140167</v>
      </c>
      <c r="E162">
        <v>0.2632524050389509</v>
      </c>
      <c r="F162">
        <v>13820.1638662278</v>
      </c>
      <c r="G162">
        <v>0.3804024857847521</v>
      </c>
    </row>
    <row r="163" spans="1:7">
      <c r="A163" t="s">
        <v>190</v>
      </c>
      <c r="B163">
        <v>303</v>
      </c>
      <c r="C163">
        <v>0.4214186369958275</v>
      </c>
      <c r="D163">
        <v>18.03051716477489</v>
      </c>
      <c r="E163">
        <v>0.2758554639606643</v>
      </c>
      <c r="F163">
        <v>12963.94184147315</v>
      </c>
      <c r="G163">
        <v>0.3905455970480742</v>
      </c>
    </row>
    <row r="164" spans="1:7">
      <c r="A164" t="s">
        <v>191</v>
      </c>
      <c r="B164">
        <v>300</v>
      </c>
      <c r="C164">
        <v>0.4172461752433936</v>
      </c>
      <c r="D164">
        <v>9.910362096803254</v>
      </c>
      <c r="E164">
        <v>0.1759250070732196</v>
      </c>
      <c r="F164">
        <v>7125.55034760154</v>
      </c>
      <c r="G164">
        <v>0.2870287251790216</v>
      </c>
    </row>
    <row r="165" spans="1:7">
      <c r="A165" t="s">
        <v>192</v>
      </c>
      <c r="B165">
        <v>299</v>
      </c>
      <c r="C165">
        <v>0.4158553546592489</v>
      </c>
      <c r="D165">
        <v>13.28220716691857</v>
      </c>
      <c r="E165">
        <v>0.3046870452670153</v>
      </c>
      <c r="F165">
        <v>9549.90695301445</v>
      </c>
      <c r="G165">
        <v>0.4300340251497475</v>
      </c>
    </row>
    <row r="166" spans="1:7">
      <c r="A166" t="s">
        <v>193</v>
      </c>
      <c r="B166">
        <v>299</v>
      </c>
      <c r="C166">
        <v>0.4158553546592489</v>
      </c>
      <c r="D166">
        <v>16.90514012333036</v>
      </c>
      <c r="E166">
        <v>0.5146702846895117</v>
      </c>
      <c r="F166">
        <v>12154.79574867453</v>
      </c>
      <c r="G166">
        <v>0.6933467664322286</v>
      </c>
    </row>
    <row r="167" spans="1:7">
      <c r="A167" t="s">
        <v>194</v>
      </c>
      <c r="B167">
        <v>298</v>
      </c>
      <c r="C167">
        <v>0.4144645340751043</v>
      </c>
      <c r="D167">
        <v>15.31447948149126</v>
      </c>
      <c r="E167">
        <v>0.3089077634801298</v>
      </c>
      <c r="F167">
        <v>11011.11074719222</v>
      </c>
      <c r="G167">
        <v>0.4461704378915909</v>
      </c>
    </row>
    <row r="168" spans="1:7">
      <c r="A168" t="s">
        <v>195</v>
      </c>
      <c r="B168">
        <v>298</v>
      </c>
      <c r="C168">
        <v>0.4144645340751043</v>
      </c>
      <c r="D168">
        <v>18.48442417633516</v>
      </c>
      <c r="E168">
        <v>0.3221319472971118</v>
      </c>
      <c r="F168">
        <v>13290.30098278498</v>
      </c>
      <c r="G168">
        <v>0.4754353481444927</v>
      </c>
    </row>
    <row r="169" spans="1:7">
      <c r="A169" t="s">
        <v>196</v>
      </c>
      <c r="B169">
        <v>297</v>
      </c>
      <c r="C169">
        <v>0.4130737134909597</v>
      </c>
      <c r="D169">
        <v>10.65699299341343</v>
      </c>
      <c r="E169">
        <v>0.3090764588545541</v>
      </c>
      <c r="F169">
        <v>7662.377962264256</v>
      </c>
      <c r="G169">
        <v>0.4424168330026541</v>
      </c>
    </row>
    <row r="170" spans="1:7">
      <c r="A170" t="s">
        <v>197</v>
      </c>
      <c r="B170">
        <v>297</v>
      </c>
      <c r="C170">
        <v>0.4130737134909597</v>
      </c>
      <c r="D170">
        <v>9.384804909111422</v>
      </c>
      <c r="E170">
        <v>0.3509845208908616</v>
      </c>
      <c r="F170">
        <v>6747.674729651112</v>
      </c>
      <c r="G170">
        <v>0.5181869698946256</v>
      </c>
    </row>
    <row r="171" spans="1:7">
      <c r="A171" t="s">
        <v>198</v>
      </c>
      <c r="B171">
        <v>292</v>
      </c>
      <c r="C171">
        <v>0.4061196105702364</v>
      </c>
      <c r="D171">
        <v>13.76783315211389</v>
      </c>
      <c r="E171">
        <v>0.6614802454922878</v>
      </c>
      <c r="F171">
        <v>9899.072036369886</v>
      </c>
      <c r="G171">
        <v>0.76313627061528</v>
      </c>
    </row>
    <row r="172" spans="1:7">
      <c r="A172" t="s">
        <v>199</v>
      </c>
      <c r="B172">
        <v>292</v>
      </c>
      <c r="C172">
        <v>0.4061196105702364</v>
      </c>
      <c r="D172">
        <v>14.74032939808148</v>
      </c>
      <c r="E172">
        <v>0.07651920705937897</v>
      </c>
      <c r="F172">
        <v>10598.29683722058</v>
      </c>
      <c r="G172">
        <v>0.1167963313988165</v>
      </c>
    </row>
    <row r="173" spans="1:7">
      <c r="A173" t="s">
        <v>200</v>
      </c>
      <c r="B173">
        <v>292</v>
      </c>
      <c r="C173">
        <v>0.4061196105702364</v>
      </c>
      <c r="D173">
        <v>11.98813483536724</v>
      </c>
      <c r="E173">
        <v>0.3005257211308884</v>
      </c>
      <c r="F173">
        <v>8619.468946629042</v>
      </c>
      <c r="G173">
        <v>0.4367072623966221</v>
      </c>
    </row>
    <row r="174" spans="1:7">
      <c r="A174" t="s">
        <v>201</v>
      </c>
      <c r="B174">
        <v>290</v>
      </c>
      <c r="C174">
        <v>0.4033379694019472</v>
      </c>
      <c r="D174">
        <v>11.42593437753541</v>
      </c>
      <c r="E174">
        <v>0.2052302915722564</v>
      </c>
      <c r="F174">
        <v>8215.246817447956</v>
      </c>
      <c r="G174">
        <v>0.3343502266072331</v>
      </c>
    </row>
    <row r="175" spans="1:7">
      <c r="A175" t="s">
        <v>202</v>
      </c>
      <c r="B175">
        <v>290</v>
      </c>
      <c r="C175">
        <v>0.4033379694019472</v>
      </c>
      <c r="D175">
        <v>8.767413491016558</v>
      </c>
      <c r="E175">
        <v>0.2233768352376903</v>
      </c>
      <c r="F175">
        <v>6303.770300040906</v>
      </c>
      <c r="G175">
        <v>0.3155275324785455</v>
      </c>
    </row>
    <row r="176" spans="1:7">
      <c r="A176" t="s">
        <v>203</v>
      </c>
      <c r="B176">
        <v>287</v>
      </c>
      <c r="C176">
        <v>0.3991655076495132</v>
      </c>
      <c r="D176">
        <v>13.06863430071282</v>
      </c>
      <c r="E176">
        <v>0.2630854155093019</v>
      </c>
      <c r="F176">
        <v>9396.348062212515</v>
      </c>
      <c r="G176">
        <v>0.3989570076003405</v>
      </c>
    </row>
    <row r="177" spans="1:7">
      <c r="A177" t="s">
        <v>204</v>
      </c>
      <c r="B177">
        <v>286</v>
      </c>
      <c r="C177">
        <v>0.3977746870653686</v>
      </c>
      <c r="D177">
        <v>11.54232864396718</v>
      </c>
      <c r="E177">
        <v>0.2475713871862628</v>
      </c>
      <c r="F177">
        <v>8298.934295012403</v>
      </c>
      <c r="G177">
        <v>0.3838607808430497</v>
      </c>
    </row>
    <row r="178" spans="1:7">
      <c r="A178" t="s">
        <v>205</v>
      </c>
      <c r="B178">
        <v>285</v>
      </c>
      <c r="C178">
        <v>0.3963838664812239</v>
      </c>
      <c r="D178">
        <v>11.83497411504862</v>
      </c>
      <c r="E178">
        <v>0.3267806222835474</v>
      </c>
      <c r="F178">
        <v>8509.346388719958</v>
      </c>
      <c r="G178">
        <v>0.462473436460846</v>
      </c>
    </row>
    <row r="179" spans="1:7">
      <c r="A179" t="s">
        <v>206</v>
      </c>
      <c r="B179">
        <v>284</v>
      </c>
      <c r="C179">
        <v>0.3949930458970793</v>
      </c>
      <c r="D179">
        <v>10.93783290186323</v>
      </c>
      <c r="E179">
        <v>0.5518350970917509</v>
      </c>
      <c r="F179">
        <v>7864.301856439661</v>
      </c>
      <c r="G179">
        <v>0.6514400661956701</v>
      </c>
    </row>
    <row r="180" spans="1:7">
      <c r="A180" t="s">
        <v>207</v>
      </c>
      <c r="B180">
        <v>283</v>
      </c>
      <c r="C180">
        <v>0.3936022253129347</v>
      </c>
      <c r="D180">
        <v>13.30654256804327</v>
      </c>
      <c r="E180">
        <v>0.3837319202446992</v>
      </c>
      <c r="F180">
        <v>9567.404106423113</v>
      </c>
      <c r="G180">
        <v>0.5142556786831259</v>
      </c>
    </row>
    <row r="181" spans="1:7">
      <c r="A181" t="s">
        <v>208</v>
      </c>
      <c r="B181">
        <v>282</v>
      </c>
      <c r="C181">
        <v>0.39221140472879</v>
      </c>
      <c r="D181">
        <v>14.48210634493904</v>
      </c>
      <c r="E181">
        <v>0.2979375556888721</v>
      </c>
      <c r="F181">
        <v>10412.63446201117</v>
      </c>
      <c r="G181">
        <v>0.4397750634435698</v>
      </c>
    </row>
    <row r="182" spans="1:7">
      <c r="A182" t="s">
        <v>209</v>
      </c>
      <c r="B182">
        <v>280</v>
      </c>
      <c r="C182">
        <v>0.3894297635605007</v>
      </c>
      <c r="D182">
        <v>8.515306375376721</v>
      </c>
      <c r="E182">
        <v>0.3281255608716334</v>
      </c>
      <c r="F182">
        <v>6122.505283895863</v>
      </c>
      <c r="G182">
        <v>0.4540626744065524</v>
      </c>
    </row>
    <row r="183" spans="1:7">
      <c r="A183" t="s">
        <v>210</v>
      </c>
      <c r="B183">
        <v>280</v>
      </c>
      <c r="C183">
        <v>0.3894297635605007</v>
      </c>
      <c r="D183">
        <v>12.35159802129422</v>
      </c>
      <c r="E183">
        <v>0.2707416675424492</v>
      </c>
      <c r="F183">
        <v>8880.798977310544</v>
      </c>
      <c r="G183">
        <v>0.3931212327511308</v>
      </c>
    </row>
    <row r="184" spans="1:7">
      <c r="A184" t="s">
        <v>211</v>
      </c>
      <c r="B184">
        <v>279</v>
      </c>
      <c r="C184">
        <v>0.388038942976356</v>
      </c>
      <c r="D184">
        <v>15.2874032914225</v>
      </c>
      <c r="E184">
        <v>0.187886170878118</v>
      </c>
      <c r="F184">
        <v>10991.64296653278</v>
      </c>
      <c r="G184">
        <v>0.2884930356666546</v>
      </c>
    </row>
    <row r="185" spans="1:7">
      <c r="A185" t="s">
        <v>212</v>
      </c>
      <c r="B185">
        <v>278</v>
      </c>
      <c r="C185">
        <v>0.3866481223922114</v>
      </c>
      <c r="D185">
        <v>30.47332090316684</v>
      </c>
      <c r="E185">
        <v>0.4541215682048518</v>
      </c>
      <c r="F185">
        <v>21910.31772937696</v>
      </c>
      <c r="G185">
        <v>0.5772709239162147</v>
      </c>
    </row>
    <row r="186" spans="1:7">
      <c r="A186" t="s">
        <v>213</v>
      </c>
      <c r="B186">
        <v>269</v>
      </c>
      <c r="C186">
        <v>0.3741307371349096</v>
      </c>
      <c r="D186">
        <v>11.94434535330736</v>
      </c>
      <c r="E186">
        <v>0.2550876198042867</v>
      </c>
      <c r="F186">
        <v>8587.98430902799</v>
      </c>
      <c r="G186">
        <v>0.3636617361002764</v>
      </c>
    </row>
    <row r="187" spans="1:7">
      <c r="A187" t="s">
        <v>214</v>
      </c>
      <c r="B187">
        <v>264</v>
      </c>
      <c r="C187">
        <v>0.3671766342141864</v>
      </c>
      <c r="D187">
        <v>11.95011179516479</v>
      </c>
      <c r="E187">
        <v>0.4611334731906385</v>
      </c>
      <c r="F187">
        <v>8592.130380723482</v>
      </c>
      <c r="G187">
        <v>0.5698294893473983</v>
      </c>
    </row>
    <row r="188" spans="1:7">
      <c r="A188" t="s">
        <v>215</v>
      </c>
      <c r="B188">
        <v>258</v>
      </c>
      <c r="C188">
        <v>0.3588317107093185</v>
      </c>
      <c r="D188">
        <v>14.21426768448321</v>
      </c>
      <c r="E188">
        <v>0.2190988995860253</v>
      </c>
      <c r="F188">
        <v>10220.05846514343</v>
      </c>
      <c r="G188">
        <v>0.2831149178829228</v>
      </c>
    </row>
    <row r="189" spans="1:7">
      <c r="A189" t="s">
        <v>216</v>
      </c>
      <c r="B189">
        <v>256</v>
      </c>
      <c r="C189">
        <v>0.3560500695410292</v>
      </c>
      <c r="D189">
        <v>8.410232972620692</v>
      </c>
      <c r="E189">
        <v>0.2856245039065556</v>
      </c>
      <c r="F189">
        <v>6046.957507314278</v>
      </c>
      <c r="G189">
        <v>0.4145878925574555</v>
      </c>
    </row>
    <row r="190" spans="1:7">
      <c r="A190" t="s">
        <v>217</v>
      </c>
      <c r="B190">
        <v>255</v>
      </c>
      <c r="C190">
        <v>0.3546592489568846</v>
      </c>
      <c r="D190">
        <v>11.35607649999281</v>
      </c>
      <c r="E190">
        <v>0.5057344207475861</v>
      </c>
      <c r="F190">
        <v>8165.019003494833</v>
      </c>
      <c r="G190">
        <v>0.6354566848375676</v>
      </c>
    </row>
    <row r="191" spans="1:7">
      <c r="A191" t="s">
        <v>218</v>
      </c>
      <c r="B191">
        <v>253</v>
      </c>
      <c r="C191">
        <v>0.3518776077885953</v>
      </c>
      <c r="D191">
        <v>7.18942246985859</v>
      </c>
      <c r="E191">
        <v>0.2714937259954874</v>
      </c>
      <c r="F191">
        <v>5169.194755828326</v>
      </c>
      <c r="G191">
        <v>0.3767257487227243</v>
      </c>
    </row>
    <row r="192" spans="1:7">
      <c r="A192" t="s">
        <v>219</v>
      </c>
      <c r="B192">
        <v>246</v>
      </c>
      <c r="C192">
        <v>0.3421418636995828</v>
      </c>
      <c r="D192">
        <v>8.984583307056546</v>
      </c>
      <c r="E192">
        <v>0.4915917542758091</v>
      </c>
      <c r="F192">
        <v>6459.915397773657</v>
      </c>
      <c r="G192">
        <v>0.6177667108648311</v>
      </c>
    </row>
    <row r="193" spans="1:7">
      <c r="A193" t="s">
        <v>220</v>
      </c>
      <c r="B193">
        <v>246</v>
      </c>
      <c r="C193">
        <v>0.3421418636995828</v>
      </c>
      <c r="D193">
        <v>56.46633974699557</v>
      </c>
      <c r="E193">
        <v>0.8071796172251418</v>
      </c>
      <c r="F193">
        <v>40599.29827808982</v>
      </c>
      <c r="G193">
        <v>0.8881468467483211</v>
      </c>
    </row>
    <row r="194" spans="1:7">
      <c r="A194" t="s">
        <v>221</v>
      </c>
      <c r="B194">
        <v>240</v>
      </c>
      <c r="C194">
        <v>0.3337969401947149</v>
      </c>
      <c r="D194">
        <v>8.489633108764469</v>
      </c>
      <c r="E194">
        <v>0.232798594629317</v>
      </c>
      <c r="F194">
        <v>6104.046205201654</v>
      </c>
      <c r="G194">
        <v>0.3650471325794138</v>
      </c>
    </row>
    <row r="195" spans="1:7">
      <c r="A195" t="s">
        <v>222</v>
      </c>
      <c r="B195">
        <v>237</v>
      </c>
      <c r="C195">
        <v>0.3296244784422809</v>
      </c>
      <c r="D195">
        <v>17.61462343540862</v>
      </c>
      <c r="E195">
        <v>0.1553718019198009</v>
      </c>
      <c r="F195">
        <v>12664.9142500588</v>
      </c>
      <c r="G195">
        <v>0.2580932531742758</v>
      </c>
    </row>
    <row r="196" spans="1:7">
      <c r="A196" t="s">
        <v>223</v>
      </c>
      <c r="B196">
        <v>231</v>
      </c>
      <c r="C196">
        <v>0.3212795549374131</v>
      </c>
      <c r="D196">
        <v>8.887418610877939</v>
      </c>
      <c r="E196">
        <v>0.4804319892229884</v>
      </c>
      <c r="F196">
        <v>6390.053981221237</v>
      </c>
      <c r="G196">
        <v>0.603522071563182</v>
      </c>
    </row>
    <row r="197" spans="1:7">
      <c r="A197" t="s">
        <v>224</v>
      </c>
      <c r="B197">
        <v>231</v>
      </c>
      <c r="C197">
        <v>0.3212795549374131</v>
      </c>
      <c r="D197">
        <v>8.375789120154302</v>
      </c>
      <c r="E197">
        <v>0.3788971353264692</v>
      </c>
      <c r="F197">
        <v>6022.192377390943</v>
      </c>
      <c r="G197">
        <v>0.514420780397724</v>
      </c>
    </row>
    <row r="198" spans="1:7">
      <c r="A198" t="s">
        <v>225</v>
      </c>
      <c r="B198">
        <v>231</v>
      </c>
      <c r="C198">
        <v>0.3212795549374131</v>
      </c>
      <c r="D198">
        <v>9.720456586697836</v>
      </c>
      <c r="E198">
        <v>0.2912134708036483</v>
      </c>
      <c r="F198">
        <v>6989.008285835744</v>
      </c>
      <c r="G198">
        <v>0.3608997283423676</v>
      </c>
    </row>
    <row r="199" spans="1:7">
      <c r="A199" t="s">
        <v>226</v>
      </c>
      <c r="B199">
        <v>230</v>
      </c>
      <c r="C199">
        <v>0.3198887343532684</v>
      </c>
      <c r="D199">
        <v>7.301667467087015</v>
      </c>
      <c r="E199">
        <v>0.2620831990930801</v>
      </c>
      <c r="F199">
        <v>5249.898908835564</v>
      </c>
      <c r="G199">
        <v>0.387931153828297</v>
      </c>
    </row>
    <row r="200" spans="1:7">
      <c r="A200" t="s">
        <v>227</v>
      </c>
      <c r="B200">
        <v>230</v>
      </c>
      <c r="C200">
        <v>0.3198887343532684</v>
      </c>
      <c r="D200">
        <v>7.059433240881779</v>
      </c>
      <c r="E200">
        <v>0.1869337304943376</v>
      </c>
      <c r="F200">
        <v>5075.732500193999</v>
      </c>
      <c r="G200">
        <v>0.2849291937235523</v>
      </c>
    </row>
    <row r="201" spans="1:7">
      <c r="A201" t="s">
        <v>228</v>
      </c>
      <c r="B201">
        <v>227</v>
      </c>
      <c r="C201">
        <v>0.3157162726008345</v>
      </c>
      <c r="D201">
        <v>5.605917406804638</v>
      </c>
      <c r="E201">
        <v>0.3090254329283535</v>
      </c>
      <c r="F201">
        <v>4030.654615492535</v>
      </c>
      <c r="G201">
        <v>0.4332277466064607</v>
      </c>
    </row>
    <row r="202" spans="1:7">
      <c r="A202" t="s">
        <v>229</v>
      </c>
      <c r="B202">
        <v>227</v>
      </c>
      <c r="C202">
        <v>0.3157162726008345</v>
      </c>
      <c r="D202">
        <v>6.919158196059039</v>
      </c>
      <c r="E202">
        <v>0.1839970044709993</v>
      </c>
      <c r="F202">
        <v>4974.874742966449</v>
      </c>
      <c r="G202">
        <v>0.3019936655981565</v>
      </c>
    </row>
    <row r="203" spans="1:7">
      <c r="A203" t="s">
        <v>230</v>
      </c>
      <c r="B203">
        <v>225</v>
      </c>
      <c r="C203">
        <v>0.3129346314325452</v>
      </c>
      <c r="D203">
        <v>7.920845946202775</v>
      </c>
      <c r="E203">
        <v>0.1949262544374497</v>
      </c>
      <c r="F203">
        <v>5695.088235319795</v>
      </c>
      <c r="G203">
        <v>0.3065776804559238</v>
      </c>
    </row>
    <row r="204" spans="1:7">
      <c r="A204" t="s">
        <v>231</v>
      </c>
      <c r="B204">
        <v>222</v>
      </c>
      <c r="C204">
        <v>0.3087621696801113</v>
      </c>
      <c r="D204">
        <v>12.07872135690631</v>
      </c>
      <c r="E204">
        <v>0.2547631608953427</v>
      </c>
      <c r="F204">
        <v>8684.600655615639</v>
      </c>
      <c r="G204">
        <v>0.3777545312387579</v>
      </c>
    </row>
    <row r="205" spans="1:7">
      <c r="A205" t="s">
        <v>232</v>
      </c>
      <c r="B205">
        <v>219</v>
      </c>
      <c r="C205">
        <v>0.3045897079276773</v>
      </c>
      <c r="D205">
        <v>8.376983389360612</v>
      </c>
      <c r="E205">
        <v>0.1743139781175266</v>
      </c>
      <c r="F205">
        <v>6023.05105695028</v>
      </c>
      <c r="G205">
        <v>0.2513980734727016</v>
      </c>
    </row>
    <row r="206" spans="1:7">
      <c r="A206" t="s">
        <v>233</v>
      </c>
      <c r="B206">
        <v>218</v>
      </c>
      <c r="C206">
        <v>0.3031988873435327</v>
      </c>
      <c r="D206">
        <v>6.981744083750661</v>
      </c>
      <c r="E206">
        <v>0.3397509410620139</v>
      </c>
      <c r="F206">
        <v>5019.873996216726</v>
      </c>
      <c r="G206">
        <v>0.4699353532538502</v>
      </c>
    </row>
    <row r="207" spans="1:7">
      <c r="A207" t="s">
        <v>234</v>
      </c>
      <c r="B207">
        <v>215</v>
      </c>
      <c r="C207">
        <v>0.2990264255910988</v>
      </c>
      <c r="D207">
        <v>12.52825051756522</v>
      </c>
      <c r="E207">
        <v>0.502687142608894</v>
      </c>
      <c r="F207">
        <v>9007.812122129391</v>
      </c>
      <c r="G207">
        <v>0.739387627812401</v>
      </c>
    </row>
    <row r="208" spans="1:7">
      <c r="A208" t="s">
        <v>235</v>
      </c>
      <c r="B208">
        <v>215</v>
      </c>
      <c r="C208">
        <v>0.2990264255910988</v>
      </c>
      <c r="D208">
        <v>8.786357480564991</v>
      </c>
      <c r="E208">
        <v>0.260762836024493</v>
      </c>
      <c r="F208">
        <v>6317.391028526229</v>
      </c>
      <c r="G208">
        <v>0.4021112574556556</v>
      </c>
    </row>
    <row r="209" spans="1:7">
      <c r="A209" t="s">
        <v>236</v>
      </c>
      <c r="B209">
        <v>213</v>
      </c>
      <c r="C209">
        <v>0.2962447844228094</v>
      </c>
      <c r="D209">
        <v>7.258074939451038</v>
      </c>
      <c r="E209">
        <v>0.2652130807667039</v>
      </c>
      <c r="F209">
        <v>5218.555881465297</v>
      </c>
      <c r="G209">
        <v>0.3820072385644361</v>
      </c>
    </row>
    <row r="210" spans="1:7">
      <c r="A210" t="s">
        <v>237</v>
      </c>
      <c r="B210">
        <v>209</v>
      </c>
      <c r="C210">
        <v>0.2906815020862309</v>
      </c>
      <c r="D210">
        <v>7.499225181561433</v>
      </c>
      <c r="E210">
        <v>0.2403218660795288</v>
      </c>
      <c r="F210">
        <v>5391.94290554267</v>
      </c>
      <c r="G210">
        <v>0.3571153674632497</v>
      </c>
    </row>
    <row r="211" spans="1:7">
      <c r="A211" t="s">
        <v>238</v>
      </c>
      <c r="B211">
        <v>207</v>
      </c>
      <c r="C211">
        <v>0.2878998609179416</v>
      </c>
      <c r="D211">
        <v>5.811880802887733</v>
      </c>
      <c r="E211">
        <v>0.2883145517990021</v>
      </c>
      <c r="F211">
        <v>4178.74229727628</v>
      </c>
      <c r="G211">
        <v>0.4169787265948759</v>
      </c>
    </row>
    <row r="212" spans="1:7">
      <c r="A212" t="s">
        <v>239</v>
      </c>
      <c r="B212">
        <v>205</v>
      </c>
      <c r="C212">
        <v>0.2851182197496523</v>
      </c>
      <c r="D212">
        <v>5.946199435506036</v>
      </c>
      <c r="E212">
        <v>0.174012735811408</v>
      </c>
      <c r="F212">
        <v>4275.31739412884</v>
      </c>
      <c r="G212">
        <v>0.2814042414168552</v>
      </c>
    </row>
    <row r="213" spans="1:7">
      <c r="A213" t="s">
        <v>240</v>
      </c>
      <c r="B213">
        <v>205</v>
      </c>
      <c r="C213">
        <v>0.2851182197496523</v>
      </c>
      <c r="D213">
        <v>6.642259245997313</v>
      </c>
      <c r="E213">
        <v>0.1570064255820174</v>
      </c>
      <c r="F213">
        <v>4775.784397872068</v>
      </c>
      <c r="G213">
        <v>0.2829251130268076</v>
      </c>
    </row>
    <row r="214" spans="1:7">
      <c r="A214" t="s">
        <v>241</v>
      </c>
      <c r="B214">
        <v>201</v>
      </c>
      <c r="C214">
        <v>0.2795549374130737</v>
      </c>
      <c r="D214">
        <v>5.335336496266511</v>
      </c>
      <c r="E214">
        <v>0.1575001478210411</v>
      </c>
      <c r="F214">
        <v>3836.106940815622</v>
      </c>
      <c r="G214">
        <v>0.2878467396927267</v>
      </c>
    </row>
    <row r="215" spans="1:7">
      <c r="A215" t="s">
        <v>242</v>
      </c>
      <c r="B215">
        <v>200</v>
      </c>
      <c r="C215">
        <v>0.2781641168289291</v>
      </c>
      <c r="D215">
        <v>9.75491816316412</v>
      </c>
      <c r="E215">
        <v>0.1138203630659064</v>
      </c>
      <c r="F215">
        <v>7013.786159315003</v>
      </c>
      <c r="G215">
        <v>0.1802847286932408</v>
      </c>
    </row>
    <row r="216" spans="1:7">
      <c r="A216" t="s">
        <v>243</v>
      </c>
      <c r="B216">
        <v>199</v>
      </c>
      <c r="C216">
        <v>0.2767732962447844</v>
      </c>
      <c r="D216">
        <v>6.495167281969732</v>
      </c>
      <c r="E216">
        <v>0.2436203082817759</v>
      </c>
      <c r="F216">
        <v>4670.025275736238</v>
      </c>
      <c r="G216">
        <v>0.3512185678998424</v>
      </c>
    </row>
    <row r="217" spans="1:7">
      <c r="A217" t="s">
        <v>244</v>
      </c>
      <c r="B217">
        <v>199</v>
      </c>
      <c r="C217">
        <v>0.2767732962447844</v>
      </c>
      <c r="D217">
        <v>5.813665926776755</v>
      </c>
      <c r="E217">
        <v>0.3466329438144504</v>
      </c>
      <c r="F217">
        <v>4180.025801352487</v>
      </c>
      <c r="G217">
        <v>0.4080148908484422</v>
      </c>
    </row>
    <row r="218" spans="1:7">
      <c r="A218" t="s">
        <v>245</v>
      </c>
      <c r="B218">
        <v>197</v>
      </c>
      <c r="C218">
        <v>0.2739916550764951</v>
      </c>
      <c r="D218">
        <v>5.486750747912486</v>
      </c>
      <c r="E218">
        <v>0.2579496797688591</v>
      </c>
      <c r="F218">
        <v>3944.973787749078</v>
      </c>
      <c r="G218">
        <v>0.4165442564845053</v>
      </c>
    </row>
    <row r="219" spans="1:7">
      <c r="A219" t="s">
        <v>246</v>
      </c>
      <c r="B219">
        <v>190</v>
      </c>
      <c r="C219">
        <v>0.2642559109874826</v>
      </c>
      <c r="D219">
        <v>5.468298060605641</v>
      </c>
      <c r="E219">
        <v>0.1555899769374589</v>
      </c>
      <c r="F219">
        <v>3931.706305575456</v>
      </c>
      <c r="G219">
        <v>0.2759502864125921</v>
      </c>
    </row>
    <row r="220" spans="1:7">
      <c r="A220" t="s">
        <v>247</v>
      </c>
      <c r="B220">
        <v>188</v>
      </c>
      <c r="C220">
        <v>0.2614742698191933</v>
      </c>
      <c r="D220">
        <v>6.125871926865493</v>
      </c>
      <c r="E220">
        <v>0.2560827477945021</v>
      </c>
      <c r="F220">
        <v>4404.501915416289</v>
      </c>
      <c r="G220">
        <v>0.4054742655526075</v>
      </c>
    </row>
    <row r="221" spans="1:7">
      <c r="A221" t="s">
        <v>248</v>
      </c>
      <c r="B221">
        <v>187</v>
      </c>
      <c r="C221">
        <v>0.2600834492350487</v>
      </c>
      <c r="D221">
        <v>5.062653458068641</v>
      </c>
      <c r="E221">
        <v>0.3132316213516433</v>
      </c>
      <c r="F221">
        <v>3640.047836351353</v>
      </c>
      <c r="G221">
        <v>0.4284236434889412</v>
      </c>
    </row>
    <row r="222" spans="1:7">
      <c r="A222" t="s">
        <v>249</v>
      </c>
      <c r="B222">
        <v>186</v>
      </c>
      <c r="C222">
        <v>0.258692628650904</v>
      </c>
      <c r="D222">
        <v>5.43261944457072</v>
      </c>
      <c r="E222">
        <v>0.3238673034113033</v>
      </c>
      <c r="F222">
        <v>3906.053380646347</v>
      </c>
      <c r="G222">
        <v>0.4365585304853616</v>
      </c>
    </row>
    <row r="223" spans="1:7">
      <c r="A223" t="s">
        <v>250</v>
      </c>
      <c r="B223">
        <v>186</v>
      </c>
      <c r="C223">
        <v>0.258692628650904</v>
      </c>
      <c r="D223">
        <v>5.312167850260106</v>
      </c>
      <c r="E223">
        <v>0.4189088996831238</v>
      </c>
      <c r="F223">
        <v>3819.448684337016</v>
      </c>
      <c r="G223">
        <v>0.5974690406660965</v>
      </c>
    </row>
    <row r="224" spans="1:7">
      <c r="A224" t="s">
        <v>251</v>
      </c>
      <c r="B224">
        <v>186</v>
      </c>
      <c r="C224">
        <v>0.258692628650904</v>
      </c>
      <c r="D224">
        <v>6.060550169934386</v>
      </c>
      <c r="E224">
        <v>0.2747173751694057</v>
      </c>
      <c r="F224">
        <v>4357.535572182824</v>
      </c>
      <c r="G224">
        <v>0.3893778753177944</v>
      </c>
    </row>
    <row r="225" spans="1:7">
      <c r="A225" t="s">
        <v>252</v>
      </c>
      <c r="B225">
        <v>183</v>
      </c>
      <c r="C225">
        <v>0.2545201668984701</v>
      </c>
      <c r="D225">
        <v>6.032154956725353</v>
      </c>
      <c r="E225">
        <v>0.4415721367080261</v>
      </c>
      <c r="F225">
        <v>4337.119413885529</v>
      </c>
      <c r="G225">
        <v>0.5646601843220825</v>
      </c>
    </row>
    <row r="226" spans="1:7">
      <c r="A226" t="s">
        <v>253</v>
      </c>
      <c r="B226">
        <v>182</v>
      </c>
      <c r="C226">
        <v>0.2531293463143254</v>
      </c>
      <c r="D226">
        <v>5.372455310063328</v>
      </c>
      <c r="E226">
        <v>0.3128354034290867</v>
      </c>
      <c r="F226">
        <v>3862.795367935533</v>
      </c>
      <c r="G226">
        <v>0.4342358628913993</v>
      </c>
    </row>
    <row r="227" spans="1:7">
      <c r="A227" t="s">
        <v>254</v>
      </c>
      <c r="B227">
        <v>182</v>
      </c>
      <c r="C227">
        <v>0.2531293463143254</v>
      </c>
      <c r="D227">
        <v>6.714091402129628</v>
      </c>
      <c r="E227">
        <v>0.3348847838605244</v>
      </c>
      <c r="F227">
        <v>4827.431718131203</v>
      </c>
      <c r="G227">
        <v>0.4722578999083392</v>
      </c>
    </row>
    <row r="228" spans="1:7">
      <c r="A228" t="s">
        <v>255</v>
      </c>
      <c r="B228">
        <v>180</v>
      </c>
      <c r="C228">
        <v>0.2503477051460362</v>
      </c>
      <c r="D228">
        <v>5.97410050064531</v>
      </c>
      <c r="E228">
        <v>0.2262648476670394</v>
      </c>
      <c r="F228">
        <v>4295.378259963978</v>
      </c>
      <c r="G228">
        <v>0.3400371773330217</v>
      </c>
    </row>
    <row r="229" spans="1:7">
      <c r="A229" t="s">
        <v>256</v>
      </c>
      <c r="B229">
        <v>180</v>
      </c>
      <c r="C229">
        <v>0.2503477051460362</v>
      </c>
      <c r="D229">
        <v>4.94263770551516</v>
      </c>
      <c r="E229">
        <v>0.2022216233038842</v>
      </c>
      <c r="F229">
        <v>3553.7565102654</v>
      </c>
      <c r="G229">
        <v>0.2892014188681536</v>
      </c>
    </row>
    <row r="230" spans="1:7">
      <c r="A230" t="s">
        <v>257</v>
      </c>
      <c r="B230">
        <v>179</v>
      </c>
      <c r="C230">
        <v>0.2489568845618915</v>
      </c>
      <c r="D230">
        <v>6.151200055103025</v>
      </c>
      <c r="E230">
        <v>0.2203534085936658</v>
      </c>
      <c r="F230">
        <v>4422.712839619076</v>
      </c>
      <c r="G230">
        <v>0.3346768387433821</v>
      </c>
    </row>
    <row r="231" spans="1:7">
      <c r="A231" t="s">
        <v>258</v>
      </c>
      <c r="B231">
        <v>178</v>
      </c>
      <c r="C231">
        <v>0.2475660639777469</v>
      </c>
      <c r="D231">
        <v>5.313045793381296</v>
      </c>
      <c r="E231">
        <v>0.2353544724690854</v>
      </c>
      <c r="F231">
        <v>3820.079925441151</v>
      </c>
      <c r="G231">
        <v>0.3712444322696726</v>
      </c>
    </row>
    <row r="232" spans="1:7">
      <c r="A232" t="s">
        <v>259</v>
      </c>
      <c r="B232">
        <v>178</v>
      </c>
      <c r="C232">
        <v>0.2475660639777469</v>
      </c>
      <c r="D232">
        <v>5.511315680880305</v>
      </c>
      <c r="E232">
        <v>0.2936698785626172</v>
      </c>
      <c r="F232">
        <v>3962.635974552939</v>
      </c>
      <c r="G232">
        <v>0.4201017120578226</v>
      </c>
    </row>
    <row r="233" spans="1:7">
      <c r="A233" t="s">
        <v>260</v>
      </c>
      <c r="B233">
        <v>177</v>
      </c>
      <c r="C233">
        <v>0.2461752433936022</v>
      </c>
      <c r="D233">
        <v>5.678617773013221</v>
      </c>
      <c r="E233">
        <v>0.3878251273731735</v>
      </c>
      <c r="F233">
        <v>4082.926178796506</v>
      </c>
      <c r="G233">
        <v>0.5526315517715121</v>
      </c>
    </row>
    <row r="234" spans="1:7">
      <c r="A234" t="s">
        <v>261</v>
      </c>
      <c r="B234">
        <v>175</v>
      </c>
      <c r="C234">
        <v>0.2433936022253129</v>
      </c>
      <c r="D234">
        <v>6.265645930470759</v>
      </c>
      <c r="E234">
        <v>0.2193025859787869</v>
      </c>
      <c r="F234">
        <v>4504.999424008476</v>
      </c>
      <c r="G234">
        <v>0.3323770395963428</v>
      </c>
    </row>
    <row r="235" spans="1:7">
      <c r="A235" t="s">
        <v>262</v>
      </c>
      <c r="B235">
        <v>171</v>
      </c>
      <c r="C235">
        <v>0.2378303198887343</v>
      </c>
      <c r="D235">
        <v>5.002852666011102</v>
      </c>
      <c r="E235">
        <v>0.3576359494026515</v>
      </c>
      <c r="F235">
        <v>3597.051066861982</v>
      </c>
      <c r="G235">
        <v>0.4753409878165987</v>
      </c>
    </row>
    <row r="236" spans="1:7">
      <c r="A236" t="s">
        <v>263</v>
      </c>
      <c r="B236">
        <v>171</v>
      </c>
      <c r="C236">
        <v>0.2378303198887343</v>
      </c>
      <c r="D236">
        <v>28.79358540357368</v>
      </c>
      <c r="E236">
        <v>0.6553362770630373</v>
      </c>
      <c r="F236">
        <v>20702.58790516948</v>
      </c>
      <c r="G236">
        <v>0.7808883039994893</v>
      </c>
    </row>
    <row r="237" spans="1:7">
      <c r="A237" t="s">
        <v>264</v>
      </c>
      <c r="B237">
        <v>170</v>
      </c>
      <c r="C237">
        <v>0.2364394993045897</v>
      </c>
      <c r="D237">
        <v>4.481118885303506</v>
      </c>
      <c r="E237">
        <v>0.2580598907736414</v>
      </c>
      <c r="F237">
        <v>3221.92447853322</v>
      </c>
      <c r="G237">
        <v>0.3974814501143439</v>
      </c>
    </row>
    <row r="238" spans="1:7">
      <c r="A238" t="s">
        <v>265</v>
      </c>
      <c r="B238">
        <v>170</v>
      </c>
      <c r="C238">
        <v>0.2364394993045897</v>
      </c>
      <c r="D238">
        <v>4.710717800884552</v>
      </c>
      <c r="E238">
        <v>0.2143635802851948</v>
      </c>
      <c r="F238">
        <v>3387.006098835993</v>
      </c>
      <c r="G238">
        <v>0.3381335622959802</v>
      </c>
    </row>
    <row r="239" spans="1:7">
      <c r="A239" t="s">
        <v>266</v>
      </c>
      <c r="B239">
        <v>169</v>
      </c>
      <c r="C239">
        <v>0.2350486787204451</v>
      </c>
      <c r="D239">
        <v>7.273919373376207</v>
      </c>
      <c r="E239">
        <v>0.3310743788526832</v>
      </c>
      <c r="F239">
        <v>5229.948029457492</v>
      </c>
      <c r="G239">
        <v>0.4525686534342593</v>
      </c>
    </row>
    <row r="240" spans="1:7">
      <c r="A240" t="s">
        <v>267</v>
      </c>
      <c r="B240">
        <v>168</v>
      </c>
      <c r="C240">
        <v>0.2336578581363004</v>
      </c>
      <c r="D240">
        <v>4.607919688117172</v>
      </c>
      <c r="E240">
        <v>0.2908215239374246</v>
      </c>
      <c r="F240">
        <v>3313.094255756247</v>
      </c>
      <c r="G240">
        <v>0.4001189315376019</v>
      </c>
    </row>
    <row r="241" spans="1:7">
      <c r="A241" t="s">
        <v>268</v>
      </c>
      <c r="B241">
        <v>166</v>
      </c>
      <c r="C241">
        <v>0.2308762169680111</v>
      </c>
      <c r="D241">
        <v>5.225451509255779</v>
      </c>
      <c r="E241">
        <v>0.2283269450898375</v>
      </c>
      <c r="F241">
        <v>3757.099635154905</v>
      </c>
      <c r="G241">
        <v>0.3612680434011074</v>
      </c>
    </row>
    <row r="242" spans="1:7">
      <c r="A242" t="s">
        <v>269</v>
      </c>
      <c r="B242">
        <v>162</v>
      </c>
      <c r="C242">
        <v>0.2253129346314325</v>
      </c>
      <c r="D242">
        <v>5.199835290822292</v>
      </c>
      <c r="E242">
        <v>0.3165286922581775</v>
      </c>
      <c r="F242">
        <v>3738.681574101228</v>
      </c>
      <c r="G242">
        <v>0.461911870409924</v>
      </c>
    </row>
    <row r="243" spans="1:7">
      <c r="A243" t="s">
        <v>270</v>
      </c>
      <c r="B243">
        <v>160</v>
      </c>
      <c r="C243">
        <v>0.2225312934631433</v>
      </c>
      <c r="D243">
        <v>5.065288566266741</v>
      </c>
      <c r="E243">
        <v>0.2552181539165181</v>
      </c>
      <c r="F243">
        <v>3641.942479145786</v>
      </c>
      <c r="G243">
        <v>0.3676062430314263</v>
      </c>
    </row>
    <row r="244" spans="1:7">
      <c r="A244" t="s">
        <v>271</v>
      </c>
      <c r="B244">
        <v>156</v>
      </c>
      <c r="C244">
        <v>0.2169680111265647</v>
      </c>
      <c r="D244">
        <v>4.55269922288362</v>
      </c>
      <c r="E244">
        <v>0.2761788424724393</v>
      </c>
      <c r="F244">
        <v>3273.390741253323</v>
      </c>
      <c r="G244">
        <v>0.4024678379687032</v>
      </c>
    </row>
    <row r="245" spans="1:7">
      <c r="A245" t="s">
        <v>272</v>
      </c>
      <c r="B245">
        <v>152</v>
      </c>
      <c r="C245">
        <v>0.2114047287899861</v>
      </c>
      <c r="D245">
        <v>4.644398124463756</v>
      </c>
      <c r="E245">
        <v>0.3497136129755549</v>
      </c>
      <c r="F245">
        <v>3339.322251489441</v>
      </c>
      <c r="G245">
        <v>0.4883516288131388</v>
      </c>
    </row>
    <row r="246" spans="1:7">
      <c r="A246" t="s">
        <v>273</v>
      </c>
      <c r="B246">
        <v>152</v>
      </c>
      <c r="C246">
        <v>0.2114047287899861</v>
      </c>
      <c r="D246">
        <v>3.904030988207662</v>
      </c>
      <c r="E246">
        <v>0.3373853199892876</v>
      </c>
      <c r="F246">
        <v>2806.998280521309</v>
      </c>
      <c r="G246">
        <v>0.4636323180828458</v>
      </c>
    </row>
    <row r="247" spans="1:7">
      <c r="A247" t="s">
        <v>274</v>
      </c>
      <c r="B247">
        <v>150</v>
      </c>
      <c r="C247">
        <v>0.2086230876216968</v>
      </c>
      <c r="D247">
        <v>4.396754537438962</v>
      </c>
      <c r="E247">
        <v>0.234951785249812</v>
      </c>
      <c r="F247">
        <v>3161.266512418614</v>
      </c>
      <c r="G247">
        <v>0.3576659593277882</v>
      </c>
    </row>
    <row r="248" spans="1:7">
      <c r="A248" t="s">
        <v>275</v>
      </c>
      <c r="B248">
        <v>149</v>
      </c>
      <c r="C248">
        <v>0.2072322670375522</v>
      </c>
      <c r="D248">
        <v>7.295833410817697</v>
      </c>
      <c r="E248">
        <v>0.1838041293397761</v>
      </c>
      <c r="F248">
        <v>5245.704222377924</v>
      </c>
      <c r="G248">
        <v>0.3222398135459987</v>
      </c>
    </row>
    <row r="249" spans="1:7">
      <c r="A249" t="s">
        <v>276</v>
      </c>
      <c r="B249">
        <v>147</v>
      </c>
      <c r="C249">
        <v>0.2044506258692629</v>
      </c>
      <c r="D249">
        <v>4.122787920048589</v>
      </c>
      <c r="E249">
        <v>0.3895459426237315</v>
      </c>
      <c r="F249">
        <v>2964.284514514935</v>
      </c>
      <c r="G249">
        <v>0.539620585759585</v>
      </c>
    </row>
    <row r="250" spans="1:7">
      <c r="A250" t="s">
        <v>277</v>
      </c>
      <c r="B250">
        <v>146</v>
      </c>
      <c r="C250">
        <v>0.2030598052851182</v>
      </c>
      <c r="D250">
        <v>4.671227887936442</v>
      </c>
      <c r="E250">
        <v>0.1146343726593151</v>
      </c>
      <c r="F250">
        <v>3358.612851426302</v>
      </c>
      <c r="G250">
        <v>0.2207095773746182</v>
      </c>
    </row>
    <row r="251" spans="1:7">
      <c r="A251" t="s">
        <v>278</v>
      </c>
      <c r="B251">
        <v>146</v>
      </c>
      <c r="C251">
        <v>0.2030598052851182</v>
      </c>
      <c r="D251">
        <v>4.138915713648643</v>
      </c>
      <c r="E251">
        <v>0.2726713928545085</v>
      </c>
      <c r="F251">
        <v>2975.880398113374</v>
      </c>
      <c r="G251">
        <v>0.399284409412538</v>
      </c>
    </row>
    <row r="252" spans="1:7">
      <c r="A252" t="s">
        <v>279</v>
      </c>
      <c r="B252">
        <v>146</v>
      </c>
      <c r="C252">
        <v>0.2030598052851182</v>
      </c>
      <c r="D252">
        <v>5.30450489991796</v>
      </c>
      <c r="E252">
        <v>0.1995979845791586</v>
      </c>
      <c r="F252">
        <v>3813.939023041014</v>
      </c>
      <c r="G252">
        <v>0.3285461651503739</v>
      </c>
    </row>
    <row r="253" spans="1:7">
      <c r="A253" t="s">
        <v>280</v>
      </c>
      <c r="B253">
        <v>145</v>
      </c>
      <c r="C253">
        <v>0.2016689847009736</v>
      </c>
      <c r="D253">
        <v>3.742490692148266</v>
      </c>
      <c r="E253">
        <v>0.182032444047672</v>
      </c>
      <c r="F253">
        <v>2690.850807654604</v>
      </c>
      <c r="G253">
        <v>0.2840600403593633</v>
      </c>
    </row>
    <row r="254" spans="1:7">
      <c r="A254" t="s">
        <v>281</v>
      </c>
      <c r="B254">
        <v>144</v>
      </c>
      <c r="C254">
        <v>0.2002781641168289</v>
      </c>
      <c r="D254">
        <v>4.177176118484556</v>
      </c>
      <c r="E254">
        <v>0.2180618355490068</v>
      </c>
      <c r="F254">
        <v>3003.389629190396</v>
      </c>
      <c r="G254">
        <v>0.3678649686440963</v>
      </c>
    </row>
    <row r="255" spans="1:7">
      <c r="A255" t="s">
        <v>282</v>
      </c>
      <c r="B255">
        <v>144</v>
      </c>
      <c r="C255">
        <v>0.2002781641168289</v>
      </c>
      <c r="D255">
        <v>4.788927448025389</v>
      </c>
      <c r="E255">
        <v>0.4665293603567328</v>
      </c>
      <c r="F255">
        <v>3443.238835130255</v>
      </c>
      <c r="G255">
        <v>0.6136251821923351</v>
      </c>
    </row>
    <row r="256" spans="1:7">
      <c r="A256" t="s">
        <v>283</v>
      </c>
      <c r="B256">
        <v>133</v>
      </c>
      <c r="C256">
        <v>0.1849791376912378</v>
      </c>
      <c r="D256">
        <v>3.691519660249231</v>
      </c>
      <c r="E256">
        <v>0.1467938315782423</v>
      </c>
      <c r="F256">
        <v>2654.202635719197</v>
      </c>
      <c r="G256">
        <v>0.2276572752858435</v>
      </c>
    </row>
    <row r="257" spans="1:7">
      <c r="A257" t="s">
        <v>284</v>
      </c>
      <c r="B257">
        <v>132</v>
      </c>
      <c r="C257">
        <v>0.1835883171070932</v>
      </c>
      <c r="D257">
        <v>3.660153449714117</v>
      </c>
      <c r="E257">
        <v>0.2589882573336981</v>
      </c>
      <c r="F257">
        <v>2631.65033034445</v>
      </c>
      <c r="G257">
        <v>0.3672061122961495</v>
      </c>
    </row>
    <row r="258" spans="1:7">
      <c r="A258" t="s">
        <v>285</v>
      </c>
      <c r="B258">
        <v>132</v>
      </c>
      <c r="C258">
        <v>0.1835883171070932</v>
      </c>
      <c r="D258">
        <v>3.528656443468126</v>
      </c>
      <c r="E258">
        <v>0.1868859846374929</v>
      </c>
      <c r="F258">
        <v>2537.103982853582</v>
      </c>
      <c r="G258">
        <v>0.34139038620993</v>
      </c>
    </row>
    <row r="259" spans="1:7">
      <c r="A259" t="s">
        <v>286</v>
      </c>
      <c r="B259">
        <v>131</v>
      </c>
      <c r="C259">
        <v>0.1821974965229485</v>
      </c>
      <c r="D259">
        <v>3.927025787149523</v>
      </c>
      <c r="E259">
        <v>0.364315448748081</v>
      </c>
      <c r="F259">
        <v>2823.531540960507</v>
      </c>
      <c r="G259">
        <v>0.5003599867787087</v>
      </c>
    </row>
    <row r="260" spans="1:7">
      <c r="A260" t="s">
        <v>287</v>
      </c>
      <c r="B260">
        <v>128</v>
      </c>
      <c r="C260">
        <v>0.1780250347705146</v>
      </c>
      <c r="D260">
        <v>3.206684100995417</v>
      </c>
      <c r="E260">
        <v>0.4075894513965042</v>
      </c>
      <c r="F260">
        <v>2305.605868615705</v>
      </c>
      <c r="G260">
        <v>0.5443150733112933</v>
      </c>
    </row>
    <row r="261" spans="1:7">
      <c r="A261" t="s">
        <v>288</v>
      </c>
      <c r="B261">
        <v>123</v>
      </c>
      <c r="C261">
        <v>0.1710709318497914</v>
      </c>
      <c r="D261">
        <v>5.168541626435047</v>
      </c>
      <c r="E261">
        <v>0.06748957190153722</v>
      </c>
      <c r="F261">
        <v>3716.181429406799</v>
      </c>
      <c r="G261">
        <v>0.1290089494334897</v>
      </c>
    </row>
    <row r="262" spans="1:7">
      <c r="A262" t="s">
        <v>289</v>
      </c>
      <c r="B262">
        <v>120</v>
      </c>
      <c r="C262">
        <v>0.1668984700973574</v>
      </c>
      <c r="D262">
        <v>3.594000782699541</v>
      </c>
      <c r="E262">
        <v>0.1492422308649839</v>
      </c>
      <c r="F262">
        <v>2584.08656276097</v>
      </c>
      <c r="G262">
        <v>0.2106090245335268</v>
      </c>
    </row>
    <row r="263" spans="1:7">
      <c r="A263" t="s">
        <v>290</v>
      </c>
      <c r="B263">
        <v>116</v>
      </c>
      <c r="C263">
        <v>0.1613351877607788</v>
      </c>
      <c r="D263">
        <v>4.241172696471261</v>
      </c>
      <c r="E263">
        <v>0.193722721007567</v>
      </c>
      <c r="F263">
        <v>3049.403168762836</v>
      </c>
      <c r="G263">
        <v>0.3043096299631368</v>
      </c>
    </row>
    <row r="264" spans="1:7">
      <c r="A264" t="s">
        <v>291</v>
      </c>
      <c r="B264">
        <v>112</v>
      </c>
      <c r="C264">
        <v>0.1557719054242003</v>
      </c>
      <c r="D264">
        <v>2.897734936108146</v>
      </c>
      <c r="E264">
        <v>0.2486072295393132</v>
      </c>
      <c r="F264">
        <v>2083.471419061757</v>
      </c>
      <c r="G264">
        <v>0.2957207616256844</v>
      </c>
    </row>
    <row r="265" spans="1:7">
      <c r="A265" t="s">
        <v>292</v>
      </c>
      <c r="B265">
        <v>111</v>
      </c>
      <c r="C265">
        <v>0.1543810848400556</v>
      </c>
      <c r="D265">
        <v>3.112903201140862</v>
      </c>
      <c r="E265">
        <v>0.0935481250721861</v>
      </c>
      <c r="F265">
        <v>2238.17740162028</v>
      </c>
      <c r="G265">
        <v>0.1660629988796447</v>
      </c>
    </row>
    <row r="266" spans="1:7">
      <c r="A266" t="s">
        <v>293</v>
      </c>
      <c r="B266">
        <v>109</v>
      </c>
      <c r="C266">
        <v>0.1515994436717663</v>
      </c>
      <c r="D266">
        <v>2.688823879632692</v>
      </c>
      <c r="E266">
        <v>0.3042211771522431</v>
      </c>
      <c r="F266">
        <v>1933.264369455906</v>
      </c>
      <c r="G266">
        <v>0.4656973577176615</v>
      </c>
    </row>
    <row r="267" spans="1:7">
      <c r="A267" t="s">
        <v>294</v>
      </c>
      <c r="B267">
        <v>107</v>
      </c>
      <c r="C267">
        <v>0.1488178025034771</v>
      </c>
      <c r="D267">
        <v>3.071201590104532</v>
      </c>
      <c r="E267">
        <v>0.2200899958165783</v>
      </c>
      <c r="F267">
        <v>2208.193943285159</v>
      </c>
      <c r="G267">
        <v>0.3529527389829535</v>
      </c>
    </row>
    <row r="268" spans="1:7">
      <c r="A268" t="s">
        <v>295</v>
      </c>
      <c r="B268">
        <v>106</v>
      </c>
      <c r="C268">
        <v>0.1474269819193324</v>
      </c>
      <c r="D268">
        <v>5.827847232378539</v>
      </c>
      <c r="E268">
        <v>0.442932360676007</v>
      </c>
      <c r="F268">
        <v>4190.222160080169</v>
      </c>
      <c r="G268">
        <v>0.6161416919920517</v>
      </c>
    </row>
    <row r="269" spans="1:7">
      <c r="A269" t="s">
        <v>296</v>
      </c>
      <c r="B269">
        <v>105</v>
      </c>
      <c r="C269">
        <v>0.1460361613351878</v>
      </c>
      <c r="D269">
        <v>2.804793121446232</v>
      </c>
      <c r="E269">
        <v>0.2778869310478038</v>
      </c>
      <c r="F269">
        <v>2016.646254319841</v>
      </c>
      <c r="G269">
        <v>0.3903972699748793</v>
      </c>
    </row>
    <row r="270" spans="1:7">
      <c r="A270" t="s">
        <v>297</v>
      </c>
      <c r="B270">
        <v>102</v>
      </c>
      <c r="C270">
        <v>0.1418636995827538</v>
      </c>
      <c r="D270">
        <v>2.77819428971372</v>
      </c>
      <c r="E270">
        <v>0.673019977105046</v>
      </c>
      <c r="F270">
        <v>1997.521694304165</v>
      </c>
      <c r="G270">
        <v>0.8017724110993228</v>
      </c>
    </row>
    <row r="271" spans="1:7">
      <c r="A271" t="s">
        <v>298</v>
      </c>
      <c r="B271">
        <v>99</v>
      </c>
      <c r="C271">
        <v>0.1376912378303199</v>
      </c>
      <c r="D271">
        <v>2.451493363492185</v>
      </c>
      <c r="E271">
        <v>0.2110118462289228</v>
      </c>
      <c r="F271">
        <v>1762.623728350881</v>
      </c>
      <c r="G271">
        <v>0.321885062546387</v>
      </c>
    </row>
    <row r="272" spans="1:7">
      <c r="A272" t="s">
        <v>299</v>
      </c>
      <c r="B272">
        <v>99</v>
      </c>
      <c r="C272">
        <v>0.1376912378303199</v>
      </c>
      <c r="D272">
        <v>2.763186326956868</v>
      </c>
      <c r="E272">
        <v>0.2531724996417997</v>
      </c>
      <c r="F272">
        <v>1986.730969081988</v>
      </c>
      <c r="G272">
        <v>0.3888107518832625</v>
      </c>
    </row>
    <row r="273" spans="1:7">
      <c r="A273" t="s">
        <v>300</v>
      </c>
      <c r="B273">
        <v>99</v>
      </c>
      <c r="C273">
        <v>0.1376912378303199</v>
      </c>
      <c r="D273">
        <v>2.38341440529515</v>
      </c>
      <c r="E273">
        <v>0.2207550586342512</v>
      </c>
      <c r="F273">
        <v>1713.674957407213</v>
      </c>
      <c r="G273">
        <v>0.3366713895156296</v>
      </c>
    </row>
    <row r="274" spans="1:7">
      <c r="A274" t="s">
        <v>301</v>
      </c>
      <c r="B274">
        <v>95</v>
      </c>
      <c r="C274">
        <v>0.1321279554937413</v>
      </c>
      <c r="D274">
        <v>2.925231509979366</v>
      </c>
      <c r="E274">
        <v>0.1091557482185256</v>
      </c>
      <c r="F274">
        <v>2103.241455675164</v>
      </c>
      <c r="G274">
        <v>0.2053289415954025</v>
      </c>
    </row>
    <row r="275" spans="1:7">
      <c r="A275" t="s">
        <v>302</v>
      </c>
      <c r="B275">
        <v>94</v>
      </c>
      <c r="C275">
        <v>0.1307371349095967</v>
      </c>
      <c r="D275">
        <v>2.174083073176057</v>
      </c>
      <c r="E275">
        <v>0.2023305427165468</v>
      </c>
      <c r="F275">
        <v>1563.165729613585</v>
      </c>
      <c r="G275">
        <v>0.3286449682229794</v>
      </c>
    </row>
    <row r="276" spans="1:7">
      <c r="A276" t="s">
        <v>303</v>
      </c>
      <c r="B276">
        <v>91</v>
      </c>
      <c r="C276">
        <v>0.1265646731571627</v>
      </c>
      <c r="D276">
        <v>2.41871732344759</v>
      </c>
      <c r="E276">
        <v>0.4025982703543796</v>
      </c>
      <c r="F276">
        <v>1739.057755558817</v>
      </c>
      <c r="G276">
        <v>0.5632037789915347</v>
      </c>
    </row>
    <row r="277" spans="1:7">
      <c r="A277" t="s">
        <v>304</v>
      </c>
      <c r="B277">
        <v>88</v>
      </c>
      <c r="C277">
        <v>0.1223922114047288</v>
      </c>
      <c r="D277">
        <v>3.079838035124634</v>
      </c>
      <c r="E277">
        <v>0.3746159332283934</v>
      </c>
      <c r="F277">
        <v>2214.403547254612</v>
      </c>
      <c r="G277">
        <v>0.5386121628980209</v>
      </c>
    </row>
    <row r="278" spans="1:7">
      <c r="A278" t="s">
        <v>305</v>
      </c>
      <c r="B278">
        <v>84</v>
      </c>
      <c r="C278">
        <v>0.1168289290681502</v>
      </c>
      <c r="D278">
        <v>2.084152365363812</v>
      </c>
      <c r="E278">
        <v>0.1877664601792312</v>
      </c>
      <c r="F278">
        <v>1498.505550696581</v>
      </c>
      <c r="G278">
        <v>0.2649218747730014</v>
      </c>
    </row>
    <row r="279" spans="1:7">
      <c r="A279" t="s">
        <v>306</v>
      </c>
      <c r="B279">
        <v>84</v>
      </c>
      <c r="C279">
        <v>0.1168289290681502</v>
      </c>
      <c r="D279">
        <v>2.294550341238269</v>
      </c>
      <c r="E279">
        <v>0.2844472424942359</v>
      </c>
      <c r="F279">
        <v>1649.781695350316</v>
      </c>
      <c r="G279">
        <v>0.425558710155572</v>
      </c>
    </row>
    <row r="280" spans="1:7">
      <c r="A280" t="s">
        <v>307</v>
      </c>
      <c r="B280">
        <v>82</v>
      </c>
      <c r="C280">
        <v>0.1140472878998609</v>
      </c>
      <c r="D280">
        <v>1.976897682470365</v>
      </c>
      <c r="E280">
        <v>0.477925653268297</v>
      </c>
      <c r="F280">
        <v>1421.389433696192</v>
      </c>
      <c r="G280">
        <v>0.5125364133896978</v>
      </c>
    </row>
    <row r="281" spans="1:7">
      <c r="A281" t="s">
        <v>308</v>
      </c>
      <c r="B281">
        <v>81</v>
      </c>
      <c r="C281">
        <v>0.1126564673157163</v>
      </c>
      <c r="D281">
        <v>2.291099092290777</v>
      </c>
      <c r="E281">
        <v>0.6636087295544973</v>
      </c>
      <c r="F281">
        <v>1647.300247357069</v>
      </c>
      <c r="G281">
        <v>0.7586336229795919</v>
      </c>
    </row>
    <row r="282" spans="1:7">
      <c r="A282" t="s">
        <v>309</v>
      </c>
      <c r="B282">
        <v>76</v>
      </c>
      <c r="C282">
        <v>0.105702364394993</v>
      </c>
      <c r="D282">
        <v>2.121598532636001</v>
      </c>
      <c r="E282">
        <v>0.2561463793151416</v>
      </c>
      <c r="F282">
        <v>1525.429344965284</v>
      </c>
      <c r="G282">
        <v>0.3919299355628839</v>
      </c>
    </row>
    <row r="283" spans="1:7">
      <c r="A283" t="s">
        <v>310</v>
      </c>
      <c r="B283">
        <v>76</v>
      </c>
      <c r="C283">
        <v>0.105702364394993</v>
      </c>
      <c r="D283">
        <v>2.115331186211269</v>
      </c>
      <c r="E283">
        <v>0.2891475726692884</v>
      </c>
      <c r="F283">
        <v>1520.923122885902</v>
      </c>
      <c r="G283">
        <v>0.3914360916806375</v>
      </c>
    </row>
    <row r="284" spans="1:7">
      <c r="A284" t="s">
        <v>311</v>
      </c>
      <c r="B284">
        <v>76</v>
      </c>
      <c r="C284">
        <v>0.105702364394993</v>
      </c>
      <c r="D284">
        <v>2.007457810256044</v>
      </c>
      <c r="E284">
        <v>0.2299066125207921</v>
      </c>
      <c r="F284">
        <v>1443.362165574095</v>
      </c>
      <c r="G284">
        <v>0.332897677489872</v>
      </c>
    </row>
    <row r="285" spans="1:7">
      <c r="A285" t="s">
        <v>312</v>
      </c>
      <c r="B285">
        <v>74</v>
      </c>
      <c r="C285">
        <v>0.1029207232267038</v>
      </c>
      <c r="D285">
        <v>2.06023440239042</v>
      </c>
      <c r="E285">
        <v>0.4195509557598162</v>
      </c>
      <c r="F285">
        <v>1481.308535318712</v>
      </c>
      <c r="G285">
        <v>0.5232634092528117</v>
      </c>
    </row>
    <row r="286" spans="1:7">
      <c r="A286" t="s">
        <v>313</v>
      </c>
      <c r="B286">
        <v>72</v>
      </c>
      <c r="C286">
        <v>0.1001390820584145</v>
      </c>
      <c r="D286">
        <v>1.627331678736745</v>
      </c>
      <c r="E286">
        <v>0.09669845987096642</v>
      </c>
      <c r="F286">
        <v>1170.05147701172</v>
      </c>
      <c r="G286">
        <v>0.1810433721931531</v>
      </c>
    </row>
    <row r="287" spans="1:7">
      <c r="A287" t="s">
        <v>314</v>
      </c>
      <c r="B287">
        <v>71</v>
      </c>
      <c r="C287">
        <v>0.09874826147426982</v>
      </c>
      <c r="D287">
        <v>1.874312922350102</v>
      </c>
      <c r="E287">
        <v>0.4153320779279134</v>
      </c>
      <c r="F287">
        <v>1347.630991169724</v>
      </c>
      <c r="G287">
        <v>0.4968607589979772</v>
      </c>
    </row>
    <row r="288" spans="1:7">
      <c r="A288" t="s">
        <v>315</v>
      </c>
      <c r="B288">
        <v>70</v>
      </c>
      <c r="C288">
        <v>0.09735744089012517</v>
      </c>
      <c r="D288">
        <v>1.783899183390218</v>
      </c>
      <c r="E288">
        <v>0.3408116961392038</v>
      </c>
      <c r="F288">
        <v>1282.623512857567</v>
      </c>
      <c r="G288">
        <v>0.4597990926530751</v>
      </c>
    </row>
    <row r="289" spans="1:7">
      <c r="A289" t="s">
        <v>316</v>
      </c>
      <c r="B289">
        <v>70</v>
      </c>
      <c r="C289">
        <v>0.09735744089012517</v>
      </c>
      <c r="D289">
        <v>1.774081655400701</v>
      </c>
      <c r="E289">
        <v>0.8585557055766022</v>
      </c>
      <c r="F289">
        <v>1275.564710233104</v>
      </c>
      <c r="G289">
        <v>0.9092465116401413</v>
      </c>
    </row>
    <row r="290" spans="1:7">
      <c r="A290" t="s">
        <v>317</v>
      </c>
      <c r="B290">
        <v>68</v>
      </c>
      <c r="C290">
        <v>0.09457579972183588</v>
      </c>
      <c r="D290">
        <v>1.553400228708166</v>
      </c>
      <c r="E290">
        <v>0.227787431698051</v>
      </c>
      <c r="F290">
        <v>1116.894764441171</v>
      </c>
      <c r="G290">
        <v>0.3762523535481543</v>
      </c>
    </row>
    <row r="291" spans="1:7">
      <c r="A291" t="s">
        <v>318</v>
      </c>
      <c r="B291">
        <v>67</v>
      </c>
      <c r="C291">
        <v>0.09318497913769123</v>
      </c>
      <c r="D291">
        <v>1.791713973174502</v>
      </c>
      <c r="E291">
        <v>0.1927687034581636</v>
      </c>
      <c r="F291">
        <v>1288.242346712467</v>
      </c>
      <c r="G291">
        <v>0.371515384882377</v>
      </c>
    </row>
    <row r="292" spans="1:7">
      <c r="A292" t="s">
        <v>319</v>
      </c>
      <c r="B292">
        <v>64</v>
      </c>
      <c r="C292">
        <v>0.0890125173852573</v>
      </c>
      <c r="D292">
        <v>4.214237327268713</v>
      </c>
      <c r="E292">
        <v>0.2598939660893752</v>
      </c>
      <c r="F292">
        <v>3030.036638306205</v>
      </c>
      <c r="G292">
        <v>0.450526595451909</v>
      </c>
    </row>
    <row r="293" spans="1:7">
      <c r="A293" t="s">
        <v>320</v>
      </c>
      <c r="B293">
        <v>62</v>
      </c>
      <c r="C293">
        <v>0.08623087621696801</v>
      </c>
      <c r="D293">
        <v>1.528822218193039</v>
      </c>
      <c r="E293">
        <v>0.8475436249307124</v>
      </c>
      <c r="F293">
        <v>1099.223174880795</v>
      </c>
      <c r="G293">
        <v>0.9211921593941197</v>
      </c>
    </row>
    <row r="294" spans="1:7">
      <c r="A294" t="s">
        <v>321</v>
      </c>
      <c r="B294">
        <v>61</v>
      </c>
      <c r="C294">
        <v>0.08484005563282336</v>
      </c>
      <c r="D294">
        <v>1.465564136102347</v>
      </c>
      <c r="E294">
        <v>0.1199412797572595</v>
      </c>
      <c r="F294">
        <v>1053.740613857588</v>
      </c>
      <c r="G294">
        <v>0.2069803967843031</v>
      </c>
    </row>
    <row r="295" spans="1:7">
      <c r="A295" t="s">
        <v>322</v>
      </c>
      <c r="B295">
        <v>58</v>
      </c>
      <c r="C295">
        <v>0.08066759388038942</v>
      </c>
      <c r="D295">
        <v>1.404054114284315</v>
      </c>
      <c r="E295">
        <v>0.1062531008453213</v>
      </c>
      <c r="F295">
        <v>1009.514908170423</v>
      </c>
      <c r="G295">
        <v>0.1583593804603947</v>
      </c>
    </row>
    <row r="296" spans="1:7">
      <c r="A296" t="s">
        <v>323</v>
      </c>
      <c r="B296">
        <v>56</v>
      </c>
      <c r="C296">
        <v>0.07788595271210014</v>
      </c>
      <c r="D296">
        <v>1.328023973309211</v>
      </c>
      <c r="E296">
        <v>0.2215290647368491</v>
      </c>
      <c r="F296">
        <v>954.8492368093224</v>
      </c>
      <c r="G296">
        <v>0.2772708645261538</v>
      </c>
    </row>
    <row r="297" spans="1:7">
      <c r="A297" t="s">
        <v>324</v>
      </c>
      <c r="B297">
        <v>56</v>
      </c>
      <c r="C297">
        <v>0.07788595271210014</v>
      </c>
      <c r="D297">
        <v>1.520169622055946</v>
      </c>
      <c r="E297">
        <v>0.06435040475430499</v>
      </c>
      <c r="F297">
        <v>1093.001958258225</v>
      </c>
      <c r="G297">
        <v>0.1269933494889963</v>
      </c>
    </row>
    <row r="298" spans="1:7">
      <c r="A298" t="s">
        <v>325</v>
      </c>
      <c r="B298">
        <v>55</v>
      </c>
      <c r="C298">
        <v>0.07649513212795549</v>
      </c>
      <c r="D298">
        <v>1.550800875784368</v>
      </c>
      <c r="E298">
        <v>0.4410503059994713</v>
      </c>
      <c r="F298">
        <v>1115.025829688961</v>
      </c>
      <c r="G298">
        <v>0.5578256395403652</v>
      </c>
    </row>
    <row r="299" spans="1:7">
      <c r="A299" t="s">
        <v>326</v>
      </c>
      <c r="B299">
        <v>53</v>
      </c>
      <c r="C299">
        <v>0.0737134909596662</v>
      </c>
      <c r="D299">
        <v>1.205432839180341</v>
      </c>
      <c r="E299">
        <v>0.3893403494049157</v>
      </c>
      <c r="F299">
        <v>866.7062113706648</v>
      </c>
      <c r="G299">
        <v>0.5226166321610033</v>
      </c>
    </row>
    <row r="300" spans="1:7">
      <c r="A300" t="s">
        <v>327</v>
      </c>
      <c r="B300">
        <v>52</v>
      </c>
      <c r="C300">
        <v>0.07232267037552156</v>
      </c>
      <c r="D300">
        <v>1.351493326227029</v>
      </c>
      <c r="E300">
        <v>0.2376883121407559</v>
      </c>
      <c r="F300">
        <v>971.7237015572342</v>
      </c>
      <c r="G300">
        <v>0.3970763667208675</v>
      </c>
    </row>
    <row r="301" spans="1:7">
      <c r="A301" t="s">
        <v>328</v>
      </c>
      <c r="B301">
        <v>52</v>
      </c>
      <c r="C301">
        <v>0.07232267037552156</v>
      </c>
      <c r="D301">
        <v>1.52854463554069</v>
      </c>
      <c r="E301">
        <v>0.05404374695438477</v>
      </c>
      <c r="F301">
        <v>1099.023592953756</v>
      </c>
      <c r="G301">
        <v>0.06830564315592211</v>
      </c>
    </row>
    <row r="302" spans="1:7">
      <c r="A302" t="s">
        <v>329</v>
      </c>
      <c r="B302">
        <v>49</v>
      </c>
      <c r="C302">
        <v>0.06815020862308763</v>
      </c>
      <c r="D302">
        <v>1.11380235450964</v>
      </c>
      <c r="E302">
        <v>0.2596586969723523</v>
      </c>
      <c r="F302">
        <v>800.8238928924311</v>
      </c>
      <c r="G302">
        <v>0.3596970158060859</v>
      </c>
    </row>
    <row r="303" spans="1:7">
      <c r="A303" t="s">
        <v>330</v>
      </c>
      <c r="B303">
        <v>48</v>
      </c>
      <c r="C303">
        <v>0.06675938803894298</v>
      </c>
      <c r="D303">
        <v>1.160930320002781</v>
      </c>
      <c r="E303">
        <v>0.2618885943551337</v>
      </c>
      <c r="F303">
        <v>834.7089000819992</v>
      </c>
      <c r="G303">
        <v>0.3806245557288437</v>
      </c>
    </row>
    <row r="304" spans="1:7">
      <c r="A304" t="s">
        <v>331</v>
      </c>
      <c r="B304">
        <v>47</v>
      </c>
      <c r="C304">
        <v>0.06536856745479833</v>
      </c>
      <c r="D304">
        <v>1.027511420366924</v>
      </c>
      <c r="E304">
        <v>0.2238348049174854</v>
      </c>
      <c r="F304">
        <v>738.7807112438184</v>
      </c>
      <c r="G304">
        <v>0.3347460059217486</v>
      </c>
    </row>
    <row r="305" spans="1:7">
      <c r="A305" t="s">
        <v>332</v>
      </c>
      <c r="B305">
        <v>45</v>
      </c>
      <c r="C305">
        <v>0.06258692628650904</v>
      </c>
      <c r="D305">
        <v>1.101361753069189</v>
      </c>
      <c r="E305">
        <v>0.1526910176247606</v>
      </c>
      <c r="F305">
        <v>791.879100456747</v>
      </c>
      <c r="G305">
        <v>0.2380123193687466</v>
      </c>
    </row>
    <row r="306" spans="1:7">
      <c r="A306" t="s">
        <v>333</v>
      </c>
      <c r="B306">
        <v>44</v>
      </c>
      <c r="C306">
        <v>0.0611961057023644</v>
      </c>
      <c r="D306">
        <v>1.214762249076588</v>
      </c>
      <c r="E306">
        <v>0.3175475424892011</v>
      </c>
      <c r="F306">
        <v>873.414057086067</v>
      </c>
      <c r="G306">
        <v>0.4000371710119038</v>
      </c>
    </row>
    <row r="307" spans="1:7">
      <c r="A307" t="s">
        <v>334</v>
      </c>
      <c r="B307">
        <v>44</v>
      </c>
      <c r="C307">
        <v>0.0611961057023644</v>
      </c>
      <c r="D307">
        <v>1.112961471420859</v>
      </c>
      <c r="E307">
        <v>0.1291540018203838</v>
      </c>
      <c r="F307">
        <v>800.2192979515977</v>
      </c>
      <c r="G307">
        <v>0.2250930304271347</v>
      </c>
    </row>
    <row r="308" spans="1:7">
      <c r="A308" t="s">
        <v>335</v>
      </c>
      <c r="B308">
        <v>43</v>
      </c>
      <c r="C308">
        <v>0.05980528511821975</v>
      </c>
      <c r="D308">
        <v>0.9087255661346928</v>
      </c>
      <c r="E308">
        <v>0.2084658645735853</v>
      </c>
      <c r="F308">
        <v>653.3736820508441</v>
      </c>
      <c r="G308">
        <v>0.390854368277271</v>
      </c>
    </row>
    <row r="309" spans="1:7">
      <c r="A309" t="s">
        <v>336</v>
      </c>
      <c r="B309">
        <v>41</v>
      </c>
      <c r="C309">
        <v>0.05702364394993046</v>
      </c>
      <c r="D309">
        <v>0.9359401981998533</v>
      </c>
      <c r="E309">
        <v>0.4380889501251646</v>
      </c>
      <c r="F309">
        <v>672.9410025056945</v>
      </c>
      <c r="G309">
        <v>0.5108145135829546</v>
      </c>
    </row>
    <row r="310" spans="1:7">
      <c r="A310" t="s">
        <v>337</v>
      </c>
      <c r="B310">
        <v>41</v>
      </c>
      <c r="C310">
        <v>0.05702364394993046</v>
      </c>
      <c r="D310">
        <v>0.9589756878823441</v>
      </c>
      <c r="E310">
        <v>0.2094349710887206</v>
      </c>
      <c r="F310">
        <v>689.5035195874054</v>
      </c>
      <c r="G310">
        <v>0.3171404417964037</v>
      </c>
    </row>
    <row r="311" spans="1:7">
      <c r="A311" t="s">
        <v>338</v>
      </c>
      <c r="B311">
        <v>41</v>
      </c>
      <c r="C311">
        <v>0.05702364394993046</v>
      </c>
      <c r="D311">
        <v>1.001813120484146</v>
      </c>
      <c r="E311">
        <v>0.1054452086249272</v>
      </c>
      <c r="F311">
        <v>720.3036336281009</v>
      </c>
      <c r="G311">
        <v>0.1855712295293986</v>
      </c>
    </row>
    <row r="312" spans="1:7">
      <c r="A312" t="s">
        <v>339</v>
      </c>
      <c r="B312">
        <v>40</v>
      </c>
      <c r="C312">
        <v>0.05563282336578582</v>
      </c>
      <c r="D312">
        <v>0.8689624170685799</v>
      </c>
      <c r="E312">
        <v>0.2042432496678908</v>
      </c>
      <c r="F312">
        <v>624.7839778723089</v>
      </c>
      <c r="G312">
        <v>0.3156547649351317</v>
      </c>
    </row>
    <row r="313" spans="1:7">
      <c r="A313" t="s">
        <v>340</v>
      </c>
      <c r="B313">
        <v>38</v>
      </c>
      <c r="C313">
        <v>0.05285118219749652</v>
      </c>
      <c r="D313">
        <v>0.8761098936108801</v>
      </c>
      <c r="E313">
        <v>0.2813132744342434</v>
      </c>
      <c r="F313">
        <v>629.9230135062228</v>
      </c>
      <c r="G313">
        <v>0.3965273160546318</v>
      </c>
    </row>
    <row r="314" spans="1:7">
      <c r="A314" t="s">
        <v>341</v>
      </c>
      <c r="B314">
        <v>37</v>
      </c>
      <c r="C314">
        <v>0.05146036161335188</v>
      </c>
      <c r="D314">
        <v>0.7807714237545448</v>
      </c>
      <c r="E314">
        <v>0.09748575384152421</v>
      </c>
      <c r="F314">
        <v>561.3746536795177</v>
      </c>
      <c r="G314">
        <v>0.1672784114388933</v>
      </c>
    </row>
    <row r="315" spans="1:7">
      <c r="A315" t="s">
        <v>342</v>
      </c>
      <c r="B315">
        <v>36</v>
      </c>
      <c r="C315">
        <v>0.05006954102920723</v>
      </c>
      <c r="D315">
        <v>0.9077864620578219</v>
      </c>
      <c r="E315">
        <v>0.4357490088107291</v>
      </c>
      <c r="F315">
        <v>652.6984662195739</v>
      </c>
      <c r="G315">
        <v>0.4904122113955175</v>
      </c>
    </row>
    <row r="316" spans="1:7">
      <c r="A316" t="s">
        <v>343</v>
      </c>
      <c r="B316">
        <v>36</v>
      </c>
      <c r="C316">
        <v>0.05006954102920723</v>
      </c>
      <c r="D316">
        <v>0.8891468045828143</v>
      </c>
      <c r="E316">
        <v>0.1685065100652972</v>
      </c>
      <c r="F316">
        <v>639.2965524950434</v>
      </c>
      <c r="G316">
        <v>0.3244825042912914</v>
      </c>
    </row>
    <row r="317" spans="1:7">
      <c r="A317" t="s">
        <v>344</v>
      </c>
      <c r="B317">
        <v>34</v>
      </c>
      <c r="C317">
        <v>0.04728789986091794</v>
      </c>
      <c r="D317">
        <v>0.7165503140469902</v>
      </c>
      <c r="E317">
        <v>0.1612663748554195</v>
      </c>
      <c r="F317">
        <v>515.199675799786</v>
      </c>
      <c r="G317">
        <v>0.231716866996678</v>
      </c>
    </row>
    <row r="318" spans="1:7">
      <c r="A318" t="s">
        <v>345</v>
      </c>
      <c r="B318">
        <v>34</v>
      </c>
      <c r="C318">
        <v>0.04728789986091794</v>
      </c>
      <c r="D318">
        <v>1.045230136198113</v>
      </c>
      <c r="E318">
        <v>0.2696352488923656</v>
      </c>
      <c r="F318">
        <v>751.5204679264431</v>
      </c>
      <c r="G318">
        <v>0.4442207240817212</v>
      </c>
    </row>
    <row r="319" spans="1:7">
      <c r="A319" t="s">
        <v>346</v>
      </c>
      <c r="B319">
        <v>33</v>
      </c>
      <c r="C319">
        <v>0.0458970792767733</v>
      </c>
      <c r="D319">
        <v>0.8065223666078687</v>
      </c>
      <c r="E319">
        <v>0.3363125130579626</v>
      </c>
      <c r="F319">
        <v>579.8895815910575</v>
      </c>
      <c r="G319">
        <v>0.4023154920100744</v>
      </c>
    </row>
    <row r="320" spans="1:7">
      <c r="A320" t="s">
        <v>347</v>
      </c>
      <c r="B320">
        <v>33</v>
      </c>
      <c r="C320">
        <v>0.0458970792767733</v>
      </c>
      <c r="D320">
        <v>0.7331137937124442</v>
      </c>
      <c r="E320">
        <v>0.2628243574241815</v>
      </c>
      <c r="F320">
        <v>527.1088176792474</v>
      </c>
      <c r="G320">
        <v>0.3370860467978751</v>
      </c>
    </row>
    <row r="321" spans="1:7">
      <c r="A321" t="s">
        <v>348</v>
      </c>
      <c r="B321">
        <v>33</v>
      </c>
      <c r="C321">
        <v>0.0458970792767733</v>
      </c>
      <c r="D321">
        <v>0.6716302538615903</v>
      </c>
      <c r="E321">
        <v>0.2484895791954919</v>
      </c>
      <c r="F321">
        <v>482.9021525264834</v>
      </c>
      <c r="G321">
        <v>0.3649648406844159</v>
      </c>
    </row>
    <row r="322" spans="1:7">
      <c r="A322" t="s">
        <v>349</v>
      </c>
      <c r="B322">
        <v>33</v>
      </c>
      <c r="C322">
        <v>0.0458970792767733</v>
      </c>
      <c r="D322">
        <v>0.9678446259854196</v>
      </c>
      <c r="E322">
        <v>0.02427053274020346</v>
      </c>
      <c r="F322">
        <v>695.8802860835167</v>
      </c>
      <c r="G322">
        <v>0.06188856200174797</v>
      </c>
    </row>
    <row r="323" spans="1:7">
      <c r="A323" t="s">
        <v>350</v>
      </c>
      <c r="B323">
        <v>30</v>
      </c>
      <c r="C323">
        <v>0.04172461752433936</v>
      </c>
      <c r="D323">
        <v>0.7228207654330039</v>
      </c>
      <c r="E323">
        <v>0.2130656050691214</v>
      </c>
      <c r="F323">
        <v>519.7081303463298</v>
      </c>
      <c r="G323">
        <v>0.3381346908289199</v>
      </c>
    </row>
    <row r="324" spans="1:7">
      <c r="A324" t="s">
        <v>351</v>
      </c>
      <c r="B324">
        <v>29</v>
      </c>
      <c r="C324">
        <v>0.04033379694019471</v>
      </c>
      <c r="D324">
        <v>0.6534439862222112</v>
      </c>
      <c r="E324">
        <v>0.2600167037736176</v>
      </c>
      <c r="F324">
        <v>469.8262260937698</v>
      </c>
      <c r="G324">
        <v>0.4194223804508981</v>
      </c>
    </row>
    <row r="325" spans="1:7">
      <c r="A325" t="s">
        <v>352</v>
      </c>
      <c r="B325">
        <v>29</v>
      </c>
      <c r="C325">
        <v>0.04033379694019471</v>
      </c>
      <c r="D325">
        <v>0.5956709721970911</v>
      </c>
      <c r="E325">
        <v>0.07466724140151078</v>
      </c>
      <c r="F325">
        <v>428.2874290097085</v>
      </c>
      <c r="G325">
        <v>0.1804003759824032</v>
      </c>
    </row>
    <row r="326" spans="1:7">
      <c r="A326" t="s">
        <v>353</v>
      </c>
      <c r="B326">
        <v>28</v>
      </c>
      <c r="C326">
        <v>0.03894297635605007</v>
      </c>
      <c r="D326">
        <v>0.7914529216414848</v>
      </c>
      <c r="E326">
        <v>0.2450398371590405</v>
      </c>
      <c r="F326">
        <v>569.0546506602276</v>
      </c>
      <c r="G326">
        <v>0.2961736638155187</v>
      </c>
    </row>
    <row r="327" spans="1:7">
      <c r="A327" t="s">
        <v>354</v>
      </c>
      <c r="B327">
        <v>28</v>
      </c>
      <c r="C327">
        <v>0.03894297635605007</v>
      </c>
      <c r="D327">
        <v>0.5959736443429707</v>
      </c>
      <c r="E327">
        <v>0.1591169091075589</v>
      </c>
      <c r="F327">
        <v>428.505050282596</v>
      </c>
      <c r="G327">
        <v>0.2689573389210941</v>
      </c>
    </row>
    <row r="328" spans="1:7">
      <c r="A328" t="s">
        <v>355</v>
      </c>
      <c r="B328">
        <v>26</v>
      </c>
      <c r="C328">
        <v>0.03616133518776078</v>
      </c>
      <c r="D328">
        <v>0.5489638825542609</v>
      </c>
      <c r="E328">
        <v>0.2755960516230779</v>
      </c>
      <c r="F328">
        <v>394.7050315565136</v>
      </c>
      <c r="G328">
        <v>0.3913305288259037</v>
      </c>
    </row>
    <row r="329" spans="1:7">
      <c r="A329" t="s">
        <v>356</v>
      </c>
      <c r="B329">
        <v>25</v>
      </c>
      <c r="C329">
        <v>0.03477051460361613</v>
      </c>
      <c r="D329">
        <v>0.569913213379274</v>
      </c>
      <c r="E329">
        <v>0.4830015434092114</v>
      </c>
      <c r="F329">
        <v>409.7676004196981</v>
      </c>
      <c r="G329">
        <v>0.6291193008703625</v>
      </c>
    </row>
    <row r="330" spans="1:7">
      <c r="A330" t="s">
        <v>357</v>
      </c>
      <c r="B330">
        <v>25</v>
      </c>
      <c r="C330">
        <v>0.03477051460361613</v>
      </c>
      <c r="D330">
        <v>0.5485738773248926</v>
      </c>
      <c r="E330">
        <v>0.08075508384936582</v>
      </c>
      <c r="F330">
        <v>394.4246177965978</v>
      </c>
      <c r="G330">
        <v>0.1506206436231852</v>
      </c>
    </row>
    <row r="331" spans="1:7">
      <c r="A331" t="s">
        <v>358</v>
      </c>
      <c r="B331">
        <v>25</v>
      </c>
      <c r="C331">
        <v>0.03477051460361613</v>
      </c>
      <c r="D331">
        <v>0.5634137331831989</v>
      </c>
      <c r="E331">
        <v>0.3175603246208872</v>
      </c>
      <c r="F331">
        <v>405.09447415872</v>
      </c>
      <c r="G331">
        <v>0.5117320369356132</v>
      </c>
    </row>
    <row r="332" spans="1:7">
      <c r="A332" t="s">
        <v>359</v>
      </c>
      <c r="B332">
        <v>24</v>
      </c>
      <c r="C332">
        <v>0.03337969401947149</v>
      </c>
      <c r="D332">
        <v>0.5525945832242526</v>
      </c>
      <c r="E332">
        <v>0.04649516085468824</v>
      </c>
      <c r="F332">
        <v>397.3155053382376</v>
      </c>
      <c r="G332">
        <v>0.05952923040486917</v>
      </c>
    </row>
    <row r="333" spans="1:7">
      <c r="A333" t="s">
        <v>360</v>
      </c>
      <c r="B333">
        <v>24</v>
      </c>
      <c r="C333">
        <v>0.03337969401947149</v>
      </c>
      <c r="D333">
        <v>1.320103295059785</v>
      </c>
      <c r="E333">
        <v>0.01116411728565452</v>
      </c>
      <c r="F333">
        <v>949.1542691479857</v>
      </c>
      <c r="G333">
        <v>0.01962919879462544</v>
      </c>
    </row>
    <row r="334" spans="1:7">
      <c r="A334" t="s">
        <v>361</v>
      </c>
      <c r="B334">
        <v>24</v>
      </c>
      <c r="C334">
        <v>0.03337969401947149</v>
      </c>
      <c r="D334">
        <v>0.5597279642954253</v>
      </c>
      <c r="E334">
        <v>0.3795317177851105</v>
      </c>
      <c r="F334">
        <v>402.4444063284108</v>
      </c>
      <c r="G334">
        <v>0.4731346966788775</v>
      </c>
    </row>
    <row r="335" spans="1:7">
      <c r="A335" t="s">
        <v>362</v>
      </c>
      <c r="B335">
        <v>21</v>
      </c>
      <c r="C335">
        <v>0.02920723226703755</v>
      </c>
      <c r="D335">
        <v>0.4674059869229622</v>
      </c>
      <c r="E335">
        <v>0.08879831606838001</v>
      </c>
      <c r="F335">
        <v>336.0649045976098</v>
      </c>
      <c r="G335">
        <v>0.1460817539834919</v>
      </c>
    </row>
    <row r="336" spans="1:7">
      <c r="A336" t="s">
        <v>363</v>
      </c>
      <c r="B336">
        <v>21</v>
      </c>
      <c r="C336">
        <v>0.02920723226703755</v>
      </c>
      <c r="D336">
        <v>0.5651009925851873</v>
      </c>
      <c r="E336">
        <v>0.1977319791223807</v>
      </c>
      <c r="F336">
        <v>406.3076136687496</v>
      </c>
      <c r="G336">
        <v>0.3541961020632162</v>
      </c>
    </row>
    <row r="337" spans="1:7">
      <c r="A337" t="s">
        <v>364</v>
      </c>
      <c r="B337">
        <v>15</v>
      </c>
      <c r="C337">
        <v>0.02086230876216968</v>
      </c>
      <c r="D337">
        <v>0.419471305345989</v>
      </c>
      <c r="E337">
        <v>0.372247825104369</v>
      </c>
      <c r="F337">
        <v>301.5998685437661</v>
      </c>
      <c r="G337">
        <v>0.5061080715435096</v>
      </c>
    </row>
    <row r="338" spans="1:7">
      <c r="A338" t="s">
        <v>365</v>
      </c>
      <c r="B338">
        <v>15</v>
      </c>
      <c r="C338">
        <v>0.02086230876216968</v>
      </c>
      <c r="D338">
        <v>0.3432467477716954</v>
      </c>
      <c r="E338">
        <v>0.1680379667030228</v>
      </c>
      <c r="F338">
        <v>246.794411647849</v>
      </c>
      <c r="G338">
        <v>0.2511731240878796</v>
      </c>
    </row>
    <row r="339" spans="1:7">
      <c r="A339" t="s">
        <v>366</v>
      </c>
      <c r="B339">
        <v>14</v>
      </c>
      <c r="C339">
        <v>0.01947148817802503</v>
      </c>
      <c r="D339">
        <v>0.2942683127575321</v>
      </c>
      <c r="E339">
        <v>0.09571816300765937</v>
      </c>
      <c r="F339">
        <v>211.5789168726656</v>
      </c>
      <c r="G339">
        <v>0.1433731865859131</v>
      </c>
    </row>
    <row r="340" spans="1:7">
      <c r="A340" t="s">
        <v>367</v>
      </c>
      <c r="B340">
        <v>14</v>
      </c>
      <c r="C340">
        <v>0.01947148817802503</v>
      </c>
      <c r="D340">
        <v>0.3024627132991718</v>
      </c>
      <c r="E340">
        <v>0.1580612891178907</v>
      </c>
      <c r="F340">
        <v>217.4706908621045</v>
      </c>
      <c r="G340">
        <v>0.2636872906997093</v>
      </c>
    </row>
    <row r="341" spans="1:7">
      <c r="A341" t="s">
        <v>368</v>
      </c>
      <c r="B341">
        <v>13</v>
      </c>
      <c r="C341">
        <v>0.01808066759388039</v>
      </c>
      <c r="D341">
        <v>0.3259886112821898</v>
      </c>
      <c r="E341">
        <v>0.2439803258058946</v>
      </c>
      <c r="F341">
        <v>234.3858115118945</v>
      </c>
      <c r="G341">
        <v>0.3657835749468425</v>
      </c>
    </row>
    <row r="342" spans="1:7">
      <c r="A342" t="s">
        <v>369</v>
      </c>
      <c r="B342">
        <v>12</v>
      </c>
      <c r="C342">
        <v>0.01668984700973574</v>
      </c>
      <c r="D342">
        <v>0.2458494026006197</v>
      </c>
      <c r="E342">
        <v>0.04257220397551413</v>
      </c>
      <c r="F342">
        <v>176.7657204698456</v>
      </c>
      <c r="G342">
        <v>0.07854403578122229</v>
      </c>
    </row>
    <row r="343" spans="1:7">
      <c r="A343" t="s">
        <v>370</v>
      </c>
      <c r="B343">
        <v>10</v>
      </c>
      <c r="C343">
        <v>0.01390820584144645</v>
      </c>
      <c r="D343">
        <v>0.2517603810043815</v>
      </c>
      <c r="E343">
        <v>0.3660144747350306</v>
      </c>
      <c r="F343">
        <v>181.0157139421503</v>
      </c>
      <c r="G343">
        <v>0.4861747760492476</v>
      </c>
    </row>
    <row r="344" spans="1:7">
      <c r="A344" t="s">
        <v>371</v>
      </c>
      <c r="B344">
        <v>9</v>
      </c>
      <c r="C344">
        <v>0.01251738525730181</v>
      </c>
      <c r="D344">
        <v>0.1793754306201578</v>
      </c>
      <c r="E344">
        <v>0.1762220013791342</v>
      </c>
      <c r="F344">
        <v>128.9709346158935</v>
      </c>
      <c r="G344">
        <v>0.2823697451812432</v>
      </c>
    </row>
    <row r="345" spans="1:7">
      <c r="A345" t="s">
        <v>372</v>
      </c>
      <c r="B345">
        <v>9</v>
      </c>
      <c r="C345">
        <v>0.01251738525730181</v>
      </c>
      <c r="D345">
        <v>0.2012440622075129</v>
      </c>
      <c r="E345">
        <v>0.229314371972958</v>
      </c>
      <c r="F345">
        <v>144.6944807272018</v>
      </c>
      <c r="G345">
        <v>0.3848075473331146</v>
      </c>
    </row>
    <row r="346" spans="1:7">
      <c r="A346" t="s">
        <v>373</v>
      </c>
      <c r="B346">
        <v>8</v>
      </c>
      <c r="C346">
        <v>0.01112656467315716</v>
      </c>
      <c r="D346">
        <v>0.1783965725468325</v>
      </c>
      <c r="E346">
        <v>0.2167878625082474</v>
      </c>
      <c r="F346">
        <v>128.2671356611725</v>
      </c>
      <c r="G346">
        <v>0.3201891398547238</v>
      </c>
    </row>
    <row r="347" spans="1:7">
      <c r="A347" t="s">
        <v>374</v>
      </c>
      <c r="B347">
        <v>7</v>
      </c>
      <c r="C347">
        <v>0.009735744089012517</v>
      </c>
      <c r="D347">
        <v>0.1458841288981605</v>
      </c>
      <c r="E347">
        <v>0.3065450530830932</v>
      </c>
      <c r="F347">
        <v>104.8906886777774</v>
      </c>
      <c r="G347">
        <v>0.3367501403045557</v>
      </c>
    </row>
    <row r="348" spans="1:7">
      <c r="A348" t="s">
        <v>375</v>
      </c>
      <c r="B348">
        <v>7</v>
      </c>
      <c r="C348">
        <v>0.009735744089012517</v>
      </c>
      <c r="D348">
        <v>0.1354888241161817</v>
      </c>
      <c r="E348">
        <v>0.07655701857190805</v>
      </c>
      <c r="F348">
        <v>97.41646453953462</v>
      </c>
      <c r="G348">
        <v>0.1308779572189837</v>
      </c>
    </row>
    <row r="349" spans="1:7">
      <c r="A349" t="s">
        <v>376</v>
      </c>
      <c r="B349">
        <v>7</v>
      </c>
      <c r="C349">
        <v>0.009735744089012517</v>
      </c>
      <c r="D349">
        <v>0.148640587777941</v>
      </c>
      <c r="E349">
        <v>0.8173921413337689</v>
      </c>
      <c r="F349">
        <v>106.8725826123396</v>
      </c>
      <c r="G349">
        <v>0.837165705200413</v>
      </c>
    </row>
    <row r="350" spans="1:7">
      <c r="A350" t="s">
        <v>377</v>
      </c>
      <c r="B350">
        <v>6</v>
      </c>
      <c r="C350">
        <v>0.008344923504867872</v>
      </c>
      <c r="D350">
        <v>0.1122053035232808</v>
      </c>
      <c r="E350">
        <v>0.03876316498073516</v>
      </c>
      <c r="F350">
        <v>80.67561323323888</v>
      </c>
      <c r="G350">
        <v>0.07968553568967772</v>
      </c>
    </row>
    <row r="351" spans="1:7">
      <c r="A351" t="s">
        <v>378</v>
      </c>
      <c r="B351">
        <v>5</v>
      </c>
      <c r="C351">
        <v>0.006954102920723227</v>
      </c>
      <c r="D351">
        <v>0.09032422132282031</v>
      </c>
      <c r="E351">
        <v>0.05142587688615823</v>
      </c>
      <c r="F351">
        <v>64.9431151311078</v>
      </c>
      <c r="G351">
        <v>0.09750013424808861</v>
      </c>
    </row>
    <row r="352" spans="1:7">
      <c r="A352" t="s">
        <v>379</v>
      </c>
      <c r="B352">
        <v>5</v>
      </c>
      <c r="C352">
        <v>0.006954102920723227</v>
      </c>
      <c r="D352">
        <v>0.1226101926363212</v>
      </c>
      <c r="E352">
        <v>0.1718018898978008</v>
      </c>
      <c r="F352">
        <v>88.15672850551493</v>
      </c>
      <c r="G352">
        <v>0.3355329476639924</v>
      </c>
    </row>
    <row r="353" spans="1:7">
      <c r="A353" t="s">
        <v>380</v>
      </c>
      <c r="B353">
        <v>4</v>
      </c>
      <c r="C353">
        <v>0.005563282336578581</v>
      </c>
      <c r="D353">
        <v>0.1007477266493761</v>
      </c>
      <c r="E353">
        <v>0.00542509413262675</v>
      </c>
      <c r="F353">
        <v>72.4376154609014</v>
      </c>
      <c r="G353">
        <v>0.01816318545977755</v>
      </c>
    </row>
    <row r="354" spans="1:7">
      <c r="A354" t="s">
        <v>381</v>
      </c>
      <c r="B354">
        <v>4</v>
      </c>
      <c r="C354">
        <v>0.005563282336578581</v>
      </c>
      <c r="D354">
        <v>0.07841092153369454</v>
      </c>
      <c r="E354">
        <v>0.02113196286057327</v>
      </c>
      <c r="F354">
        <v>56.37745258272638</v>
      </c>
      <c r="G354">
        <v>0.06622011245162757</v>
      </c>
    </row>
    <row r="355" spans="1:7">
      <c r="A355" t="s">
        <v>382</v>
      </c>
      <c r="B355">
        <v>3</v>
      </c>
      <c r="C355">
        <v>0.004172461752433936</v>
      </c>
      <c r="D355">
        <v>0.07701927519636927</v>
      </c>
      <c r="E355">
        <v>0.788795963879252</v>
      </c>
      <c r="F355">
        <v>55.3768588661895</v>
      </c>
      <c r="G355">
        <v>0.8109498683746416</v>
      </c>
    </row>
    <row r="356" spans="1:7">
      <c r="A356" t="s">
        <v>383</v>
      </c>
      <c r="B356">
        <v>3</v>
      </c>
      <c r="C356">
        <v>0.004172461752433936</v>
      </c>
      <c r="D356">
        <v>0.056649602241247</v>
      </c>
      <c r="E356">
        <v>0.03435621670662696</v>
      </c>
      <c r="F356">
        <v>40.7310640114566</v>
      </c>
      <c r="G356">
        <v>0.1039590716381767</v>
      </c>
    </row>
    <row r="357" spans="1:7">
      <c r="A357" t="s">
        <v>384</v>
      </c>
      <c r="B357">
        <v>3</v>
      </c>
      <c r="C357">
        <v>0.004172461752433936</v>
      </c>
      <c r="D357">
        <v>0.07293309755799125</v>
      </c>
      <c r="E357">
        <v>0.137832537889815</v>
      </c>
      <c r="F357">
        <v>52.43889714419571</v>
      </c>
      <c r="G357">
        <v>0.3077085032512776</v>
      </c>
    </row>
    <row r="358" spans="1:7">
      <c r="A358" t="s">
        <v>385</v>
      </c>
      <c r="B358">
        <v>3</v>
      </c>
      <c r="C358">
        <v>0.004172461752433936</v>
      </c>
      <c r="D358">
        <v>0.06225258702337996</v>
      </c>
      <c r="E358">
        <v>0.1072109390004843</v>
      </c>
      <c r="F358">
        <v>44.75961006981019</v>
      </c>
      <c r="G358">
        <v>0.1934157943941606</v>
      </c>
    </row>
    <row r="359" spans="1:7">
      <c r="A359" t="s">
        <v>386</v>
      </c>
      <c r="B359">
        <v>2</v>
      </c>
      <c r="C359">
        <v>0.002781641168289291</v>
      </c>
      <c r="D359">
        <v>0.03208537204585368</v>
      </c>
      <c r="E359">
        <v>0.07432172039536077</v>
      </c>
      <c r="F359">
        <v>23.06938250096879</v>
      </c>
      <c r="G359">
        <v>0.1996969990275968</v>
      </c>
    </row>
    <row r="360" spans="1:7">
      <c r="A360" t="s">
        <v>387</v>
      </c>
      <c r="B360">
        <v>2</v>
      </c>
      <c r="C360">
        <v>0.002781641168289291</v>
      </c>
      <c r="D360">
        <v>0.05283393887818206</v>
      </c>
      <c r="E360">
        <v>0.5313717401935419</v>
      </c>
      <c r="F360">
        <v>37.9876020534129</v>
      </c>
      <c r="G360">
        <v>0.565659374480701</v>
      </c>
    </row>
    <row r="361" spans="1:7">
      <c r="A361" t="s">
        <v>388</v>
      </c>
      <c r="B361">
        <v>1</v>
      </c>
      <c r="C361">
        <v>0.001390820584144645</v>
      </c>
      <c r="D361">
        <v>0.01561877396622768</v>
      </c>
      <c r="E361">
        <v>0.02666596356294298</v>
      </c>
      <c r="F361">
        <v>11.2298984817177</v>
      </c>
      <c r="G361">
        <v>0.05461349132151459</v>
      </c>
    </row>
  </sheetData>
  <conditionalFormatting sqref="C2:C36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45"/>
  <sheetViews>
    <sheetView workbookViewId="0"/>
  </sheetViews>
  <sheetFormatPr defaultRowHeight="15"/>
  <sheetData>
    <row r="1" spans="1:7">
      <c r="A1" s="1" t="s">
        <v>389</v>
      </c>
      <c r="B1" s="1" t="s">
        <v>2</v>
      </c>
      <c r="C1" s="1" t="s">
        <v>390</v>
      </c>
      <c r="D1" s="1" t="s">
        <v>391</v>
      </c>
      <c r="E1" s="1" t="s">
        <v>392</v>
      </c>
      <c r="F1" s="1" t="s">
        <v>393</v>
      </c>
      <c r="G1" s="1" t="s">
        <v>394</v>
      </c>
    </row>
    <row r="2" spans="1:7">
      <c r="A2" t="s">
        <v>395</v>
      </c>
      <c r="B2">
        <v>718</v>
      </c>
      <c r="C2">
        <v>0.9986091794158554</v>
      </c>
      <c r="D2">
        <v>575.053902633158</v>
      </c>
      <c r="E2">
        <v>0.355938466190996</v>
      </c>
      <c r="F2">
        <v>413463.7559932406</v>
      </c>
      <c r="G2">
        <v>0.4863777047357056</v>
      </c>
    </row>
    <row r="3" spans="1:7">
      <c r="A3" t="s">
        <v>396</v>
      </c>
      <c r="B3">
        <v>715</v>
      </c>
      <c r="C3">
        <v>0.9944367176634215</v>
      </c>
      <c r="D3">
        <v>134.7192577720677</v>
      </c>
      <c r="E3">
        <v>0.3504895831361625</v>
      </c>
      <c r="F3">
        <v>96863.1463381167</v>
      </c>
      <c r="G3">
        <v>0.4812339190289203</v>
      </c>
    </row>
    <row r="4" spans="1:7">
      <c r="A4" t="s">
        <v>397</v>
      </c>
      <c r="B4">
        <v>711</v>
      </c>
      <c r="C4">
        <v>0.9888734353268428</v>
      </c>
      <c r="D4">
        <v>212.2276584778621</v>
      </c>
      <c r="E4">
        <v>0.2615032294188391</v>
      </c>
      <c r="F4">
        <v>152591.6864455829</v>
      </c>
      <c r="G4">
        <v>0.3894839601718476</v>
      </c>
    </row>
    <row r="5" spans="1:7">
      <c r="A5" t="s">
        <v>398</v>
      </c>
      <c r="B5">
        <v>702</v>
      </c>
      <c r="C5">
        <v>0.9763560500695411</v>
      </c>
      <c r="D5">
        <v>434.4800990805105</v>
      </c>
      <c r="E5">
        <v>0.6001773014130641</v>
      </c>
      <c r="F5">
        <v>312391.191238887</v>
      </c>
      <c r="G5">
        <v>0.7091544656667795</v>
      </c>
    </row>
    <row r="6" spans="1:7">
      <c r="A6" t="s">
        <v>399</v>
      </c>
      <c r="B6">
        <v>698</v>
      </c>
      <c r="C6">
        <v>0.9707927677329624</v>
      </c>
      <c r="D6">
        <v>96.96658533526016</v>
      </c>
      <c r="E6">
        <v>0.349175506547159</v>
      </c>
      <c r="F6">
        <v>69718.97485605205</v>
      </c>
      <c r="G6">
        <v>0.4897807023356043</v>
      </c>
    </row>
    <row r="7" spans="1:7">
      <c r="A7" t="s">
        <v>400</v>
      </c>
      <c r="B7">
        <v>695</v>
      </c>
      <c r="C7">
        <v>0.9666203059805285</v>
      </c>
      <c r="D7">
        <v>137.23399631809</v>
      </c>
      <c r="E7">
        <v>0.3205535340210535</v>
      </c>
      <c r="F7">
        <v>98671.24335270669</v>
      </c>
      <c r="G7">
        <v>0.4591318744725686</v>
      </c>
    </row>
    <row r="8" spans="1:7">
      <c r="A8" t="s">
        <v>31</v>
      </c>
      <c r="B8">
        <v>692</v>
      </c>
      <c r="C8">
        <v>0.9624478442280946</v>
      </c>
      <c r="D8">
        <v>80.72649167698151</v>
      </c>
      <c r="E8">
        <v>0.2983128845516165</v>
      </c>
      <c r="F8">
        <v>58042.34751574971</v>
      </c>
      <c r="G8">
        <v>0.4205396766691691</v>
      </c>
    </row>
    <row r="9" spans="1:7">
      <c r="A9" t="s">
        <v>401</v>
      </c>
      <c r="B9">
        <v>691</v>
      </c>
      <c r="C9">
        <v>0.96105702364395</v>
      </c>
      <c r="D9">
        <v>93.28892912321059</v>
      </c>
      <c r="E9">
        <v>0.3139709241276101</v>
      </c>
      <c r="F9">
        <v>67074.74003958842</v>
      </c>
      <c r="G9">
        <v>0.4447935632085398</v>
      </c>
    </row>
    <row r="10" spans="1:7">
      <c r="A10" t="s">
        <v>402</v>
      </c>
      <c r="B10">
        <v>688</v>
      </c>
      <c r="C10">
        <v>0.9568845618915159</v>
      </c>
      <c r="D10">
        <v>103.6704919207063</v>
      </c>
      <c r="E10">
        <v>0.3906035183031246</v>
      </c>
      <c r="F10">
        <v>74539.08369098783</v>
      </c>
      <c r="G10">
        <v>0.5345270762132608</v>
      </c>
    </row>
    <row r="11" spans="1:7">
      <c r="A11" t="s">
        <v>403</v>
      </c>
      <c r="B11">
        <v>685</v>
      </c>
      <c r="C11">
        <v>0.952712100139082</v>
      </c>
      <c r="D11">
        <v>102.4612859234214</v>
      </c>
      <c r="E11">
        <v>0.2099631613998536</v>
      </c>
      <c r="F11">
        <v>73669.66457893996</v>
      </c>
      <c r="G11">
        <v>0.323119757288481</v>
      </c>
    </row>
    <row r="12" spans="1:7">
      <c r="A12" t="s">
        <v>404</v>
      </c>
      <c r="B12">
        <v>684</v>
      </c>
      <c r="C12">
        <v>0.9513212795549374</v>
      </c>
      <c r="D12">
        <v>87.39377100367152</v>
      </c>
      <c r="E12">
        <v>0.281235271682186</v>
      </c>
      <c r="F12">
        <v>62836.12135163982</v>
      </c>
      <c r="G12">
        <v>0.407699456818794</v>
      </c>
    </row>
    <row r="13" spans="1:7">
      <c r="A13" t="s">
        <v>32</v>
      </c>
      <c r="B13">
        <v>680</v>
      </c>
      <c r="C13">
        <v>0.9457579972183588</v>
      </c>
      <c r="D13">
        <v>92.52307417327339</v>
      </c>
      <c r="E13">
        <v>0.4292604232421812</v>
      </c>
      <c r="F13">
        <v>66524.09033058357</v>
      </c>
      <c r="G13">
        <v>0.5635776488325875</v>
      </c>
    </row>
    <row r="14" spans="1:7">
      <c r="A14" t="s">
        <v>405</v>
      </c>
      <c r="B14">
        <v>679</v>
      </c>
      <c r="C14">
        <v>0.9443671766342142</v>
      </c>
      <c r="D14">
        <v>94.50212815242411</v>
      </c>
      <c r="E14">
        <v>0.3197302688929148</v>
      </c>
      <c r="F14">
        <v>67947.03014159293</v>
      </c>
      <c r="G14">
        <v>0.4521894039186649</v>
      </c>
    </row>
    <row r="15" spans="1:7">
      <c r="A15" t="s">
        <v>34</v>
      </c>
      <c r="B15">
        <v>677</v>
      </c>
      <c r="C15">
        <v>0.9415855354659249</v>
      </c>
      <c r="D15">
        <v>65.30226696355813</v>
      </c>
      <c r="E15">
        <v>0.2866752959701964</v>
      </c>
      <c r="F15">
        <v>46952.32994679829</v>
      </c>
      <c r="G15">
        <v>0.4132851245243767</v>
      </c>
    </row>
    <row r="16" spans="1:7">
      <c r="A16" t="s">
        <v>406</v>
      </c>
      <c r="B16">
        <v>676</v>
      </c>
      <c r="C16">
        <v>0.9401947148817803</v>
      </c>
      <c r="D16">
        <v>66.40563329477072</v>
      </c>
      <c r="E16">
        <v>0.2704453515863666</v>
      </c>
      <c r="F16">
        <v>47745.65033894016</v>
      </c>
      <c r="G16">
        <v>0.3970384808123658</v>
      </c>
    </row>
    <row r="17" spans="1:7">
      <c r="A17" t="s">
        <v>407</v>
      </c>
      <c r="B17">
        <v>670</v>
      </c>
      <c r="C17">
        <v>0.9318497913769124</v>
      </c>
      <c r="D17">
        <v>286.094477738247</v>
      </c>
      <c r="E17">
        <v>0.3933476396954452</v>
      </c>
      <c r="F17">
        <v>205701.9294937995</v>
      </c>
      <c r="G17">
        <v>0.5328704964234234</v>
      </c>
    </row>
    <row r="18" spans="1:7">
      <c r="A18" t="s">
        <v>408</v>
      </c>
      <c r="B18">
        <v>669</v>
      </c>
      <c r="C18">
        <v>0.9304589707927677</v>
      </c>
      <c r="D18">
        <v>59.7943766452514</v>
      </c>
      <c r="E18">
        <v>0.3528054339063403</v>
      </c>
      <c r="F18">
        <v>42992.15680793575</v>
      </c>
      <c r="G18">
        <v>0.4835979811868392</v>
      </c>
    </row>
    <row r="19" spans="1:7">
      <c r="A19" t="s">
        <v>409</v>
      </c>
      <c r="B19">
        <v>652</v>
      </c>
      <c r="C19">
        <v>0.9068150208623088</v>
      </c>
      <c r="D19">
        <v>52.01736991109906</v>
      </c>
      <c r="E19">
        <v>0.2263503817673012</v>
      </c>
      <c r="F19">
        <v>37400.48896608022</v>
      </c>
      <c r="G19">
        <v>0.3288340013276966</v>
      </c>
    </row>
    <row r="20" spans="1:7">
      <c r="A20" t="s">
        <v>410</v>
      </c>
      <c r="B20">
        <v>629</v>
      </c>
      <c r="C20">
        <v>0.8748261474269819</v>
      </c>
      <c r="D20">
        <v>42.21148888846034</v>
      </c>
      <c r="E20">
        <v>0.2510849699828226</v>
      </c>
      <c r="F20">
        <v>30350.06051080298</v>
      </c>
      <c r="G20">
        <v>0.3740894014538567</v>
      </c>
    </row>
    <row r="21" spans="1:7">
      <c r="A21" t="s">
        <v>411</v>
      </c>
      <c r="B21">
        <v>627</v>
      </c>
      <c r="C21">
        <v>0.8720445062586927</v>
      </c>
      <c r="D21">
        <v>47.12446247236014</v>
      </c>
      <c r="E21">
        <v>0.2541635470801095</v>
      </c>
      <c r="F21">
        <v>33882.48851762695</v>
      </c>
      <c r="G21">
        <v>0.3730868081421647</v>
      </c>
    </row>
    <row r="22" spans="1:7">
      <c r="A22" t="s">
        <v>412</v>
      </c>
      <c r="B22">
        <v>623</v>
      </c>
      <c r="C22">
        <v>0.866481223922114</v>
      </c>
      <c r="D22">
        <v>72.71714104174147</v>
      </c>
      <c r="E22">
        <v>0.2698311769409367</v>
      </c>
      <c r="F22">
        <v>52283.62440901212</v>
      </c>
      <c r="G22">
        <v>0.4100374542077678</v>
      </c>
    </row>
    <row r="23" spans="1:7">
      <c r="A23" t="s">
        <v>413</v>
      </c>
      <c r="B23">
        <v>621</v>
      </c>
      <c r="C23">
        <v>0.8636995827538247</v>
      </c>
      <c r="D23">
        <v>36.7475422310415</v>
      </c>
      <c r="E23">
        <v>0.2594919960159034</v>
      </c>
      <c r="F23">
        <v>26421.48286411884</v>
      </c>
      <c r="G23">
        <v>0.3810533991139071</v>
      </c>
    </row>
    <row r="24" spans="1:7">
      <c r="A24" t="s">
        <v>414</v>
      </c>
      <c r="B24">
        <v>610</v>
      </c>
      <c r="C24">
        <v>0.8484005563282336</v>
      </c>
      <c r="D24">
        <v>52.53683397121246</v>
      </c>
      <c r="E24">
        <v>0.381771113479311</v>
      </c>
      <c r="F24">
        <v>37773.98362530176</v>
      </c>
      <c r="G24">
        <v>0.5172596560364339</v>
      </c>
    </row>
    <row r="25" spans="1:7">
      <c r="A25" t="s">
        <v>415</v>
      </c>
      <c r="B25">
        <v>594</v>
      </c>
      <c r="C25">
        <v>0.8261474269819193</v>
      </c>
      <c r="D25">
        <v>41.78341549583025</v>
      </c>
      <c r="E25">
        <v>0.5125374664230612</v>
      </c>
      <c r="F25">
        <v>30042.27574150195</v>
      </c>
      <c r="G25">
        <v>0.6322801211173878</v>
      </c>
    </row>
    <row r="26" spans="1:7">
      <c r="A26" t="s">
        <v>416</v>
      </c>
      <c r="B26">
        <v>589</v>
      </c>
      <c r="C26">
        <v>0.8191933240611962</v>
      </c>
      <c r="D26">
        <v>41.93653089338891</v>
      </c>
      <c r="E26">
        <v>0.2792569936118141</v>
      </c>
      <c r="F26">
        <v>30152.36571234663</v>
      </c>
      <c r="G26">
        <v>0.4074196965502528</v>
      </c>
    </row>
    <row r="27" spans="1:7">
      <c r="A27" t="s">
        <v>417</v>
      </c>
      <c r="B27">
        <v>587</v>
      </c>
      <c r="C27">
        <v>0.8164116828929068</v>
      </c>
      <c r="D27">
        <v>28.7391132505308</v>
      </c>
      <c r="E27">
        <v>0.3201687968166217</v>
      </c>
      <c r="F27">
        <v>20663.42242713164</v>
      </c>
      <c r="G27">
        <v>0.4415727023468238</v>
      </c>
    </row>
    <row r="28" spans="1:7">
      <c r="A28" t="s">
        <v>418</v>
      </c>
      <c r="B28">
        <v>584</v>
      </c>
      <c r="C28">
        <v>0.8122392211404729</v>
      </c>
      <c r="D28">
        <v>220.8359744476218</v>
      </c>
      <c r="E28">
        <v>0.5336243920691708</v>
      </c>
      <c r="F28">
        <v>158781.0656278401</v>
      </c>
      <c r="G28">
        <v>0.645488281527768</v>
      </c>
    </row>
    <row r="29" spans="1:7">
      <c r="A29" t="s">
        <v>419</v>
      </c>
      <c r="B29">
        <v>583</v>
      </c>
      <c r="C29">
        <v>0.8108484005563282</v>
      </c>
      <c r="D29">
        <v>38.78512532764677</v>
      </c>
      <c r="E29">
        <v>0.2909376183507185</v>
      </c>
      <c r="F29">
        <v>27886.50511057803</v>
      </c>
      <c r="G29">
        <v>0.4193452526748413</v>
      </c>
    </row>
    <row r="30" spans="1:7">
      <c r="A30" t="s">
        <v>420</v>
      </c>
      <c r="B30">
        <v>575</v>
      </c>
      <c r="C30">
        <v>0.799721835883171</v>
      </c>
      <c r="D30">
        <v>30.11667269355639</v>
      </c>
      <c r="E30">
        <v>0.2516183091017008</v>
      </c>
      <c r="F30">
        <v>21653.88766666704</v>
      </c>
      <c r="G30">
        <v>0.3836205920031439</v>
      </c>
    </row>
    <row r="31" spans="1:7">
      <c r="A31" t="s">
        <v>421</v>
      </c>
      <c r="B31">
        <v>570</v>
      </c>
      <c r="C31">
        <v>0.7927677329624478</v>
      </c>
      <c r="D31">
        <v>62.93798975564351</v>
      </c>
      <c r="E31">
        <v>0.4305614175991028</v>
      </c>
      <c r="F31">
        <v>45252.41463430768</v>
      </c>
      <c r="G31">
        <v>0.5640738669367892</v>
      </c>
    </row>
    <row r="32" spans="1:7">
      <c r="A32" t="s">
        <v>422</v>
      </c>
      <c r="B32">
        <v>562</v>
      </c>
      <c r="C32">
        <v>0.7816411682892906</v>
      </c>
      <c r="D32">
        <v>31.19991013795398</v>
      </c>
      <c r="E32">
        <v>0.2155237733856978</v>
      </c>
      <c r="F32">
        <v>22432.73538918891</v>
      </c>
      <c r="G32">
        <v>0.3250710528171443</v>
      </c>
    </row>
    <row r="33" spans="1:7">
      <c r="A33" t="s">
        <v>423</v>
      </c>
      <c r="B33">
        <v>554</v>
      </c>
      <c r="C33">
        <v>0.7705146036161336</v>
      </c>
      <c r="D33">
        <v>79.60980589521633</v>
      </c>
      <c r="E33">
        <v>0.3433831763642921</v>
      </c>
      <c r="F33">
        <v>57239.45043866054</v>
      </c>
      <c r="G33">
        <v>0.4790840306783218</v>
      </c>
    </row>
    <row r="34" spans="1:7">
      <c r="A34" t="s">
        <v>424</v>
      </c>
      <c r="B34">
        <v>553</v>
      </c>
      <c r="C34">
        <v>0.7691237830319889</v>
      </c>
      <c r="D34">
        <v>167.974928846129</v>
      </c>
      <c r="E34">
        <v>0.33937406707946</v>
      </c>
      <c r="F34">
        <v>120773.9738403667</v>
      </c>
      <c r="G34">
        <v>0.4715344899931322</v>
      </c>
    </row>
    <row r="35" spans="1:7">
      <c r="A35" t="s">
        <v>425</v>
      </c>
      <c r="B35">
        <v>552</v>
      </c>
      <c r="C35">
        <v>0.7677329624478443</v>
      </c>
      <c r="D35">
        <v>58.74998577005487</v>
      </c>
      <c r="E35">
        <v>0.366629476049399</v>
      </c>
      <c r="F35">
        <v>42241.23976866945</v>
      </c>
      <c r="G35">
        <v>0.4958723850946807</v>
      </c>
    </row>
    <row r="36" spans="1:7">
      <c r="A36" t="s">
        <v>426</v>
      </c>
      <c r="B36">
        <v>551</v>
      </c>
      <c r="C36">
        <v>0.7663421418636995</v>
      </c>
      <c r="D36">
        <v>108.2507556230701</v>
      </c>
      <c r="E36">
        <v>0.3430040269616281</v>
      </c>
      <c r="F36">
        <v>77832.29329298739</v>
      </c>
      <c r="G36">
        <v>0.4589759175812373</v>
      </c>
    </row>
    <row r="37" spans="1:7">
      <c r="A37" t="s">
        <v>427</v>
      </c>
      <c r="B37">
        <v>548</v>
      </c>
      <c r="C37">
        <v>0.7621696801112656</v>
      </c>
      <c r="D37">
        <v>459.7136051582911</v>
      </c>
      <c r="E37">
        <v>0.2421003759771859</v>
      </c>
      <c r="F37">
        <v>330534.0821088113</v>
      </c>
      <c r="G37">
        <v>0.3685831275140053</v>
      </c>
    </row>
    <row r="38" spans="1:7">
      <c r="A38" t="s">
        <v>428</v>
      </c>
      <c r="B38">
        <v>545</v>
      </c>
      <c r="C38">
        <v>0.7579972183588317</v>
      </c>
      <c r="D38">
        <v>64.09996442997449</v>
      </c>
      <c r="E38">
        <v>0.1025537746156354</v>
      </c>
      <c r="F38">
        <v>46087.87442515165</v>
      </c>
      <c r="G38">
        <v>0.1513373972991299</v>
      </c>
    </row>
    <row r="39" spans="1:7">
      <c r="A39" t="s">
        <v>429</v>
      </c>
      <c r="B39">
        <v>544</v>
      </c>
      <c r="C39">
        <v>0.7566063977746871</v>
      </c>
      <c r="D39">
        <v>25.95355586079336</v>
      </c>
      <c r="E39">
        <v>0.2978238938779362</v>
      </c>
      <c r="F39">
        <v>18660.60666391042</v>
      </c>
      <c r="G39">
        <v>0.4284809580685677</v>
      </c>
    </row>
    <row r="40" spans="1:7">
      <c r="A40" t="s">
        <v>430</v>
      </c>
      <c r="B40">
        <v>544</v>
      </c>
      <c r="C40">
        <v>0.7566063977746871</v>
      </c>
      <c r="D40">
        <v>29.53892014390276</v>
      </c>
      <c r="E40">
        <v>0.3769349152934754</v>
      </c>
      <c r="F40">
        <v>21238.48358346608</v>
      </c>
      <c r="G40">
        <v>0.5133303609921975</v>
      </c>
    </row>
    <row r="41" spans="1:7">
      <c r="A41" t="s">
        <v>431</v>
      </c>
      <c r="B41">
        <v>542</v>
      </c>
      <c r="C41">
        <v>0.7538247566063978</v>
      </c>
      <c r="D41">
        <v>54.8668545571361</v>
      </c>
      <c r="E41">
        <v>0.3218691370972567</v>
      </c>
      <c r="F41">
        <v>39449.26842658086</v>
      </c>
      <c r="G41">
        <v>0.4527380906539484</v>
      </c>
    </row>
    <row r="42" spans="1:7">
      <c r="A42" t="s">
        <v>61</v>
      </c>
      <c r="B42">
        <v>541</v>
      </c>
      <c r="C42">
        <v>0.7524339360222532</v>
      </c>
      <c r="D42">
        <v>34.4128992817076</v>
      </c>
      <c r="E42">
        <v>0.3385830874260343</v>
      </c>
      <c r="F42">
        <v>24742.87458354777</v>
      </c>
      <c r="G42">
        <v>0.4547539129733408</v>
      </c>
    </row>
    <row r="43" spans="1:7">
      <c r="A43" t="s">
        <v>63</v>
      </c>
      <c r="B43">
        <v>537</v>
      </c>
      <c r="C43">
        <v>0.7468706536856745</v>
      </c>
      <c r="D43">
        <v>38.70140983105012</v>
      </c>
      <c r="E43">
        <v>0.2115130865582284</v>
      </c>
      <c r="F43">
        <v>27826.31366852504</v>
      </c>
      <c r="G43">
        <v>0.3379173866935324</v>
      </c>
    </row>
    <row r="44" spans="1:7">
      <c r="A44" t="s">
        <v>432</v>
      </c>
      <c r="B44">
        <v>536</v>
      </c>
      <c r="C44">
        <v>0.7454798331015299</v>
      </c>
      <c r="D44">
        <v>27.24906218461944</v>
      </c>
      <c r="E44">
        <v>0.4226433100981959</v>
      </c>
      <c r="F44">
        <v>19592.07571074137</v>
      </c>
      <c r="G44">
        <v>0.5577229708200933</v>
      </c>
    </row>
    <row r="45" spans="1:7">
      <c r="A45" t="s">
        <v>433</v>
      </c>
      <c r="B45">
        <v>531</v>
      </c>
      <c r="C45">
        <v>0.7385257301808067</v>
      </c>
      <c r="D45">
        <v>25.77810341218077</v>
      </c>
      <c r="E45">
        <v>0.395037348109215</v>
      </c>
      <c r="F45">
        <v>18534.45635335797</v>
      </c>
      <c r="G45">
        <v>0.5323008036969186</v>
      </c>
    </row>
    <row r="46" spans="1:7">
      <c r="A46" t="s">
        <v>66</v>
      </c>
      <c r="B46">
        <v>531</v>
      </c>
      <c r="C46">
        <v>0.7385257301808067</v>
      </c>
      <c r="D46">
        <v>25.53026470069731</v>
      </c>
      <c r="E46">
        <v>0.2441001254520413</v>
      </c>
      <c r="F46">
        <v>18356.26031980136</v>
      </c>
      <c r="G46">
        <v>0.3810617943923211</v>
      </c>
    </row>
    <row r="47" spans="1:7">
      <c r="A47" t="s">
        <v>434</v>
      </c>
      <c r="B47">
        <v>520</v>
      </c>
      <c r="C47">
        <v>0.7232267037552156</v>
      </c>
      <c r="D47">
        <v>20.98545704316478</v>
      </c>
      <c r="E47">
        <v>0.3043422157654116</v>
      </c>
      <c r="F47">
        <v>15088.54361403548</v>
      </c>
      <c r="G47">
        <v>0.4261733623981492</v>
      </c>
    </row>
    <row r="48" spans="1:7">
      <c r="A48" t="s">
        <v>73</v>
      </c>
      <c r="B48">
        <v>520</v>
      </c>
      <c r="C48">
        <v>0.7232267037552156</v>
      </c>
      <c r="D48">
        <v>44.47712262219902</v>
      </c>
      <c r="E48">
        <v>0.3451215580671572</v>
      </c>
      <c r="F48">
        <v>31979.0511653611</v>
      </c>
      <c r="G48">
        <v>0.4819176885049094</v>
      </c>
    </row>
    <row r="49" spans="1:7">
      <c r="A49" t="s">
        <v>435</v>
      </c>
      <c r="B49">
        <v>516</v>
      </c>
      <c r="C49">
        <v>0.717663421418637</v>
      </c>
      <c r="D49">
        <v>36.55155010667307</v>
      </c>
      <c r="E49">
        <v>0.304863304815126</v>
      </c>
      <c r="F49">
        <v>26280.56452669794</v>
      </c>
      <c r="G49">
        <v>0.4403533578532483</v>
      </c>
    </row>
    <row r="50" spans="1:7">
      <c r="A50" t="s">
        <v>436</v>
      </c>
      <c r="B50">
        <v>513</v>
      </c>
      <c r="C50">
        <v>0.713490959666203</v>
      </c>
      <c r="D50">
        <v>358.1633738507182</v>
      </c>
      <c r="E50">
        <v>0.2727964120922491</v>
      </c>
      <c r="F50">
        <v>257519.4657986664</v>
      </c>
      <c r="G50">
        <v>0.390077786621678</v>
      </c>
    </row>
    <row r="51" spans="1:7">
      <c r="A51" t="s">
        <v>437</v>
      </c>
      <c r="B51">
        <v>512</v>
      </c>
      <c r="C51">
        <v>0.7121001390820584</v>
      </c>
      <c r="D51">
        <v>27.19452981606665</v>
      </c>
      <c r="E51">
        <v>0.3428379121833584</v>
      </c>
      <c r="F51">
        <v>19552.86693775192</v>
      </c>
      <c r="G51">
        <v>0.4538335927050057</v>
      </c>
    </row>
    <row r="52" spans="1:7">
      <c r="A52" t="s">
        <v>76</v>
      </c>
      <c r="B52">
        <v>510</v>
      </c>
      <c r="C52">
        <v>0.7093184979137691</v>
      </c>
      <c r="D52">
        <v>20.69595980515414</v>
      </c>
      <c r="E52">
        <v>0.2709627402245912</v>
      </c>
      <c r="F52">
        <v>14880.39509990583</v>
      </c>
      <c r="G52">
        <v>0.3966600103726067</v>
      </c>
    </row>
    <row r="53" spans="1:7">
      <c r="A53" t="s">
        <v>438</v>
      </c>
      <c r="B53">
        <v>504</v>
      </c>
      <c r="C53">
        <v>0.7009735744089013</v>
      </c>
      <c r="D53">
        <v>66.64966284227204</v>
      </c>
      <c r="E53">
        <v>0.3406990752436658</v>
      </c>
      <c r="F53">
        <v>47921.10758359359</v>
      </c>
      <c r="G53">
        <v>0.4663865052880733</v>
      </c>
    </row>
    <row r="54" spans="1:7">
      <c r="A54" t="s">
        <v>439</v>
      </c>
      <c r="B54">
        <v>504</v>
      </c>
      <c r="C54">
        <v>0.7009735744089013</v>
      </c>
      <c r="D54">
        <v>42.33234749220809</v>
      </c>
      <c r="E54">
        <v>0.3471066253164352</v>
      </c>
      <c r="F54">
        <v>30436.95784689762</v>
      </c>
      <c r="G54">
        <v>0.4839601081204515</v>
      </c>
    </row>
    <row r="55" spans="1:7">
      <c r="A55" t="s">
        <v>440</v>
      </c>
      <c r="B55">
        <v>502</v>
      </c>
      <c r="C55">
        <v>0.6981919332406119</v>
      </c>
      <c r="D55">
        <v>32.57605886748168</v>
      </c>
      <c r="E55">
        <v>0.4629221749325355</v>
      </c>
      <c r="F55">
        <v>23422.18632571933</v>
      </c>
      <c r="G55">
        <v>0.5911674469286546</v>
      </c>
    </row>
    <row r="56" spans="1:7">
      <c r="A56" t="s">
        <v>441</v>
      </c>
      <c r="B56">
        <v>498</v>
      </c>
      <c r="C56">
        <v>0.6926286509040334</v>
      </c>
      <c r="D56">
        <v>100.2641574711814</v>
      </c>
      <c r="E56">
        <v>0.2938114784967802</v>
      </c>
      <c r="F56">
        <v>72089.92922177946</v>
      </c>
      <c r="G56">
        <v>0.4233206645248793</v>
      </c>
    </row>
    <row r="57" spans="1:7">
      <c r="A57" t="s">
        <v>442</v>
      </c>
      <c r="B57">
        <v>497</v>
      </c>
      <c r="C57">
        <v>0.6912378303198887</v>
      </c>
      <c r="D57">
        <v>94.32994186022825</v>
      </c>
      <c r="E57">
        <v>0.5952341159970503</v>
      </c>
      <c r="F57">
        <v>67823.22819750411</v>
      </c>
      <c r="G57">
        <v>0.7328784097975859</v>
      </c>
    </row>
    <row r="58" spans="1:7">
      <c r="A58" t="s">
        <v>443</v>
      </c>
      <c r="B58">
        <v>488</v>
      </c>
      <c r="C58">
        <v>0.6787204450625869</v>
      </c>
      <c r="D58">
        <v>21.32776277632809</v>
      </c>
      <c r="E58">
        <v>0.161465700196342</v>
      </c>
      <c r="F58">
        <v>15334.6614361799</v>
      </c>
      <c r="G58">
        <v>0.2819402997580974</v>
      </c>
    </row>
    <row r="59" spans="1:7">
      <c r="A59" t="s">
        <v>444</v>
      </c>
      <c r="B59">
        <v>488</v>
      </c>
      <c r="C59">
        <v>0.6787204450625869</v>
      </c>
      <c r="D59">
        <v>23.04064733270198</v>
      </c>
      <c r="E59">
        <v>0.2500613862423807</v>
      </c>
      <c r="F59">
        <v>16566.22543221273</v>
      </c>
      <c r="G59">
        <v>0.3814675547569722</v>
      </c>
    </row>
    <row r="60" spans="1:7">
      <c r="A60" t="s">
        <v>445</v>
      </c>
      <c r="B60">
        <v>488</v>
      </c>
      <c r="C60">
        <v>0.6787204450625869</v>
      </c>
      <c r="D60">
        <v>938.5277334765608</v>
      </c>
      <c r="E60">
        <v>0.277078532039957</v>
      </c>
      <c r="F60">
        <v>674801.4403696472</v>
      </c>
      <c r="G60">
        <v>0.4110983502180181</v>
      </c>
    </row>
    <row r="61" spans="1:7">
      <c r="A61" t="s">
        <v>446</v>
      </c>
      <c r="B61">
        <v>487</v>
      </c>
      <c r="C61">
        <v>0.6773296244784422</v>
      </c>
      <c r="D61">
        <v>37.577343492583</v>
      </c>
      <c r="E61">
        <v>0.2787389081081675</v>
      </c>
      <c r="F61">
        <v>27018.10997116717</v>
      </c>
      <c r="G61">
        <v>0.4190433378327899</v>
      </c>
    </row>
    <row r="62" spans="1:7">
      <c r="A62" t="s">
        <v>447</v>
      </c>
      <c r="B62">
        <v>485</v>
      </c>
      <c r="C62">
        <v>0.674547983310153</v>
      </c>
      <c r="D62">
        <v>21.52106145033205</v>
      </c>
      <c r="E62">
        <v>0.3341289091513204</v>
      </c>
      <c r="F62">
        <v>15473.64318278875</v>
      </c>
      <c r="G62">
        <v>0.4927650357486932</v>
      </c>
    </row>
    <row r="63" spans="1:7">
      <c r="A63" t="s">
        <v>448</v>
      </c>
      <c r="B63">
        <v>482</v>
      </c>
      <c r="C63">
        <v>0.6703755215577191</v>
      </c>
      <c r="D63">
        <v>32.27166283262842</v>
      </c>
      <c r="E63">
        <v>0.5670714929334193</v>
      </c>
      <c r="F63">
        <v>23203.32557665984</v>
      </c>
      <c r="G63">
        <v>0.6646038490281994</v>
      </c>
    </row>
    <row r="64" spans="1:7">
      <c r="A64" t="s">
        <v>449</v>
      </c>
      <c r="B64">
        <v>482</v>
      </c>
      <c r="C64">
        <v>0.6703755215577191</v>
      </c>
      <c r="D64">
        <v>47.65698110519793</v>
      </c>
      <c r="E64">
        <v>0.3087445009733213</v>
      </c>
      <c r="F64">
        <v>34265.36941463731</v>
      </c>
      <c r="G64">
        <v>0.4052783456409915</v>
      </c>
    </row>
    <row r="65" spans="1:7">
      <c r="A65" t="s">
        <v>450</v>
      </c>
      <c r="B65">
        <v>473</v>
      </c>
      <c r="C65">
        <v>0.6578581363004172</v>
      </c>
      <c r="D65">
        <v>21.41104560059241</v>
      </c>
      <c r="E65">
        <v>0.3932357158920636</v>
      </c>
      <c r="F65">
        <v>15394.54178682594</v>
      </c>
      <c r="G65">
        <v>0.5291434171677524</v>
      </c>
    </row>
    <row r="66" spans="1:7">
      <c r="A66" t="s">
        <v>451</v>
      </c>
      <c r="B66">
        <v>472</v>
      </c>
      <c r="C66">
        <v>0.6564673157162726</v>
      </c>
      <c r="D66">
        <v>31.36022417298706</v>
      </c>
      <c r="E66">
        <v>0.3123825141382834</v>
      </c>
      <c r="F66">
        <v>22548.0011803777</v>
      </c>
      <c r="G66">
        <v>0.4378603679875894</v>
      </c>
    </row>
    <row r="67" spans="1:7">
      <c r="A67" t="s">
        <v>452</v>
      </c>
      <c r="B67">
        <v>472</v>
      </c>
      <c r="C67">
        <v>0.6564673157162726</v>
      </c>
      <c r="D67">
        <v>199.548910167593</v>
      </c>
      <c r="E67">
        <v>0.5526432920335218</v>
      </c>
      <c r="F67">
        <v>143475.6664104994</v>
      </c>
      <c r="G67">
        <v>0.6677552834739524</v>
      </c>
    </row>
    <row r="68" spans="1:7">
      <c r="A68" t="s">
        <v>453</v>
      </c>
      <c r="B68">
        <v>472</v>
      </c>
      <c r="C68">
        <v>0.6564673157162726</v>
      </c>
      <c r="D68">
        <v>18.18073896450107</v>
      </c>
      <c r="E68">
        <v>0.27246795839017</v>
      </c>
      <c r="F68">
        <v>13071.95131547627</v>
      </c>
      <c r="G68">
        <v>0.3971407606513442</v>
      </c>
    </row>
    <row r="69" spans="1:7">
      <c r="A69" t="s">
        <v>454</v>
      </c>
      <c r="B69">
        <v>468</v>
      </c>
      <c r="C69">
        <v>0.650904033379694</v>
      </c>
      <c r="D69">
        <v>83.76979020186901</v>
      </c>
      <c r="E69">
        <v>0.3642921213700711</v>
      </c>
      <c r="F69">
        <v>60230.47915514382</v>
      </c>
      <c r="G69">
        <v>0.4923068584589012</v>
      </c>
    </row>
    <row r="70" spans="1:7">
      <c r="A70" t="s">
        <v>455</v>
      </c>
      <c r="B70">
        <v>467</v>
      </c>
      <c r="C70">
        <v>0.6495132127955494</v>
      </c>
      <c r="D70">
        <v>17.1063736984001</v>
      </c>
      <c r="E70">
        <v>0.2767372747155164</v>
      </c>
      <c r="F70">
        <v>12299.48268914967</v>
      </c>
      <c r="G70">
        <v>0.407222784787412</v>
      </c>
    </row>
    <row r="71" spans="1:7">
      <c r="A71" t="s">
        <v>456</v>
      </c>
      <c r="B71">
        <v>461</v>
      </c>
      <c r="C71">
        <v>0.6411682892906815</v>
      </c>
      <c r="D71">
        <v>20.48999169087541</v>
      </c>
      <c r="E71">
        <v>0.288082065195189</v>
      </c>
      <c r="F71">
        <v>14732.30402573942</v>
      </c>
      <c r="G71">
        <v>0.419560354529999</v>
      </c>
    </row>
    <row r="72" spans="1:7">
      <c r="A72" t="s">
        <v>457</v>
      </c>
      <c r="B72">
        <v>461</v>
      </c>
      <c r="C72">
        <v>0.6411682892906815</v>
      </c>
      <c r="D72">
        <v>37.55200395921365</v>
      </c>
      <c r="E72">
        <v>0.1123787041753466</v>
      </c>
      <c r="F72">
        <v>26999.89084667461</v>
      </c>
      <c r="G72">
        <v>0.1839320747767864</v>
      </c>
    </row>
    <row r="73" spans="1:7">
      <c r="A73" t="s">
        <v>458</v>
      </c>
      <c r="B73">
        <v>459</v>
      </c>
      <c r="C73">
        <v>0.6383866481223922</v>
      </c>
      <c r="D73">
        <v>33.10431507545498</v>
      </c>
      <c r="E73">
        <v>0.397018466215452</v>
      </c>
      <c r="F73">
        <v>23802.00253925213</v>
      </c>
      <c r="G73">
        <v>0.5239873090518525</v>
      </c>
    </row>
    <row r="74" spans="1:7">
      <c r="A74" t="s">
        <v>459</v>
      </c>
      <c r="B74">
        <v>458</v>
      </c>
      <c r="C74">
        <v>0.6369958275382476</v>
      </c>
      <c r="D74">
        <v>21.36852554671233</v>
      </c>
      <c r="E74">
        <v>0.1403243661973085</v>
      </c>
      <c r="F74">
        <v>15363.96986808617</v>
      </c>
      <c r="G74">
        <v>0.2068620197250763</v>
      </c>
    </row>
    <row r="75" spans="1:7">
      <c r="A75" t="s">
        <v>94</v>
      </c>
      <c r="B75">
        <v>456</v>
      </c>
      <c r="C75">
        <v>0.6342141863699583</v>
      </c>
      <c r="D75">
        <v>17.66118825294015</v>
      </c>
      <c r="E75">
        <v>0.4077533162053529</v>
      </c>
      <c r="F75">
        <v>12698.39435386397</v>
      </c>
      <c r="G75">
        <v>0.5401625210838394</v>
      </c>
    </row>
    <row r="76" spans="1:7">
      <c r="A76" t="s">
        <v>96</v>
      </c>
      <c r="B76">
        <v>449</v>
      </c>
      <c r="C76">
        <v>0.6244784422809457</v>
      </c>
      <c r="D76">
        <v>191.9834105053546</v>
      </c>
      <c r="E76">
        <v>0.44624220786309</v>
      </c>
      <c r="F76">
        <v>138036.07215335</v>
      </c>
      <c r="G76">
        <v>0.5735281278615302</v>
      </c>
    </row>
    <row r="77" spans="1:7">
      <c r="A77" t="s">
        <v>460</v>
      </c>
      <c r="B77">
        <v>445</v>
      </c>
      <c r="C77">
        <v>0.6189151599443672</v>
      </c>
      <c r="D77">
        <v>49.78510364268075</v>
      </c>
      <c r="E77">
        <v>0.3990784491282053</v>
      </c>
      <c r="F77">
        <v>35795.48951908746</v>
      </c>
      <c r="G77">
        <v>0.5311426029353847</v>
      </c>
    </row>
    <row r="78" spans="1:7">
      <c r="A78" t="s">
        <v>461</v>
      </c>
      <c r="B78">
        <v>443</v>
      </c>
      <c r="C78">
        <v>0.6161335187760779</v>
      </c>
      <c r="D78">
        <v>97.09710824865165</v>
      </c>
      <c r="E78">
        <v>0.417176337790531</v>
      </c>
      <c r="F78">
        <v>69812.82083078053</v>
      </c>
      <c r="G78">
        <v>0.5464227257406239</v>
      </c>
    </row>
    <row r="79" spans="1:7">
      <c r="A79" t="s">
        <v>462</v>
      </c>
      <c r="B79">
        <v>443</v>
      </c>
      <c r="C79">
        <v>0.6161335187760779</v>
      </c>
      <c r="D79">
        <v>19.70456934167004</v>
      </c>
      <c r="E79">
        <v>0.326525844366203</v>
      </c>
      <c r="F79">
        <v>14167.58535666076</v>
      </c>
      <c r="G79">
        <v>0.4451595646515757</v>
      </c>
    </row>
    <row r="80" spans="1:7">
      <c r="A80" t="s">
        <v>463</v>
      </c>
      <c r="B80">
        <v>442</v>
      </c>
      <c r="C80">
        <v>0.6147426981919333</v>
      </c>
      <c r="D80">
        <v>27.16624740222303</v>
      </c>
      <c r="E80">
        <v>0.3351493622023363</v>
      </c>
      <c r="F80">
        <v>19532.53188219836</v>
      </c>
      <c r="G80">
        <v>0.4570967741984815</v>
      </c>
    </row>
    <row r="81" spans="1:7">
      <c r="A81" t="s">
        <v>464</v>
      </c>
      <c r="B81">
        <v>437</v>
      </c>
      <c r="C81">
        <v>0.60778859527121</v>
      </c>
      <c r="D81">
        <v>16.28828454632682</v>
      </c>
      <c r="E81">
        <v>0.2450134469055011</v>
      </c>
      <c r="F81">
        <v>11711.27658880899</v>
      </c>
      <c r="G81">
        <v>0.3672536913816666</v>
      </c>
    </row>
    <row r="82" spans="1:7">
      <c r="A82" t="s">
        <v>465</v>
      </c>
      <c r="B82">
        <v>436</v>
      </c>
      <c r="C82">
        <v>0.6063977746870653</v>
      </c>
      <c r="D82">
        <v>17.97128248981936</v>
      </c>
      <c r="E82">
        <v>0.3205530794180165</v>
      </c>
      <c r="F82">
        <v>12921.35211018012</v>
      </c>
      <c r="G82">
        <v>0.442541118170197</v>
      </c>
    </row>
    <row r="83" spans="1:7">
      <c r="A83" t="s">
        <v>466</v>
      </c>
      <c r="B83">
        <v>435</v>
      </c>
      <c r="C83">
        <v>0.6050069541029207</v>
      </c>
      <c r="D83">
        <v>657.3662005294008</v>
      </c>
      <c r="E83">
        <v>0.1851161293777145</v>
      </c>
      <c r="F83">
        <v>472646.2981806392</v>
      </c>
      <c r="G83">
        <v>0.2951153447513558</v>
      </c>
    </row>
    <row r="84" spans="1:7">
      <c r="A84" t="s">
        <v>467</v>
      </c>
      <c r="B84">
        <v>433</v>
      </c>
      <c r="C84">
        <v>0.6022253129346314</v>
      </c>
      <c r="D84">
        <v>215.6228476759995</v>
      </c>
      <c r="E84">
        <v>0.5583619592637006</v>
      </c>
      <c r="F84">
        <v>155032.8274790437</v>
      </c>
      <c r="G84">
        <v>0.6607643116600795</v>
      </c>
    </row>
    <row r="85" spans="1:7">
      <c r="A85" t="s">
        <v>468</v>
      </c>
      <c r="B85">
        <v>433</v>
      </c>
      <c r="C85">
        <v>0.6022253129346314</v>
      </c>
      <c r="D85">
        <v>29.51905532674019</v>
      </c>
      <c r="E85">
        <v>0.3426648042611352</v>
      </c>
      <c r="F85">
        <v>21224.2007799262</v>
      </c>
      <c r="G85">
        <v>0.5193819866194339</v>
      </c>
    </row>
    <row r="86" spans="1:7">
      <c r="A86" t="s">
        <v>469</v>
      </c>
      <c r="B86">
        <v>430</v>
      </c>
      <c r="C86">
        <v>0.5980528511821975</v>
      </c>
      <c r="D86">
        <v>77.20980781713608</v>
      </c>
      <c r="E86">
        <v>0.2048464802013775</v>
      </c>
      <c r="F86">
        <v>55513.85182052084</v>
      </c>
      <c r="G86">
        <v>0.3031009340918198</v>
      </c>
    </row>
    <row r="87" spans="1:7">
      <c r="A87" t="s">
        <v>470</v>
      </c>
      <c r="B87">
        <v>428</v>
      </c>
      <c r="C87">
        <v>0.5952712100139083</v>
      </c>
      <c r="D87">
        <v>25.33675088843878</v>
      </c>
      <c r="E87">
        <v>0.2291214254270462</v>
      </c>
      <c r="F87">
        <v>18217.12388878748</v>
      </c>
      <c r="G87">
        <v>0.3446653164581666</v>
      </c>
    </row>
    <row r="88" spans="1:7">
      <c r="A88" t="s">
        <v>103</v>
      </c>
      <c r="B88">
        <v>428</v>
      </c>
      <c r="C88">
        <v>0.5952712100139083</v>
      </c>
      <c r="D88">
        <v>30.84764080886159</v>
      </c>
      <c r="E88">
        <v>0.4584402584381025</v>
      </c>
      <c r="F88">
        <v>22179.45374157148</v>
      </c>
      <c r="G88">
        <v>0.5933448747157626</v>
      </c>
    </row>
    <row r="89" spans="1:7">
      <c r="A89" t="s">
        <v>471</v>
      </c>
      <c r="B89">
        <v>426</v>
      </c>
      <c r="C89">
        <v>0.5924895688456189</v>
      </c>
      <c r="D89">
        <v>105.9379635850459</v>
      </c>
      <c r="E89">
        <v>0.5157586218166705</v>
      </c>
      <c r="F89">
        <v>76169.39581764804</v>
      </c>
      <c r="G89">
        <v>0.6367732314856984</v>
      </c>
    </row>
    <row r="90" spans="1:7">
      <c r="A90" t="s">
        <v>472</v>
      </c>
      <c r="B90">
        <v>424</v>
      </c>
      <c r="C90">
        <v>0.5897079276773296</v>
      </c>
      <c r="D90">
        <v>309.4405405396882</v>
      </c>
      <c r="E90">
        <v>0.5418532343453717</v>
      </c>
      <c r="F90">
        <v>222487.7486480359</v>
      </c>
      <c r="G90">
        <v>0.6629044134080858</v>
      </c>
    </row>
    <row r="91" spans="1:7">
      <c r="A91" t="s">
        <v>473</v>
      </c>
      <c r="B91">
        <v>417</v>
      </c>
      <c r="C91">
        <v>0.5799721835883171</v>
      </c>
      <c r="D91">
        <v>71.44726436468839</v>
      </c>
      <c r="E91">
        <v>0.3088660771399514</v>
      </c>
      <c r="F91">
        <v>51370.58307821096</v>
      </c>
      <c r="G91">
        <v>0.4798827419232107</v>
      </c>
    </row>
    <row r="92" spans="1:7">
      <c r="A92" t="s">
        <v>474</v>
      </c>
      <c r="B92">
        <v>411</v>
      </c>
      <c r="C92">
        <v>0.5716272600834492</v>
      </c>
      <c r="D92">
        <v>18.41929785395604</v>
      </c>
      <c r="E92">
        <v>0.3278939214077066</v>
      </c>
      <c r="F92">
        <v>13243.47515699439</v>
      </c>
      <c r="G92">
        <v>0.4449629438445424</v>
      </c>
    </row>
    <row r="93" spans="1:7">
      <c r="A93" t="s">
        <v>475</v>
      </c>
      <c r="B93">
        <v>411</v>
      </c>
      <c r="C93">
        <v>0.5716272600834492</v>
      </c>
      <c r="D93">
        <v>240.4936141400313</v>
      </c>
      <c r="E93">
        <v>0.462416671774247</v>
      </c>
      <c r="F93">
        <v>172914.9085666825</v>
      </c>
      <c r="G93">
        <v>0.5554609807714354</v>
      </c>
    </row>
    <row r="94" spans="1:7">
      <c r="A94" t="s">
        <v>106</v>
      </c>
      <c r="B94">
        <v>409</v>
      </c>
      <c r="C94">
        <v>0.5688456189151599</v>
      </c>
      <c r="D94">
        <v>34.09695861504012</v>
      </c>
      <c r="E94">
        <v>0.1707931545226698</v>
      </c>
      <c r="F94">
        <v>24515.71324421384</v>
      </c>
      <c r="G94">
        <v>0.227733483690592</v>
      </c>
    </row>
    <row r="95" spans="1:7">
      <c r="A95" t="s">
        <v>476</v>
      </c>
      <c r="B95">
        <v>407</v>
      </c>
      <c r="C95">
        <v>0.5660639777468707</v>
      </c>
      <c r="D95">
        <v>16.61171899332097</v>
      </c>
      <c r="E95">
        <v>0.2367710389957217</v>
      </c>
      <c r="F95">
        <v>11943.82595619778</v>
      </c>
      <c r="G95">
        <v>0.3692454214875621</v>
      </c>
    </row>
    <row r="96" spans="1:7">
      <c r="A96" t="s">
        <v>477</v>
      </c>
      <c r="B96">
        <v>405</v>
      </c>
      <c r="C96">
        <v>0.5632823365785814</v>
      </c>
      <c r="D96">
        <v>18.39015834136601</v>
      </c>
      <c r="E96">
        <v>0.2993460601481684</v>
      </c>
      <c r="F96">
        <v>13222.52384744216</v>
      </c>
      <c r="G96">
        <v>0.4295960375310257</v>
      </c>
    </row>
    <row r="97" spans="1:7">
      <c r="A97" t="s">
        <v>478</v>
      </c>
      <c r="B97">
        <v>401</v>
      </c>
      <c r="C97">
        <v>0.5577190542420027</v>
      </c>
      <c r="D97">
        <v>38.11147569817548</v>
      </c>
      <c r="E97">
        <v>0.2830311673408162</v>
      </c>
      <c r="F97">
        <v>27402.15102698817</v>
      </c>
      <c r="G97">
        <v>0.4214115395405789</v>
      </c>
    </row>
    <row r="98" spans="1:7">
      <c r="A98" t="s">
        <v>479</v>
      </c>
      <c r="B98">
        <v>401</v>
      </c>
      <c r="C98">
        <v>0.5577190542420027</v>
      </c>
      <c r="D98">
        <v>3190.419239772225</v>
      </c>
      <c r="E98">
        <v>0.3674222319256025</v>
      </c>
      <c r="F98">
        <v>2293911.43339623</v>
      </c>
      <c r="G98">
        <v>0.5076964498791126</v>
      </c>
    </row>
    <row r="99" spans="1:7">
      <c r="A99" t="s">
        <v>480</v>
      </c>
      <c r="B99">
        <v>399</v>
      </c>
      <c r="C99">
        <v>0.5549374130737135</v>
      </c>
      <c r="D99">
        <v>122.7185748181562</v>
      </c>
      <c r="E99">
        <v>0.314280244258557</v>
      </c>
      <c r="F99">
        <v>88234.65529425428</v>
      </c>
      <c r="G99">
        <v>0.4580676886122266</v>
      </c>
    </row>
    <row r="100" spans="1:7">
      <c r="A100" t="s">
        <v>481</v>
      </c>
      <c r="B100">
        <v>393</v>
      </c>
      <c r="C100">
        <v>0.5465924895688457</v>
      </c>
      <c r="D100">
        <v>16.09868524347097</v>
      </c>
      <c r="E100">
        <v>0.4073244727218396</v>
      </c>
      <c r="F100">
        <v>11574.95469005563</v>
      </c>
      <c r="G100">
        <v>0.5384166591352556</v>
      </c>
    </row>
    <row r="101" spans="1:7">
      <c r="A101" t="s">
        <v>482</v>
      </c>
      <c r="B101">
        <v>388</v>
      </c>
      <c r="C101">
        <v>0.5396383866481224</v>
      </c>
      <c r="D101">
        <v>64.27784754559831</v>
      </c>
      <c r="E101">
        <v>0.4269967001551134</v>
      </c>
      <c r="F101">
        <v>46215.77238528519</v>
      </c>
      <c r="G101">
        <v>0.5505534874455753</v>
      </c>
    </row>
    <row r="102" spans="1:7">
      <c r="A102" t="s">
        <v>483</v>
      </c>
      <c r="B102">
        <v>387</v>
      </c>
      <c r="C102">
        <v>0.5382475660639777</v>
      </c>
      <c r="D102">
        <v>91.72484364928245</v>
      </c>
      <c r="E102">
        <v>0.7335099203474267</v>
      </c>
      <c r="F102">
        <v>65950.16258383408</v>
      </c>
      <c r="G102">
        <v>0.7706535188866888</v>
      </c>
    </row>
    <row r="103" spans="1:7">
      <c r="A103" t="s">
        <v>484</v>
      </c>
      <c r="B103">
        <v>386</v>
      </c>
      <c r="C103">
        <v>0.5368567454798331</v>
      </c>
      <c r="D103">
        <v>104.3800655071191</v>
      </c>
      <c r="E103">
        <v>0.3304018257854289</v>
      </c>
      <c r="F103">
        <v>75049.26709961862</v>
      </c>
      <c r="G103">
        <v>0.458258729381827</v>
      </c>
    </row>
    <row r="104" spans="1:7">
      <c r="A104" t="s">
        <v>485</v>
      </c>
      <c r="B104">
        <v>385</v>
      </c>
      <c r="C104">
        <v>0.5354659248956884</v>
      </c>
      <c r="D104">
        <v>98.60633150481129</v>
      </c>
      <c r="E104">
        <v>0.325390007002984</v>
      </c>
      <c r="F104">
        <v>70897.95235195932</v>
      </c>
      <c r="G104">
        <v>0.4520109296394959</v>
      </c>
    </row>
    <row r="105" spans="1:7">
      <c r="A105" t="s">
        <v>486</v>
      </c>
      <c r="B105">
        <v>382</v>
      </c>
      <c r="C105">
        <v>0.5312934631432545</v>
      </c>
      <c r="D105">
        <v>21.80700219942012</v>
      </c>
      <c r="E105">
        <v>0.1473098036326441</v>
      </c>
      <c r="F105">
        <v>15679.23458138307</v>
      </c>
      <c r="G105">
        <v>0.259474741832197</v>
      </c>
    </row>
    <row r="106" spans="1:7">
      <c r="A106" t="s">
        <v>120</v>
      </c>
      <c r="B106">
        <v>382</v>
      </c>
      <c r="C106">
        <v>0.5312934631432545</v>
      </c>
      <c r="D106">
        <v>33.72171009362373</v>
      </c>
      <c r="E106">
        <v>0.2392511047634401</v>
      </c>
      <c r="F106">
        <v>24245.90955731547</v>
      </c>
      <c r="G106">
        <v>0.3604050982446888</v>
      </c>
    </row>
    <row r="107" spans="1:7">
      <c r="A107" t="s">
        <v>487</v>
      </c>
      <c r="B107">
        <v>381</v>
      </c>
      <c r="C107">
        <v>0.5299026425591099</v>
      </c>
      <c r="D107">
        <v>14.53361593638584</v>
      </c>
      <c r="E107">
        <v>0.2981433333441108</v>
      </c>
      <c r="F107">
        <v>10449.66985826142</v>
      </c>
      <c r="G107">
        <v>0.4136097341403344</v>
      </c>
    </row>
    <row r="108" spans="1:7">
      <c r="A108" t="s">
        <v>121</v>
      </c>
      <c r="B108">
        <v>381</v>
      </c>
      <c r="C108">
        <v>0.5299026425591099</v>
      </c>
      <c r="D108">
        <v>98.85277823190212</v>
      </c>
      <c r="E108">
        <v>0.3703307652095005</v>
      </c>
      <c r="F108">
        <v>71075.14754873763</v>
      </c>
      <c r="G108">
        <v>0.5252712275105019</v>
      </c>
    </row>
    <row r="109" spans="1:7">
      <c r="A109" t="s">
        <v>488</v>
      </c>
      <c r="B109">
        <v>381</v>
      </c>
      <c r="C109">
        <v>0.5299026425591099</v>
      </c>
      <c r="D109">
        <v>15.25274037725266</v>
      </c>
      <c r="E109">
        <v>0.5188354023656196</v>
      </c>
      <c r="F109">
        <v>10966.72033124466</v>
      </c>
      <c r="G109">
        <v>0.6448721712245785</v>
      </c>
    </row>
    <row r="110" spans="1:7">
      <c r="A110" t="s">
        <v>122</v>
      </c>
      <c r="B110">
        <v>380</v>
      </c>
      <c r="C110">
        <v>0.5285118219749653</v>
      </c>
      <c r="D110">
        <v>17.93321660588043</v>
      </c>
      <c r="E110">
        <v>0.2439301182349684</v>
      </c>
      <c r="F110">
        <v>12893.98273962803</v>
      </c>
      <c r="G110">
        <v>0.3565815046412197</v>
      </c>
    </row>
    <row r="111" spans="1:7">
      <c r="A111" t="s">
        <v>489</v>
      </c>
      <c r="B111">
        <v>380</v>
      </c>
      <c r="C111">
        <v>0.5285118219749653</v>
      </c>
      <c r="D111">
        <v>108.070850917455</v>
      </c>
      <c r="E111">
        <v>0.3785740836543089</v>
      </c>
      <c r="F111">
        <v>77702.94180965016</v>
      </c>
      <c r="G111">
        <v>0.5021406361382208</v>
      </c>
    </row>
    <row r="112" spans="1:7">
      <c r="A112" t="s">
        <v>123</v>
      </c>
      <c r="B112">
        <v>379</v>
      </c>
      <c r="C112">
        <v>0.5271210013908206</v>
      </c>
      <c r="D112">
        <v>55.53236439024116</v>
      </c>
      <c r="E112">
        <v>0.267706601410908</v>
      </c>
      <c r="F112">
        <v>39927.7699965834</v>
      </c>
      <c r="G112">
        <v>0.3841701688707618</v>
      </c>
    </row>
    <row r="113" spans="1:7">
      <c r="A113" t="s">
        <v>490</v>
      </c>
      <c r="B113">
        <v>378</v>
      </c>
      <c r="C113">
        <v>0.5257301808066759</v>
      </c>
      <c r="D113">
        <v>42.86500244790108</v>
      </c>
      <c r="E113">
        <v>0.3346716903296225</v>
      </c>
      <c r="F113">
        <v>30819.93676004088</v>
      </c>
      <c r="G113">
        <v>0.4706200823021766</v>
      </c>
    </row>
    <row r="114" spans="1:7">
      <c r="A114" t="s">
        <v>491</v>
      </c>
      <c r="B114">
        <v>377</v>
      </c>
      <c r="C114">
        <v>0.5243393602225312</v>
      </c>
      <c r="D114">
        <v>20.42353712670145</v>
      </c>
      <c r="E114">
        <v>0.2161892898700581</v>
      </c>
      <c r="F114">
        <v>14684.52319409834</v>
      </c>
      <c r="G114">
        <v>0.3380097645314742</v>
      </c>
    </row>
    <row r="115" spans="1:7">
      <c r="A115" t="s">
        <v>492</v>
      </c>
      <c r="B115">
        <v>376</v>
      </c>
      <c r="C115">
        <v>0.5229485396383866</v>
      </c>
      <c r="D115">
        <v>43.32650847124607</v>
      </c>
      <c r="E115">
        <v>0.2853972115264151</v>
      </c>
      <c r="F115">
        <v>31151.75959082593</v>
      </c>
      <c r="G115">
        <v>0.3876266432569378</v>
      </c>
    </row>
    <row r="116" spans="1:7">
      <c r="A116" t="s">
        <v>493</v>
      </c>
      <c r="B116">
        <v>375</v>
      </c>
      <c r="C116">
        <v>0.521557719054242</v>
      </c>
      <c r="D116">
        <v>31.40335383634347</v>
      </c>
      <c r="E116">
        <v>0.3388876548646289</v>
      </c>
      <c r="F116">
        <v>22579.01140833095</v>
      </c>
      <c r="G116">
        <v>0.4633492708175885</v>
      </c>
    </row>
    <row r="117" spans="1:7">
      <c r="A117" t="s">
        <v>494</v>
      </c>
      <c r="B117">
        <v>375</v>
      </c>
      <c r="C117">
        <v>0.521557719054242</v>
      </c>
      <c r="D117">
        <v>42.26759500476951</v>
      </c>
      <c r="E117">
        <v>0.4062196491373509</v>
      </c>
      <c r="F117">
        <v>30390.40080842928</v>
      </c>
      <c r="G117">
        <v>0.5420396767605393</v>
      </c>
    </row>
    <row r="118" spans="1:7">
      <c r="A118" t="s">
        <v>495</v>
      </c>
      <c r="B118">
        <v>375</v>
      </c>
      <c r="C118">
        <v>0.521557719054242</v>
      </c>
      <c r="D118">
        <v>14.6748438677336</v>
      </c>
      <c r="E118">
        <v>0.2715249756481449</v>
      </c>
      <c r="F118">
        <v>10551.21274090046</v>
      </c>
      <c r="G118">
        <v>0.3986730014992249</v>
      </c>
    </row>
    <row r="119" spans="1:7">
      <c r="A119" t="s">
        <v>496</v>
      </c>
      <c r="B119">
        <v>374</v>
      </c>
      <c r="C119">
        <v>0.5201668984700973</v>
      </c>
      <c r="D119">
        <v>58.17103061542701</v>
      </c>
      <c r="E119">
        <v>0.2965437576107096</v>
      </c>
      <c r="F119">
        <v>41824.97101249202</v>
      </c>
      <c r="G119">
        <v>0.4202769358870441</v>
      </c>
    </row>
    <row r="120" spans="1:7">
      <c r="A120" t="s">
        <v>497</v>
      </c>
      <c r="B120">
        <v>371</v>
      </c>
      <c r="C120">
        <v>0.5159944367176634</v>
      </c>
      <c r="D120">
        <v>58.1488681922544</v>
      </c>
      <c r="E120">
        <v>0.2388318434542002</v>
      </c>
      <c r="F120">
        <v>41809.03623023091</v>
      </c>
      <c r="G120">
        <v>0.3707096407209568</v>
      </c>
    </row>
    <row r="121" spans="1:7">
      <c r="A121" t="s">
        <v>498</v>
      </c>
      <c r="B121">
        <v>369</v>
      </c>
      <c r="C121">
        <v>0.5132127955493742</v>
      </c>
      <c r="D121">
        <v>42.6016016780591</v>
      </c>
      <c r="E121">
        <v>0.4361062223035636</v>
      </c>
      <c r="F121">
        <v>30630.55160652449</v>
      </c>
      <c r="G121">
        <v>0.5656478348928445</v>
      </c>
    </row>
    <row r="122" spans="1:7">
      <c r="A122" t="s">
        <v>127</v>
      </c>
      <c r="B122">
        <v>368</v>
      </c>
      <c r="C122">
        <v>0.5118219749652295</v>
      </c>
      <c r="D122">
        <v>33.84072937746301</v>
      </c>
      <c r="E122">
        <v>0.2571211879534377</v>
      </c>
      <c r="F122">
        <v>24331.4844223959</v>
      </c>
      <c r="G122">
        <v>0.3915605333070892</v>
      </c>
    </row>
    <row r="123" spans="1:7">
      <c r="A123" t="s">
        <v>499</v>
      </c>
      <c r="B123">
        <v>367</v>
      </c>
      <c r="C123">
        <v>0.5104311543810849</v>
      </c>
      <c r="D123">
        <v>26.86482380954476</v>
      </c>
      <c r="E123">
        <v>0.6178001900067464</v>
      </c>
      <c r="F123">
        <v>19315.80831906269</v>
      </c>
      <c r="G123">
        <v>0.7551217796082607</v>
      </c>
    </row>
    <row r="124" spans="1:7">
      <c r="A124" t="s">
        <v>500</v>
      </c>
      <c r="B124">
        <v>367</v>
      </c>
      <c r="C124">
        <v>0.5104311543810849</v>
      </c>
      <c r="D124">
        <v>41.75815124067337</v>
      </c>
      <c r="E124">
        <v>0.3871996917112331</v>
      </c>
      <c r="F124">
        <v>30024.11074204415</v>
      </c>
      <c r="G124">
        <v>0.5252430150005153</v>
      </c>
    </row>
    <row r="125" spans="1:7">
      <c r="A125" t="s">
        <v>501</v>
      </c>
      <c r="B125">
        <v>367</v>
      </c>
      <c r="C125">
        <v>0.5104311543810849</v>
      </c>
      <c r="D125">
        <v>12.59960617329796</v>
      </c>
      <c r="E125">
        <v>0.2912060912058195</v>
      </c>
      <c r="F125">
        <v>9059.116838601232</v>
      </c>
      <c r="G125">
        <v>0.4483838438445099</v>
      </c>
    </row>
    <row r="126" spans="1:7">
      <c r="A126" t="s">
        <v>502</v>
      </c>
      <c r="B126">
        <v>367</v>
      </c>
      <c r="C126">
        <v>0.5104311543810849</v>
      </c>
      <c r="D126">
        <v>27.58915323043154</v>
      </c>
      <c r="E126">
        <v>0.3498426089340265</v>
      </c>
      <c r="F126">
        <v>19836.60117268028</v>
      </c>
      <c r="G126">
        <v>0.4721006267345396</v>
      </c>
    </row>
    <row r="127" spans="1:7">
      <c r="A127" t="s">
        <v>503</v>
      </c>
      <c r="B127">
        <v>366</v>
      </c>
      <c r="C127">
        <v>0.5090403337969402</v>
      </c>
      <c r="D127">
        <v>71.66642253724437</v>
      </c>
      <c r="E127">
        <v>0.3611028306860943</v>
      </c>
      <c r="F127">
        <v>51528.15780427871</v>
      </c>
      <c r="G127">
        <v>0.4650690317969194</v>
      </c>
    </row>
    <row r="128" spans="1:7">
      <c r="A128" t="s">
        <v>504</v>
      </c>
      <c r="B128">
        <v>362</v>
      </c>
      <c r="C128">
        <v>0.5034770514603616</v>
      </c>
      <c r="D128">
        <v>25.37467020734073</v>
      </c>
      <c r="E128">
        <v>0.2689068033100433</v>
      </c>
      <c r="F128">
        <v>18244.38787907799</v>
      </c>
      <c r="G128">
        <v>0.4019432736608203</v>
      </c>
    </row>
    <row r="129" spans="1:7">
      <c r="A129" t="s">
        <v>505</v>
      </c>
      <c r="B129">
        <v>360</v>
      </c>
      <c r="C129">
        <v>0.5006954102920723</v>
      </c>
      <c r="D129">
        <v>30.071384409646</v>
      </c>
      <c r="E129">
        <v>0.3985183970685834</v>
      </c>
      <c r="F129">
        <v>21621.32539053547</v>
      </c>
      <c r="G129">
        <v>0.5159618194292643</v>
      </c>
    </row>
    <row r="130" spans="1:7">
      <c r="A130" t="s">
        <v>506</v>
      </c>
      <c r="B130">
        <v>360</v>
      </c>
      <c r="C130">
        <v>0.5006954102920723</v>
      </c>
      <c r="D130">
        <v>394.8056201749788</v>
      </c>
      <c r="E130">
        <v>0.3867325084857693</v>
      </c>
      <c r="F130">
        <v>283865.2409058097</v>
      </c>
      <c r="G130">
        <v>0.530397302320421</v>
      </c>
    </row>
    <row r="131" spans="1:7">
      <c r="A131" t="s">
        <v>507</v>
      </c>
      <c r="B131">
        <v>355</v>
      </c>
      <c r="C131">
        <v>0.4937413073713491</v>
      </c>
      <c r="D131">
        <v>26.21767527410804</v>
      </c>
      <c r="E131">
        <v>0.3183154100093362</v>
      </c>
      <c r="F131">
        <v>18850.50852208368</v>
      </c>
      <c r="G131">
        <v>0.4383223109783711</v>
      </c>
    </row>
    <row r="132" spans="1:7">
      <c r="A132" t="s">
        <v>508</v>
      </c>
      <c r="B132">
        <v>355</v>
      </c>
      <c r="C132">
        <v>0.4937413073713491</v>
      </c>
      <c r="D132">
        <v>1863.239071279693</v>
      </c>
      <c r="E132">
        <v>0.2796551616274479</v>
      </c>
      <c r="F132">
        <v>1339668.892250099</v>
      </c>
      <c r="G132">
        <v>0.414486500004362</v>
      </c>
    </row>
    <row r="133" spans="1:7">
      <c r="A133" t="s">
        <v>509</v>
      </c>
      <c r="B133">
        <v>354</v>
      </c>
      <c r="C133">
        <v>0.4923504867872044</v>
      </c>
      <c r="D133">
        <v>11.05602048147219</v>
      </c>
      <c r="E133">
        <v>0.3135263568697571</v>
      </c>
      <c r="F133">
        <v>7949.278726178502</v>
      </c>
      <c r="G133">
        <v>0.4535746675454124</v>
      </c>
    </row>
    <row r="134" spans="1:7">
      <c r="A134" t="s">
        <v>142</v>
      </c>
      <c r="B134">
        <v>353</v>
      </c>
      <c r="C134">
        <v>0.4909596662030598</v>
      </c>
      <c r="D134">
        <v>16.43871700826716</v>
      </c>
      <c r="E134">
        <v>0.2270854957307115</v>
      </c>
      <c r="F134">
        <v>11819.43752894409</v>
      </c>
      <c r="G134">
        <v>0.3442484612192513</v>
      </c>
    </row>
    <row r="135" spans="1:7">
      <c r="A135" t="s">
        <v>147</v>
      </c>
      <c r="B135">
        <v>349</v>
      </c>
      <c r="C135">
        <v>0.4853963838664812</v>
      </c>
      <c r="D135">
        <v>51.69128428064509</v>
      </c>
      <c r="E135">
        <v>0.3708701333178896</v>
      </c>
      <c r="F135">
        <v>37166.03339778382</v>
      </c>
      <c r="G135">
        <v>0.5218056349611844</v>
      </c>
    </row>
    <row r="136" spans="1:7">
      <c r="A136" t="s">
        <v>510</v>
      </c>
      <c r="B136">
        <v>348</v>
      </c>
      <c r="C136">
        <v>0.4840055632823366</v>
      </c>
      <c r="D136">
        <v>25.58834116960871</v>
      </c>
      <c r="E136">
        <v>0.3343029041746847</v>
      </c>
      <c r="F136">
        <v>18398.01730094866</v>
      </c>
      <c r="G136">
        <v>0.4513820771472335</v>
      </c>
    </row>
    <row r="137" spans="1:7">
      <c r="A137" t="s">
        <v>511</v>
      </c>
      <c r="B137">
        <v>344</v>
      </c>
      <c r="C137">
        <v>0.478442280945758</v>
      </c>
      <c r="D137">
        <v>701.9758071366948</v>
      </c>
      <c r="E137">
        <v>0.2259485848469015</v>
      </c>
      <c r="F137">
        <v>504720.6053312836</v>
      </c>
      <c r="G137">
        <v>0.3522713847613416</v>
      </c>
    </row>
    <row r="138" spans="1:7">
      <c r="A138" t="s">
        <v>512</v>
      </c>
      <c r="B138">
        <v>344</v>
      </c>
      <c r="C138">
        <v>0.478442280945758</v>
      </c>
      <c r="D138">
        <v>54.81014741352109</v>
      </c>
      <c r="E138">
        <v>0.2859571019283569</v>
      </c>
      <c r="F138">
        <v>39408.49599032167</v>
      </c>
      <c r="G138">
        <v>0.4280305762111123</v>
      </c>
    </row>
    <row r="139" spans="1:7">
      <c r="A139" t="s">
        <v>513</v>
      </c>
      <c r="B139">
        <v>344</v>
      </c>
      <c r="C139">
        <v>0.478442280945758</v>
      </c>
      <c r="D139">
        <v>903.2031573826004</v>
      </c>
      <c r="E139">
        <v>0.2721253436571073</v>
      </c>
      <c r="F139">
        <v>649403.0701580896</v>
      </c>
      <c r="G139">
        <v>0.3841061631290823</v>
      </c>
    </row>
    <row r="140" spans="1:7">
      <c r="A140" t="s">
        <v>514</v>
      </c>
      <c r="B140">
        <v>344</v>
      </c>
      <c r="C140">
        <v>0.478442280945758</v>
      </c>
      <c r="D140">
        <v>17.52644288515567</v>
      </c>
      <c r="E140">
        <v>0.2509118607897016</v>
      </c>
      <c r="F140">
        <v>12601.51243442693</v>
      </c>
      <c r="G140">
        <v>0.3751960781804186</v>
      </c>
    </row>
    <row r="141" spans="1:7">
      <c r="A141" t="s">
        <v>515</v>
      </c>
      <c r="B141">
        <v>344</v>
      </c>
      <c r="C141">
        <v>0.478442280945758</v>
      </c>
      <c r="D141">
        <v>859.7190312546785</v>
      </c>
      <c r="E141">
        <v>0.3597686622521516</v>
      </c>
      <c r="F141">
        <v>618137.9834721138</v>
      </c>
      <c r="G141">
        <v>0.4751239628447753</v>
      </c>
    </row>
    <row r="142" spans="1:7">
      <c r="A142" t="s">
        <v>516</v>
      </c>
      <c r="B142">
        <v>342</v>
      </c>
      <c r="C142">
        <v>0.4756606397774687</v>
      </c>
      <c r="D142">
        <v>40.90307973468161</v>
      </c>
      <c r="E142">
        <v>0.3185287601932247</v>
      </c>
      <c r="F142">
        <v>29409.31432923608</v>
      </c>
      <c r="G142">
        <v>0.4351884985759875</v>
      </c>
    </row>
    <row r="143" spans="1:7">
      <c r="A143" t="s">
        <v>152</v>
      </c>
      <c r="B143">
        <v>341</v>
      </c>
      <c r="C143">
        <v>0.4742698191933241</v>
      </c>
      <c r="D143">
        <v>32.24659765191382</v>
      </c>
      <c r="E143">
        <v>0.5387745627026734</v>
      </c>
      <c r="F143">
        <v>23185.30371172603</v>
      </c>
      <c r="G143">
        <v>0.6628132739833716</v>
      </c>
    </row>
    <row r="144" spans="1:7">
      <c r="A144" t="s">
        <v>517</v>
      </c>
      <c r="B144">
        <v>341</v>
      </c>
      <c r="C144">
        <v>0.4742698191933241</v>
      </c>
      <c r="D144">
        <v>619.7800244187887</v>
      </c>
      <c r="E144">
        <v>0.2559162741501955</v>
      </c>
      <c r="F144">
        <v>445621.8375571091</v>
      </c>
      <c r="G144">
        <v>0.3778870734778546</v>
      </c>
    </row>
    <row r="145" spans="1:7">
      <c r="A145" t="s">
        <v>518</v>
      </c>
      <c r="B145">
        <v>340</v>
      </c>
      <c r="C145">
        <v>0.4728789986091794</v>
      </c>
      <c r="D145">
        <v>20.04846222070201</v>
      </c>
      <c r="E145">
        <v>0.4437023794617058</v>
      </c>
      <c r="F145">
        <v>14414.84433668475</v>
      </c>
      <c r="G145">
        <v>0.5776281005741254</v>
      </c>
    </row>
    <row r="146" spans="1:7">
      <c r="A146" t="s">
        <v>519</v>
      </c>
      <c r="B146">
        <v>340</v>
      </c>
      <c r="C146">
        <v>0.4728789986091794</v>
      </c>
      <c r="D146">
        <v>20.55759522578508</v>
      </c>
      <c r="E146">
        <v>0.1410396932367972</v>
      </c>
      <c r="F146">
        <v>14780.91096733947</v>
      </c>
      <c r="G146">
        <v>0.2439516411245423</v>
      </c>
    </row>
    <row r="147" spans="1:7">
      <c r="A147" t="s">
        <v>520</v>
      </c>
      <c r="B147">
        <v>340</v>
      </c>
      <c r="C147">
        <v>0.4728789986091794</v>
      </c>
      <c r="D147">
        <v>93.85420580288795</v>
      </c>
      <c r="E147">
        <v>0.414582054382737</v>
      </c>
      <c r="F147">
        <v>67481.17397227643</v>
      </c>
      <c r="G147">
        <v>0.5578425307836742</v>
      </c>
    </row>
    <row r="148" spans="1:7">
      <c r="A148" t="s">
        <v>521</v>
      </c>
      <c r="B148">
        <v>339</v>
      </c>
      <c r="C148">
        <v>0.4714881780250348</v>
      </c>
      <c r="D148">
        <v>20.55078313011114</v>
      </c>
      <c r="E148">
        <v>0.3132920824853042</v>
      </c>
      <c r="F148">
        <v>14776.01307054991</v>
      </c>
      <c r="G148">
        <v>0.4323888055030313</v>
      </c>
    </row>
    <row r="149" spans="1:7">
      <c r="A149" t="s">
        <v>522</v>
      </c>
      <c r="B149">
        <v>339</v>
      </c>
      <c r="C149">
        <v>0.4714881780250348</v>
      </c>
      <c r="D149">
        <v>12.948263404484</v>
      </c>
      <c r="E149">
        <v>0.6525121770835872</v>
      </c>
      <c r="F149">
        <v>9309.801387823998</v>
      </c>
      <c r="G149">
        <v>0.7637488038065281</v>
      </c>
    </row>
    <row r="150" spans="1:7">
      <c r="A150" t="s">
        <v>523</v>
      </c>
      <c r="B150">
        <v>337</v>
      </c>
      <c r="C150">
        <v>0.4687065368567455</v>
      </c>
      <c r="D150">
        <v>21.79979042449899</v>
      </c>
      <c r="E150">
        <v>0.4091608669158678</v>
      </c>
      <c r="F150">
        <v>15674.04931521478</v>
      </c>
      <c r="G150">
        <v>0.5476876762022538</v>
      </c>
    </row>
    <row r="151" spans="1:7">
      <c r="A151" t="s">
        <v>524</v>
      </c>
      <c r="B151">
        <v>337</v>
      </c>
      <c r="C151">
        <v>0.4687065368567455</v>
      </c>
      <c r="D151">
        <v>24.55564937988398</v>
      </c>
      <c r="E151">
        <v>0.3898357310017125</v>
      </c>
      <c r="F151">
        <v>17655.51190413658</v>
      </c>
      <c r="G151">
        <v>0.5274422295200791</v>
      </c>
    </row>
    <row r="152" spans="1:7">
      <c r="A152" t="s">
        <v>525</v>
      </c>
      <c r="B152">
        <v>330</v>
      </c>
      <c r="C152">
        <v>0.4589707927677329</v>
      </c>
      <c r="D152">
        <v>32.60668724809452</v>
      </c>
      <c r="E152">
        <v>0.2608863219001096</v>
      </c>
      <c r="F152">
        <v>23444.20813137996</v>
      </c>
      <c r="G152">
        <v>0.3891419819453514</v>
      </c>
    </row>
    <row r="153" spans="1:7">
      <c r="A153" t="s">
        <v>526</v>
      </c>
      <c r="B153">
        <v>330</v>
      </c>
      <c r="C153">
        <v>0.4589707927677329</v>
      </c>
      <c r="D153">
        <v>16.18377839869352</v>
      </c>
      <c r="E153">
        <v>0.3957259671177092</v>
      </c>
      <c r="F153">
        <v>11636.13666866064</v>
      </c>
      <c r="G153">
        <v>0.5238641166275512</v>
      </c>
    </row>
    <row r="154" spans="1:7">
      <c r="A154" t="s">
        <v>527</v>
      </c>
      <c r="B154">
        <v>330</v>
      </c>
      <c r="C154">
        <v>0.4589707927677329</v>
      </c>
      <c r="D154">
        <v>30.2266976933528</v>
      </c>
      <c r="E154">
        <v>0.2300003966304219</v>
      </c>
      <c r="F154">
        <v>21732.99564152067</v>
      </c>
      <c r="G154">
        <v>0.347219340028988</v>
      </c>
    </row>
    <row r="155" spans="1:7">
      <c r="A155" t="s">
        <v>528</v>
      </c>
      <c r="B155">
        <v>330</v>
      </c>
      <c r="C155">
        <v>0.4589707927677329</v>
      </c>
      <c r="D155">
        <v>19.29958250439433</v>
      </c>
      <c r="E155">
        <v>0.4565009898022366</v>
      </c>
      <c r="F155">
        <v>13876.39982065952</v>
      </c>
      <c r="G155">
        <v>0.5753973827553386</v>
      </c>
    </row>
    <row r="156" spans="1:7">
      <c r="A156" t="s">
        <v>529</v>
      </c>
      <c r="B156">
        <v>328</v>
      </c>
      <c r="C156">
        <v>0.4561891515994437</v>
      </c>
      <c r="D156">
        <v>35.91534084631377</v>
      </c>
      <c r="E156">
        <v>0.3958341918067312</v>
      </c>
      <c r="F156">
        <v>25823.1300684996</v>
      </c>
      <c r="G156">
        <v>0.5244855741361791</v>
      </c>
    </row>
    <row r="157" spans="1:7">
      <c r="A157" t="s">
        <v>172</v>
      </c>
      <c r="B157">
        <v>325</v>
      </c>
      <c r="C157">
        <v>0.4520166898470097</v>
      </c>
      <c r="D157">
        <v>29.02681528808188</v>
      </c>
      <c r="E157">
        <v>0.3045727924026383</v>
      </c>
      <c r="F157">
        <v>20870.28019213087</v>
      </c>
      <c r="G157">
        <v>0.4066745464832547</v>
      </c>
    </row>
    <row r="158" spans="1:7">
      <c r="A158" t="s">
        <v>530</v>
      </c>
      <c r="B158">
        <v>322</v>
      </c>
      <c r="C158">
        <v>0.4478442280945758</v>
      </c>
      <c r="D158">
        <v>32.37976315076687</v>
      </c>
      <c r="E158">
        <v>0.5730778652491945</v>
      </c>
      <c r="F158">
        <v>23281.04970540138</v>
      </c>
      <c r="G158">
        <v>0.6817860723310901</v>
      </c>
    </row>
    <row r="159" spans="1:7">
      <c r="A159" t="s">
        <v>531</v>
      </c>
      <c r="B159">
        <v>322</v>
      </c>
      <c r="C159">
        <v>0.4478442280945758</v>
      </c>
      <c r="D159">
        <v>21.50145004211932</v>
      </c>
      <c r="E159">
        <v>0.3384031105694638</v>
      </c>
      <c r="F159">
        <v>15459.54258028379</v>
      </c>
      <c r="G159">
        <v>0.4815412087311288</v>
      </c>
    </row>
    <row r="160" spans="1:7">
      <c r="A160" t="s">
        <v>532</v>
      </c>
      <c r="B160">
        <v>320</v>
      </c>
      <c r="C160">
        <v>0.4450625869262865</v>
      </c>
      <c r="D160">
        <v>26.15071245259941</v>
      </c>
      <c r="E160">
        <v>0.2293505417897243</v>
      </c>
      <c r="F160">
        <v>18802.36225341898</v>
      </c>
      <c r="G160">
        <v>0.3624108762362986</v>
      </c>
    </row>
    <row r="161" spans="1:7">
      <c r="A161" t="s">
        <v>533</v>
      </c>
      <c r="B161">
        <v>319</v>
      </c>
      <c r="C161">
        <v>0.4436717663421418</v>
      </c>
      <c r="D161">
        <v>18.52711149397328</v>
      </c>
      <c r="E161">
        <v>0.3231609053677078</v>
      </c>
      <c r="F161">
        <v>13320.99316416679</v>
      </c>
      <c r="G161">
        <v>0.4324357116813883</v>
      </c>
    </row>
    <row r="162" spans="1:7">
      <c r="A162" t="s">
        <v>534</v>
      </c>
      <c r="B162">
        <v>316</v>
      </c>
      <c r="C162">
        <v>0.4394993045897079</v>
      </c>
      <c r="D162">
        <v>27.26210533570214</v>
      </c>
      <c r="E162">
        <v>0.379405066952923</v>
      </c>
      <c r="F162">
        <v>19601.45373636984</v>
      </c>
      <c r="G162">
        <v>0.5130735471453497</v>
      </c>
    </row>
    <row r="163" spans="1:7">
      <c r="A163" t="s">
        <v>535</v>
      </c>
      <c r="B163">
        <v>315</v>
      </c>
      <c r="C163">
        <v>0.4381084840055633</v>
      </c>
      <c r="D163">
        <v>10.34140519590555</v>
      </c>
      <c r="E163">
        <v>0.2935728423451134</v>
      </c>
      <c r="F163">
        <v>7435.470335856094</v>
      </c>
      <c r="G163">
        <v>0.417670888803454</v>
      </c>
    </row>
    <row r="164" spans="1:7">
      <c r="A164" t="s">
        <v>536</v>
      </c>
      <c r="B164">
        <v>314</v>
      </c>
      <c r="C164">
        <v>0.4367176634214187</v>
      </c>
      <c r="D164">
        <v>29.76508728489991</v>
      </c>
      <c r="E164">
        <v>0.2824622975021216</v>
      </c>
      <c r="F164">
        <v>21401.09775784304</v>
      </c>
      <c r="G164">
        <v>0.4034528984624967</v>
      </c>
    </row>
    <row r="165" spans="1:7">
      <c r="A165" t="s">
        <v>537</v>
      </c>
      <c r="B165">
        <v>312</v>
      </c>
      <c r="C165">
        <v>0.4339360222531293</v>
      </c>
      <c r="D165">
        <v>23.07593592684505</v>
      </c>
      <c r="E165">
        <v>0.4165501650358358</v>
      </c>
      <c r="F165">
        <v>16591.59793140159</v>
      </c>
      <c r="G165">
        <v>0.540925741906046</v>
      </c>
    </row>
    <row r="166" spans="1:7">
      <c r="A166" t="s">
        <v>538</v>
      </c>
      <c r="B166">
        <v>310</v>
      </c>
      <c r="C166">
        <v>0.4311543810848401</v>
      </c>
      <c r="D166">
        <v>22.36652065960062</v>
      </c>
      <c r="E166">
        <v>0.3276063913640873</v>
      </c>
      <c r="F166">
        <v>16081.52835425285</v>
      </c>
      <c r="G166">
        <v>0.4559545095261781</v>
      </c>
    </row>
    <row r="167" spans="1:7">
      <c r="A167" t="s">
        <v>539</v>
      </c>
      <c r="B167">
        <v>308</v>
      </c>
      <c r="C167">
        <v>0.4283727399165508</v>
      </c>
      <c r="D167">
        <v>31.2864647289361</v>
      </c>
      <c r="E167">
        <v>0.3413794523100981</v>
      </c>
      <c r="F167">
        <v>22494.96814010506</v>
      </c>
      <c r="G167">
        <v>0.5126769325158533</v>
      </c>
    </row>
    <row r="168" spans="1:7">
      <c r="A168" t="s">
        <v>540</v>
      </c>
      <c r="B168">
        <v>302</v>
      </c>
      <c r="C168">
        <v>0.4200278164116829</v>
      </c>
      <c r="D168">
        <v>13.99236313318999</v>
      </c>
      <c r="E168">
        <v>0.3911644384886735</v>
      </c>
      <c r="F168">
        <v>10060.5090927636</v>
      </c>
      <c r="G168">
        <v>0.5285175317315233</v>
      </c>
    </row>
    <row r="169" spans="1:7">
      <c r="A169" t="s">
        <v>541</v>
      </c>
      <c r="B169">
        <v>294</v>
      </c>
      <c r="C169">
        <v>0.4089012517385257</v>
      </c>
      <c r="D169">
        <v>10.04220033149021</v>
      </c>
      <c r="E169">
        <v>0.1823590782674988</v>
      </c>
      <c r="F169">
        <v>7220.34203834146</v>
      </c>
      <c r="G169">
        <v>0.290311408576289</v>
      </c>
    </row>
    <row r="170" spans="1:7">
      <c r="A170" t="s">
        <v>542</v>
      </c>
      <c r="B170">
        <v>292</v>
      </c>
      <c r="C170">
        <v>0.4061196105702364</v>
      </c>
      <c r="D170">
        <v>16.51015386317127</v>
      </c>
      <c r="E170">
        <v>0.1864595789716607</v>
      </c>
      <c r="F170">
        <v>11870.80062762014</v>
      </c>
      <c r="G170">
        <v>0.3276293596502842</v>
      </c>
    </row>
    <row r="171" spans="1:7">
      <c r="A171" t="s">
        <v>543</v>
      </c>
      <c r="B171">
        <v>291</v>
      </c>
      <c r="C171">
        <v>0.4047287899860918</v>
      </c>
      <c r="D171">
        <v>17.15196366721547</v>
      </c>
      <c r="E171">
        <v>0.3685258796616849</v>
      </c>
      <c r="F171">
        <v>12332.26187672792</v>
      </c>
      <c r="G171">
        <v>0.4946390844938649</v>
      </c>
    </row>
    <row r="172" spans="1:7">
      <c r="A172" t="s">
        <v>544</v>
      </c>
      <c r="B172">
        <v>290</v>
      </c>
      <c r="C172">
        <v>0.4033379694019472</v>
      </c>
      <c r="D172">
        <v>8.532545167798741</v>
      </c>
      <c r="E172">
        <v>0.1532997407679774</v>
      </c>
      <c r="F172">
        <v>6134.899975647295</v>
      </c>
      <c r="G172">
        <v>0.2614540115078564</v>
      </c>
    </row>
    <row r="173" spans="1:7">
      <c r="A173" t="s">
        <v>545</v>
      </c>
      <c r="B173">
        <v>289</v>
      </c>
      <c r="C173">
        <v>0.4019471488178025</v>
      </c>
      <c r="D173">
        <v>8.302624107849276</v>
      </c>
      <c r="E173">
        <v>0.2504002844127461</v>
      </c>
      <c r="F173">
        <v>5969.58673354363</v>
      </c>
      <c r="G173">
        <v>0.3695990263047106</v>
      </c>
    </row>
    <row r="174" spans="1:7">
      <c r="A174" t="s">
        <v>546</v>
      </c>
      <c r="B174">
        <v>286</v>
      </c>
      <c r="C174">
        <v>0.3977746870653686</v>
      </c>
      <c r="D174">
        <v>11.7676917885765</v>
      </c>
      <c r="E174">
        <v>0.4382832101025003</v>
      </c>
      <c r="F174">
        <v>8460.970395986507</v>
      </c>
      <c r="G174">
        <v>0.5630790380857355</v>
      </c>
    </row>
    <row r="175" spans="1:7">
      <c r="A175" t="s">
        <v>205</v>
      </c>
      <c r="B175">
        <v>285</v>
      </c>
      <c r="C175">
        <v>0.3963838664812239</v>
      </c>
      <c r="D175">
        <v>11.83497411504862</v>
      </c>
      <c r="E175">
        <v>0.3267806222835474</v>
      </c>
      <c r="F175">
        <v>8509.346388719958</v>
      </c>
      <c r="G175">
        <v>0.462473436460846</v>
      </c>
    </row>
    <row r="176" spans="1:7">
      <c r="A176" t="s">
        <v>208</v>
      </c>
      <c r="B176">
        <v>282</v>
      </c>
      <c r="C176">
        <v>0.39221140472879</v>
      </c>
      <c r="D176">
        <v>14.48210634493904</v>
      </c>
      <c r="E176">
        <v>0.2979375556888721</v>
      </c>
      <c r="F176">
        <v>10412.63446201117</v>
      </c>
      <c r="G176">
        <v>0.4397750634435698</v>
      </c>
    </row>
    <row r="177" spans="1:7">
      <c r="A177" t="s">
        <v>547</v>
      </c>
      <c r="B177">
        <v>281</v>
      </c>
      <c r="C177">
        <v>0.3908205841446453</v>
      </c>
      <c r="D177">
        <v>13.42422899042934</v>
      </c>
      <c r="E177">
        <v>0.07097359674822039</v>
      </c>
      <c r="F177">
        <v>9652.020644118695</v>
      </c>
      <c r="G177">
        <v>0.1301034104389995</v>
      </c>
    </row>
    <row r="178" spans="1:7">
      <c r="A178" t="s">
        <v>548</v>
      </c>
      <c r="B178">
        <v>281</v>
      </c>
      <c r="C178">
        <v>0.3908205841446453</v>
      </c>
      <c r="D178">
        <v>10.06651851948579</v>
      </c>
      <c r="E178">
        <v>0.3161833133734195</v>
      </c>
      <c r="F178">
        <v>7237.826815510282</v>
      </c>
      <c r="G178">
        <v>0.4529855519753292</v>
      </c>
    </row>
    <row r="179" spans="1:7">
      <c r="A179" t="s">
        <v>549</v>
      </c>
      <c r="B179">
        <v>279</v>
      </c>
      <c r="C179">
        <v>0.388038942976356</v>
      </c>
      <c r="D179">
        <v>13.67780944192913</v>
      </c>
      <c r="E179">
        <v>0.1664915232875144</v>
      </c>
      <c r="F179">
        <v>9834.344988747047</v>
      </c>
      <c r="G179">
        <v>0.2617048933360933</v>
      </c>
    </row>
    <row r="180" spans="1:7">
      <c r="A180" t="s">
        <v>550</v>
      </c>
      <c r="B180">
        <v>279</v>
      </c>
      <c r="C180">
        <v>0.388038942976356</v>
      </c>
      <c r="D180">
        <v>11.96478507438115</v>
      </c>
      <c r="E180">
        <v>0.3291182124976865</v>
      </c>
      <c r="F180">
        <v>8602.680468480046</v>
      </c>
      <c r="G180">
        <v>0.4641132608847431</v>
      </c>
    </row>
    <row r="181" spans="1:7">
      <c r="A181" t="s">
        <v>551</v>
      </c>
      <c r="B181">
        <v>278</v>
      </c>
      <c r="C181">
        <v>0.3866481223922114</v>
      </c>
      <c r="D181">
        <v>14.83802755315614</v>
      </c>
      <c r="E181">
        <v>0.1141781435179672</v>
      </c>
      <c r="F181">
        <v>10668.54181071926</v>
      </c>
      <c r="G181">
        <v>0.1955053053082801</v>
      </c>
    </row>
    <row r="182" spans="1:7">
      <c r="A182" t="s">
        <v>552</v>
      </c>
      <c r="B182">
        <v>277</v>
      </c>
      <c r="C182">
        <v>0.3852573018080668</v>
      </c>
      <c r="D182">
        <v>13.50286960201869</v>
      </c>
      <c r="E182">
        <v>0.2649074235900486</v>
      </c>
      <c r="F182">
        <v>9708.563243851435</v>
      </c>
      <c r="G182">
        <v>0.3885358034363743</v>
      </c>
    </row>
    <row r="183" spans="1:7">
      <c r="A183" t="s">
        <v>553</v>
      </c>
      <c r="B183">
        <v>275</v>
      </c>
      <c r="C183">
        <v>0.3824756606397774</v>
      </c>
      <c r="D183">
        <v>11.60908018269285</v>
      </c>
      <c r="E183">
        <v>0.3292161340490065</v>
      </c>
      <c r="F183">
        <v>8346.928651356158</v>
      </c>
      <c r="G183">
        <v>0.4542475944626088</v>
      </c>
    </row>
    <row r="184" spans="1:7">
      <c r="A184" t="s">
        <v>554</v>
      </c>
      <c r="B184">
        <v>274</v>
      </c>
      <c r="C184">
        <v>0.3810848400556328</v>
      </c>
      <c r="D184">
        <v>11.71016198455623</v>
      </c>
      <c r="E184">
        <v>0.3014273248646641</v>
      </c>
      <c r="F184">
        <v>8419.606466895926</v>
      </c>
      <c r="G184">
        <v>0.4241557236948542</v>
      </c>
    </row>
    <row r="185" spans="1:7">
      <c r="A185" t="s">
        <v>555</v>
      </c>
      <c r="B185">
        <v>269</v>
      </c>
      <c r="C185">
        <v>0.3741307371349096</v>
      </c>
      <c r="D185">
        <v>8.883205352203804</v>
      </c>
      <c r="E185">
        <v>0.2747083593216119</v>
      </c>
      <c r="F185">
        <v>6387.024648234535</v>
      </c>
      <c r="G185">
        <v>0.4203526038414337</v>
      </c>
    </row>
    <row r="186" spans="1:7">
      <c r="A186" t="s">
        <v>556</v>
      </c>
      <c r="B186">
        <v>269</v>
      </c>
      <c r="C186">
        <v>0.3741307371349096</v>
      </c>
      <c r="D186">
        <v>8.247556025199579</v>
      </c>
      <c r="E186">
        <v>0.3369101124320713</v>
      </c>
      <c r="F186">
        <v>5929.992782118497</v>
      </c>
      <c r="G186">
        <v>0.4522151650825479</v>
      </c>
    </row>
    <row r="187" spans="1:7">
      <c r="A187" t="s">
        <v>214</v>
      </c>
      <c r="B187">
        <v>264</v>
      </c>
      <c r="C187">
        <v>0.3671766342141864</v>
      </c>
      <c r="D187">
        <v>11.95011179516479</v>
      </c>
      <c r="E187">
        <v>0.4611334731906385</v>
      </c>
      <c r="F187">
        <v>8592.130380723482</v>
      </c>
      <c r="G187">
        <v>0.5698294893473983</v>
      </c>
    </row>
    <row r="188" spans="1:7">
      <c r="A188" t="s">
        <v>557</v>
      </c>
      <c r="B188">
        <v>264</v>
      </c>
      <c r="C188">
        <v>0.3671766342141864</v>
      </c>
      <c r="D188">
        <v>10.04554005994074</v>
      </c>
      <c r="E188">
        <v>0.3685946039239316</v>
      </c>
      <c r="F188">
        <v>7222.74330309739</v>
      </c>
      <c r="G188">
        <v>0.483155701048273</v>
      </c>
    </row>
    <row r="189" spans="1:7">
      <c r="A189" t="s">
        <v>558</v>
      </c>
      <c r="B189">
        <v>264</v>
      </c>
      <c r="C189">
        <v>0.3671766342141864</v>
      </c>
      <c r="D189">
        <v>11.61530832382041</v>
      </c>
      <c r="E189">
        <v>0.2730920692481679</v>
      </c>
      <c r="F189">
        <v>8351.406684826872</v>
      </c>
      <c r="G189">
        <v>0.4161825605785132</v>
      </c>
    </row>
    <row r="190" spans="1:7">
      <c r="A190" t="s">
        <v>559</v>
      </c>
      <c r="B190">
        <v>264</v>
      </c>
      <c r="C190">
        <v>0.3671766342141864</v>
      </c>
      <c r="D190">
        <v>60.14540028087496</v>
      </c>
      <c r="E190">
        <v>0.08145595791553718</v>
      </c>
      <c r="F190">
        <v>43244.54280194909</v>
      </c>
      <c r="G190">
        <v>0.1696381670542713</v>
      </c>
    </row>
    <row r="191" spans="1:7">
      <c r="A191" t="s">
        <v>560</v>
      </c>
      <c r="B191">
        <v>262</v>
      </c>
      <c r="C191">
        <v>0.3643949930458971</v>
      </c>
      <c r="D191">
        <v>7.650920957936089</v>
      </c>
      <c r="E191">
        <v>0.2482651649856414</v>
      </c>
      <c r="F191">
        <v>5501.012168756048</v>
      </c>
      <c r="G191">
        <v>0.3852682096636174</v>
      </c>
    </row>
    <row r="192" spans="1:7">
      <c r="A192" t="s">
        <v>561</v>
      </c>
      <c r="B192">
        <v>258</v>
      </c>
      <c r="C192">
        <v>0.3588317107093185</v>
      </c>
      <c r="D192">
        <v>20.07885098059625</v>
      </c>
      <c r="E192">
        <v>0.2680529040434969</v>
      </c>
      <c r="F192">
        <v>14436.6938550487</v>
      </c>
      <c r="G192">
        <v>0.3812940020554586</v>
      </c>
    </row>
    <row r="193" spans="1:7">
      <c r="A193" t="s">
        <v>215</v>
      </c>
      <c r="B193">
        <v>258</v>
      </c>
      <c r="C193">
        <v>0.3588317107093185</v>
      </c>
      <c r="D193">
        <v>14.21426768448321</v>
      </c>
      <c r="E193">
        <v>0.2190988995860253</v>
      </c>
      <c r="F193">
        <v>10220.05846514343</v>
      </c>
      <c r="G193">
        <v>0.2831149178829228</v>
      </c>
    </row>
    <row r="194" spans="1:7">
      <c r="A194" t="s">
        <v>562</v>
      </c>
      <c r="B194">
        <v>257</v>
      </c>
      <c r="C194">
        <v>0.3574408901251738</v>
      </c>
      <c r="D194">
        <v>9.564526298079437</v>
      </c>
      <c r="E194">
        <v>0.1713930760074326</v>
      </c>
      <c r="F194">
        <v>6876.894408319115</v>
      </c>
      <c r="G194">
        <v>0.2669614872894354</v>
      </c>
    </row>
    <row r="195" spans="1:7">
      <c r="A195" t="s">
        <v>216</v>
      </c>
      <c r="B195">
        <v>256</v>
      </c>
      <c r="C195">
        <v>0.3560500695410292</v>
      </c>
      <c r="D195">
        <v>8.410232972620692</v>
      </c>
      <c r="E195">
        <v>0.2856245039065556</v>
      </c>
      <c r="F195">
        <v>6046.957507314278</v>
      </c>
      <c r="G195">
        <v>0.4145878925574555</v>
      </c>
    </row>
    <row r="196" spans="1:7">
      <c r="A196" t="s">
        <v>563</v>
      </c>
      <c r="B196">
        <v>255</v>
      </c>
      <c r="C196">
        <v>0.3546592489568846</v>
      </c>
      <c r="D196">
        <v>11.99515507491131</v>
      </c>
      <c r="E196">
        <v>0.6497747825961695</v>
      </c>
      <c r="F196">
        <v>8624.516498861236</v>
      </c>
      <c r="G196">
        <v>0.7393161267820587</v>
      </c>
    </row>
    <row r="197" spans="1:7">
      <c r="A197" t="s">
        <v>564</v>
      </c>
      <c r="B197">
        <v>254</v>
      </c>
      <c r="C197">
        <v>0.3532684283727399</v>
      </c>
      <c r="D197">
        <v>7.203776861827571</v>
      </c>
      <c r="E197">
        <v>0.3450268965662822</v>
      </c>
      <c r="F197">
        <v>5179.515563654023</v>
      </c>
      <c r="G197">
        <v>0.4948480157893133</v>
      </c>
    </row>
    <row r="198" spans="1:7">
      <c r="A198" t="s">
        <v>565</v>
      </c>
      <c r="B198">
        <v>251</v>
      </c>
      <c r="C198">
        <v>0.349095966620306</v>
      </c>
      <c r="D198">
        <v>8.108440850894272</v>
      </c>
      <c r="E198">
        <v>0.3074457952518319</v>
      </c>
      <c r="F198">
        <v>5829.968971792981</v>
      </c>
      <c r="G198">
        <v>0.4367489514835924</v>
      </c>
    </row>
    <row r="199" spans="1:7">
      <c r="A199" t="s">
        <v>566</v>
      </c>
      <c r="B199">
        <v>251</v>
      </c>
      <c r="C199">
        <v>0.349095966620306</v>
      </c>
      <c r="D199">
        <v>11.42333465522202</v>
      </c>
      <c r="E199">
        <v>0.3045995071470847</v>
      </c>
      <c r="F199">
        <v>8213.377617104632</v>
      </c>
      <c r="G199">
        <v>0.4407602066664963</v>
      </c>
    </row>
    <row r="200" spans="1:7">
      <c r="A200" t="s">
        <v>567</v>
      </c>
      <c r="B200">
        <v>250</v>
      </c>
      <c r="C200">
        <v>0.3477051460361613</v>
      </c>
      <c r="D200">
        <v>11.04828923422003</v>
      </c>
      <c r="E200">
        <v>0.1902741420829213</v>
      </c>
      <c r="F200">
        <v>7943.7199594042</v>
      </c>
      <c r="G200">
        <v>0.3034521093518363</v>
      </c>
    </row>
    <row r="201" spans="1:7">
      <c r="A201" t="s">
        <v>568</v>
      </c>
      <c r="B201">
        <v>249</v>
      </c>
      <c r="C201">
        <v>0.3463143254520167</v>
      </c>
      <c r="D201">
        <v>9.881942698720803</v>
      </c>
      <c r="E201">
        <v>0.2881342472098689</v>
      </c>
      <c r="F201">
        <v>7105.116800380257</v>
      </c>
      <c r="G201">
        <v>0.407574558188194</v>
      </c>
    </row>
    <row r="202" spans="1:7">
      <c r="A202" t="s">
        <v>222</v>
      </c>
      <c r="B202">
        <v>237</v>
      </c>
      <c r="C202">
        <v>0.3296244784422809</v>
      </c>
      <c r="D202">
        <v>17.61462343540862</v>
      </c>
      <c r="E202">
        <v>0.1553718019198009</v>
      </c>
      <c r="F202">
        <v>12664.9142500588</v>
      </c>
      <c r="G202">
        <v>0.2580932531742758</v>
      </c>
    </row>
    <row r="203" spans="1:7">
      <c r="A203" t="s">
        <v>569</v>
      </c>
      <c r="B203">
        <v>236</v>
      </c>
      <c r="C203">
        <v>0.3282336578581363</v>
      </c>
      <c r="D203">
        <v>13.73723925304263</v>
      </c>
      <c r="E203">
        <v>0.1935672192356784</v>
      </c>
      <c r="F203">
        <v>9877.075022937652</v>
      </c>
      <c r="G203">
        <v>0.3390753942374355</v>
      </c>
    </row>
    <row r="204" spans="1:7">
      <c r="A204" t="s">
        <v>570</v>
      </c>
      <c r="B204">
        <v>235</v>
      </c>
      <c r="C204">
        <v>0.3268428372739917</v>
      </c>
      <c r="D204">
        <v>8.228578507828169</v>
      </c>
      <c r="E204">
        <v>0.3978646003485103</v>
      </c>
      <c r="F204">
        <v>5916.347947128454</v>
      </c>
      <c r="G204">
        <v>0.5211667350056844</v>
      </c>
    </row>
    <row r="205" spans="1:7">
      <c r="A205" t="s">
        <v>571</v>
      </c>
      <c r="B205">
        <v>235</v>
      </c>
      <c r="C205">
        <v>0.3268428372739917</v>
      </c>
      <c r="D205">
        <v>9.767119506978952</v>
      </c>
      <c r="E205">
        <v>0.2894884440805985</v>
      </c>
      <c r="F205">
        <v>7022.558925517867</v>
      </c>
      <c r="G205">
        <v>0.3701013550720564</v>
      </c>
    </row>
    <row r="206" spans="1:7">
      <c r="A206" t="s">
        <v>572</v>
      </c>
      <c r="B206">
        <v>229</v>
      </c>
      <c r="C206">
        <v>0.3184979137691238</v>
      </c>
      <c r="D206">
        <v>8.342632499425106</v>
      </c>
      <c r="E206">
        <v>0.2908786567895136</v>
      </c>
      <c r="F206">
        <v>5998.352767086652</v>
      </c>
      <c r="G206">
        <v>0.423288801793178</v>
      </c>
    </row>
    <row r="207" spans="1:7">
      <c r="A207" t="s">
        <v>573</v>
      </c>
      <c r="B207">
        <v>226</v>
      </c>
      <c r="C207">
        <v>0.3143254520166898</v>
      </c>
      <c r="D207">
        <v>10.21764302870012</v>
      </c>
      <c r="E207">
        <v>0.7157930827228163</v>
      </c>
      <c r="F207">
        <v>7346.485337635385</v>
      </c>
      <c r="G207">
        <v>0.8119410847929516</v>
      </c>
    </row>
    <row r="208" spans="1:7">
      <c r="A208" t="s">
        <v>574</v>
      </c>
      <c r="B208">
        <v>225</v>
      </c>
      <c r="C208">
        <v>0.3129346314325452</v>
      </c>
      <c r="D208">
        <v>10.42743468005702</v>
      </c>
      <c r="E208">
        <v>0.9382740285621697</v>
      </c>
      <c r="F208">
        <v>7497.325534960999</v>
      </c>
      <c r="G208">
        <v>0.9589124206882274</v>
      </c>
    </row>
    <row r="209" spans="1:7">
      <c r="A209" t="s">
        <v>575</v>
      </c>
      <c r="B209">
        <v>223</v>
      </c>
      <c r="C209">
        <v>0.3101529902642559</v>
      </c>
      <c r="D209">
        <v>10.26119954138573</v>
      </c>
      <c r="E209">
        <v>0.2888037702492807</v>
      </c>
      <c r="F209">
        <v>7377.80247025634</v>
      </c>
      <c r="G209">
        <v>0.4266471029691219</v>
      </c>
    </row>
    <row r="210" spans="1:7">
      <c r="A210" t="s">
        <v>576</v>
      </c>
      <c r="B210">
        <v>222</v>
      </c>
      <c r="C210">
        <v>0.3087621696801113</v>
      </c>
      <c r="D210">
        <v>7.838633019564648</v>
      </c>
      <c r="E210">
        <v>0.2628445813377085</v>
      </c>
      <c r="F210">
        <v>5635.977141066982</v>
      </c>
      <c r="G210">
        <v>0.3724435058415893</v>
      </c>
    </row>
    <row r="211" spans="1:7">
      <c r="A211" t="s">
        <v>577</v>
      </c>
      <c r="B211">
        <v>218</v>
      </c>
      <c r="C211">
        <v>0.3031988873435327</v>
      </c>
      <c r="D211">
        <v>7.895998501216686</v>
      </c>
      <c r="E211">
        <v>0.292011465884955</v>
      </c>
      <c r="F211">
        <v>5677.222922374797</v>
      </c>
      <c r="G211">
        <v>0.4272294451992688</v>
      </c>
    </row>
    <row r="212" spans="1:7">
      <c r="A212" t="s">
        <v>578</v>
      </c>
      <c r="B212">
        <v>217</v>
      </c>
      <c r="C212">
        <v>0.301808066759388</v>
      </c>
      <c r="D212">
        <v>6.225877976606099</v>
      </c>
      <c r="E212">
        <v>0.4396611647602824</v>
      </c>
      <c r="F212">
        <v>4476.406265179785</v>
      </c>
      <c r="G212">
        <v>0.5685476259868421</v>
      </c>
    </row>
    <row r="213" spans="1:7">
      <c r="A213" t="s">
        <v>579</v>
      </c>
      <c r="B213">
        <v>217</v>
      </c>
      <c r="C213">
        <v>0.301808066759388</v>
      </c>
      <c r="D213">
        <v>6.618337827471794</v>
      </c>
      <c r="E213">
        <v>0.2768850037497194</v>
      </c>
      <c r="F213">
        <v>4758.58489795222</v>
      </c>
      <c r="G213">
        <v>0.4407856616609193</v>
      </c>
    </row>
    <row r="214" spans="1:7">
      <c r="A214" t="s">
        <v>580</v>
      </c>
      <c r="B214">
        <v>216</v>
      </c>
      <c r="C214">
        <v>0.3004172461752434</v>
      </c>
      <c r="D214">
        <v>17.17937346962765</v>
      </c>
      <c r="E214">
        <v>0.3337720444179066</v>
      </c>
      <c r="F214">
        <v>12351.96952466228</v>
      </c>
      <c r="G214">
        <v>0.5070697811688321</v>
      </c>
    </row>
    <row r="215" spans="1:7">
      <c r="A215" t="s">
        <v>581</v>
      </c>
      <c r="B215">
        <v>212</v>
      </c>
      <c r="C215">
        <v>0.2948539638386648</v>
      </c>
      <c r="D215">
        <v>8.912784264429707</v>
      </c>
      <c r="E215">
        <v>0.5413383649550028</v>
      </c>
      <c r="F215">
        <v>6408.291886124959</v>
      </c>
      <c r="G215">
        <v>0.6668759472059821</v>
      </c>
    </row>
    <row r="216" spans="1:7">
      <c r="A216" t="s">
        <v>582</v>
      </c>
      <c r="B216">
        <v>211</v>
      </c>
      <c r="C216">
        <v>0.2934631432545202</v>
      </c>
      <c r="D216">
        <v>8.471543853678442</v>
      </c>
      <c r="E216">
        <v>0.3291561060580545</v>
      </c>
      <c r="F216">
        <v>6091.0400307948</v>
      </c>
      <c r="G216">
        <v>0.3859369068572685</v>
      </c>
    </row>
    <row r="217" spans="1:7">
      <c r="A217" t="s">
        <v>583</v>
      </c>
      <c r="B217">
        <v>207</v>
      </c>
      <c r="C217">
        <v>0.2878998609179416</v>
      </c>
      <c r="D217">
        <v>6.998246968635421</v>
      </c>
      <c r="E217">
        <v>0.2296563060790723</v>
      </c>
      <c r="F217">
        <v>5031.739570448867</v>
      </c>
      <c r="G217">
        <v>0.3417806218901799</v>
      </c>
    </row>
    <row r="218" spans="1:7">
      <c r="A218" t="s">
        <v>584</v>
      </c>
      <c r="B218">
        <v>200</v>
      </c>
      <c r="C218">
        <v>0.2781641168289291</v>
      </c>
      <c r="D218">
        <v>6.663459986909381</v>
      </c>
      <c r="E218">
        <v>0.1669627166068886</v>
      </c>
      <c r="F218">
        <v>4791.027730587845</v>
      </c>
      <c r="G218">
        <v>0.2770674569658784</v>
      </c>
    </row>
    <row r="219" spans="1:7">
      <c r="A219" t="s">
        <v>245</v>
      </c>
      <c r="B219">
        <v>197</v>
      </c>
      <c r="C219">
        <v>0.2739916550764951</v>
      </c>
      <c r="D219">
        <v>5.486750747912486</v>
      </c>
      <c r="E219">
        <v>0.2579496797688591</v>
      </c>
      <c r="F219">
        <v>3944.973787749078</v>
      </c>
      <c r="G219">
        <v>0.4165442564845053</v>
      </c>
    </row>
    <row r="220" spans="1:7">
      <c r="A220" t="s">
        <v>585</v>
      </c>
      <c r="B220">
        <v>195</v>
      </c>
      <c r="C220">
        <v>0.2712100139082058</v>
      </c>
      <c r="D220">
        <v>5.646407995545681</v>
      </c>
      <c r="E220">
        <v>0.1882802889561756</v>
      </c>
      <c r="F220">
        <v>4059.767348797345</v>
      </c>
      <c r="G220">
        <v>0.3446333112453657</v>
      </c>
    </row>
    <row r="221" spans="1:7">
      <c r="A221" t="s">
        <v>586</v>
      </c>
      <c r="B221">
        <v>190</v>
      </c>
      <c r="C221">
        <v>0.2642559109874826</v>
      </c>
      <c r="D221">
        <v>5.133060641435376</v>
      </c>
      <c r="E221">
        <v>0.2078806856399894</v>
      </c>
      <c r="F221">
        <v>3690.670601192036</v>
      </c>
      <c r="G221">
        <v>0.3162337366249356</v>
      </c>
    </row>
    <row r="222" spans="1:7">
      <c r="A222" t="s">
        <v>246</v>
      </c>
      <c r="B222">
        <v>190</v>
      </c>
      <c r="C222">
        <v>0.2642559109874826</v>
      </c>
      <c r="D222">
        <v>5.468298060605641</v>
      </c>
      <c r="E222">
        <v>0.1555899769374589</v>
      </c>
      <c r="F222">
        <v>3931.706305575456</v>
      </c>
      <c r="G222">
        <v>0.2759502864125921</v>
      </c>
    </row>
    <row r="223" spans="1:7">
      <c r="A223" t="s">
        <v>587</v>
      </c>
      <c r="B223">
        <v>187</v>
      </c>
      <c r="C223">
        <v>0.2600834492350487</v>
      </c>
      <c r="D223">
        <v>8.860958524343612</v>
      </c>
      <c r="E223">
        <v>0.7047177885598033</v>
      </c>
      <c r="F223">
        <v>6371.029179003057</v>
      </c>
      <c r="G223">
        <v>0.767810197967429</v>
      </c>
    </row>
    <row r="224" spans="1:7">
      <c r="A224" t="s">
        <v>251</v>
      </c>
      <c r="B224">
        <v>186</v>
      </c>
      <c r="C224">
        <v>0.258692628650904</v>
      </c>
      <c r="D224">
        <v>6.060550169934386</v>
      </c>
      <c r="E224">
        <v>0.2747173751694057</v>
      </c>
      <c r="F224">
        <v>4357.535572182824</v>
      </c>
      <c r="G224">
        <v>0.3893778753177944</v>
      </c>
    </row>
    <row r="225" spans="1:7">
      <c r="A225" t="s">
        <v>588</v>
      </c>
      <c r="B225">
        <v>182</v>
      </c>
      <c r="C225">
        <v>0.2531293463143254</v>
      </c>
      <c r="D225">
        <v>5.088079880085104</v>
      </c>
      <c r="E225">
        <v>0.2557737657737079</v>
      </c>
      <c r="F225">
        <v>3658.32943378119</v>
      </c>
      <c r="G225">
        <v>0.3935102377976721</v>
      </c>
    </row>
    <row r="226" spans="1:7">
      <c r="A226" t="s">
        <v>589</v>
      </c>
      <c r="B226">
        <v>182</v>
      </c>
      <c r="C226">
        <v>0.2531293463143254</v>
      </c>
      <c r="D226">
        <v>5.175611701090642</v>
      </c>
      <c r="E226">
        <v>0.234462267887093</v>
      </c>
      <c r="F226">
        <v>3721.264813084172</v>
      </c>
      <c r="G226">
        <v>0.3794218090263977</v>
      </c>
    </row>
    <row r="227" spans="1:7">
      <c r="A227" t="s">
        <v>258</v>
      </c>
      <c r="B227">
        <v>178</v>
      </c>
      <c r="C227">
        <v>0.2475660639777469</v>
      </c>
      <c r="D227">
        <v>5.313045793381296</v>
      </c>
      <c r="E227">
        <v>0.2353544724690854</v>
      </c>
      <c r="F227">
        <v>3820.079925441151</v>
      </c>
      <c r="G227">
        <v>0.3712444322696726</v>
      </c>
    </row>
    <row r="228" spans="1:7">
      <c r="A228" t="s">
        <v>590</v>
      </c>
      <c r="B228">
        <v>178</v>
      </c>
      <c r="C228">
        <v>0.2475660639777469</v>
      </c>
      <c r="D228">
        <v>27.90480573107906</v>
      </c>
      <c r="E228">
        <v>0.7005752319084196</v>
      </c>
      <c r="F228">
        <v>20063.55532064585</v>
      </c>
      <c r="G228">
        <v>0.7451537013692414</v>
      </c>
    </row>
    <row r="229" spans="1:7">
      <c r="A229" t="s">
        <v>591</v>
      </c>
      <c r="B229">
        <v>178</v>
      </c>
      <c r="C229">
        <v>0.2475660639777469</v>
      </c>
      <c r="D229">
        <v>5.576662909394235</v>
      </c>
      <c r="E229">
        <v>0.3072632183110647</v>
      </c>
      <c r="F229">
        <v>4009.620631854455</v>
      </c>
      <c r="G229">
        <v>0.4438073478197014</v>
      </c>
    </row>
    <row r="230" spans="1:7">
      <c r="A230" t="s">
        <v>592</v>
      </c>
      <c r="B230">
        <v>174</v>
      </c>
      <c r="C230">
        <v>0.2420027816411683</v>
      </c>
      <c r="D230">
        <v>4.61129922417968</v>
      </c>
      <c r="E230">
        <v>0.2303111266482514</v>
      </c>
      <c r="F230">
        <v>3315.52414218519</v>
      </c>
      <c r="G230">
        <v>0.3752437666574438</v>
      </c>
    </row>
    <row r="231" spans="1:7">
      <c r="A231" t="s">
        <v>593</v>
      </c>
      <c r="B231">
        <v>173</v>
      </c>
      <c r="C231">
        <v>0.2406119610570236</v>
      </c>
      <c r="D231">
        <v>5.005025615008124</v>
      </c>
      <c r="E231">
        <v>0.2532584339892406</v>
      </c>
      <c r="F231">
        <v>3598.613417190841</v>
      </c>
      <c r="G231">
        <v>0.389971755626629</v>
      </c>
    </row>
    <row r="232" spans="1:7">
      <c r="A232" t="s">
        <v>594</v>
      </c>
      <c r="B232">
        <v>173</v>
      </c>
      <c r="C232">
        <v>0.2406119610570236</v>
      </c>
      <c r="D232">
        <v>5.392071384583385</v>
      </c>
      <c r="E232">
        <v>0.273464840601299</v>
      </c>
      <c r="F232">
        <v>3876.899325515454</v>
      </c>
      <c r="G232">
        <v>0.355769637758111</v>
      </c>
    </row>
    <row r="233" spans="1:7">
      <c r="A233" t="s">
        <v>595</v>
      </c>
      <c r="B233">
        <v>170</v>
      </c>
      <c r="C233">
        <v>0.2364394993045897</v>
      </c>
      <c r="D233">
        <v>4.915405792534872</v>
      </c>
      <c r="E233">
        <v>0.3669823016453245</v>
      </c>
      <c r="F233">
        <v>3534.176764832573</v>
      </c>
      <c r="G233">
        <v>0.5279813010770458</v>
      </c>
    </row>
    <row r="234" spans="1:7">
      <c r="A234" t="s">
        <v>596</v>
      </c>
      <c r="B234">
        <v>168</v>
      </c>
      <c r="C234">
        <v>0.2336578581363004</v>
      </c>
      <c r="D234">
        <v>5.059591586420302</v>
      </c>
      <c r="E234">
        <v>0.1190956260777827</v>
      </c>
      <c r="F234">
        <v>3637.846350636197</v>
      </c>
      <c r="G234">
        <v>0.1535111712595229</v>
      </c>
    </row>
    <row r="235" spans="1:7">
      <c r="A235" t="s">
        <v>597</v>
      </c>
      <c r="B235">
        <v>164</v>
      </c>
      <c r="C235">
        <v>0.2280945757997218</v>
      </c>
      <c r="D235">
        <v>4.491366765828934</v>
      </c>
      <c r="E235">
        <v>0.2963763471804763</v>
      </c>
      <c r="F235">
        <v>3229.292704631003</v>
      </c>
      <c r="G235">
        <v>0.4341258455978518</v>
      </c>
    </row>
    <row r="236" spans="1:7">
      <c r="A236" t="s">
        <v>598</v>
      </c>
      <c r="B236">
        <v>163</v>
      </c>
      <c r="C236">
        <v>0.2267037552155772</v>
      </c>
      <c r="D236">
        <v>6.214140209411498</v>
      </c>
      <c r="E236">
        <v>0.04419543949636167</v>
      </c>
      <c r="F236">
        <v>4467.966810566867</v>
      </c>
      <c r="G236">
        <v>0.07648521514707059</v>
      </c>
    </row>
    <row r="237" spans="1:7">
      <c r="A237" t="s">
        <v>599</v>
      </c>
      <c r="B237">
        <v>162</v>
      </c>
      <c r="C237">
        <v>0.2253129346314325</v>
      </c>
      <c r="D237">
        <v>3.904885535315791</v>
      </c>
      <c r="E237">
        <v>0.3188185040857973</v>
      </c>
      <c r="F237">
        <v>2807.612699892054</v>
      </c>
      <c r="G237">
        <v>0.4396159037216611</v>
      </c>
    </row>
    <row r="238" spans="1:7">
      <c r="A238" t="s">
        <v>269</v>
      </c>
      <c r="B238">
        <v>162</v>
      </c>
      <c r="C238">
        <v>0.2253129346314325</v>
      </c>
      <c r="D238">
        <v>5.199835290822292</v>
      </c>
      <c r="E238">
        <v>0.3165286922581775</v>
      </c>
      <c r="F238">
        <v>3738.681574101228</v>
      </c>
      <c r="G238">
        <v>0.461911870409924</v>
      </c>
    </row>
    <row r="239" spans="1:7">
      <c r="A239" t="s">
        <v>270</v>
      </c>
      <c r="B239">
        <v>160</v>
      </c>
      <c r="C239">
        <v>0.2225312934631433</v>
      </c>
      <c r="D239">
        <v>5.065288566266741</v>
      </c>
      <c r="E239">
        <v>0.2552181539165181</v>
      </c>
      <c r="F239">
        <v>3641.942479145786</v>
      </c>
      <c r="G239">
        <v>0.3676062430314263</v>
      </c>
    </row>
    <row r="240" spans="1:7">
      <c r="A240" t="s">
        <v>600</v>
      </c>
      <c r="B240">
        <v>159</v>
      </c>
      <c r="C240">
        <v>0.2211404728789986</v>
      </c>
      <c r="D240">
        <v>5.069589265916319</v>
      </c>
      <c r="E240">
        <v>0.8932384551884558</v>
      </c>
      <c r="F240">
        <v>3645.034682193833</v>
      </c>
      <c r="G240">
        <v>0.9153214201404534</v>
      </c>
    </row>
    <row r="241" spans="1:7">
      <c r="A241" t="s">
        <v>601</v>
      </c>
      <c r="B241">
        <v>159</v>
      </c>
      <c r="C241">
        <v>0.2211404728789986</v>
      </c>
      <c r="D241">
        <v>5.597950477349177</v>
      </c>
      <c r="E241">
        <v>0.09715702507563895</v>
      </c>
      <c r="F241">
        <v>4024.926393214058</v>
      </c>
      <c r="G241">
        <v>0.1496529544028732</v>
      </c>
    </row>
    <row r="242" spans="1:7">
      <c r="A242" t="s">
        <v>602</v>
      </c>
      <c r="B242">
        <v>152</v>
      </c>
      <c r="C242">
        <v>0.2114047287899861</v>
      </c>
      <c r="D242">
        <v>4.523729327571133</v>
      </c>
      <c r="E242">
        <v>0.2635550182300577</v>
      </c>
      <c r="F242">
        <v>3252.561386523645</v>
      </c>
      <c r="G242">
        <v>0.3716369395255104</v>
      </c>
    </row>
    <row r="243" spans="1:7">
      <c r="A243" t="s">
        <v>273</v>
      </c>
      <c r="B243">
        <v>152</v>
      </c>
      <c r="C243">
        <v>0.2114047287899861</v>
      </c>
      <c r="D243">
        <v>3.904030988207662</v>
      </c>
      <c r="E243">
        <v>0.3373853199892876</v>
      </c>
      <c r="F243">
        <v>2806.998280521309</v>
      </c>
      <c r="G243">
        <v>0.4636323180828458</v>
      </c>
    </row>
    <row r="244" spans="1:7">
      <c r="A244" t="s">
        <v>603</v>
      </c>
      <c r="B244">
        <v>151</v>
      </c>
      <c r="C244">
        <v>0.2100139082058415</v>
      </c>
      <c r="D244">
        <v>3.767921913103577</v>
      </c>
      <c r="E244">
        <v>0.4305505230122701</v>
      </c>
      <c r="F244">
        <v>2709.135855521472</v>
      </c>
      <c r="G244">
        <v>0.5414321236675341</v>
      </c>
    </row>
    <row r="245" spans="1:7">
      <c r="A245" t="s">
        <v>604</v>
      </c>
      <c r="B245">
        <v>151</v>
      </c>
      <c r="C245">
        <v>0.2100139082058415</v>
      </c>
      <c r="D245">
        <v>4.192719775182622</v>
      </c>
      <c r="E245">
        <v>0.3236872757690312</v>
      </c>
      <c r="F245">
        <v>3014.565518356306</v>
      </c>
      <c r="G245">
        <v>0.4817231967779441</v>
      </c>
    </row>
    <row r="246" spans="1:7">
      <c r="A246" t="s">
        <v>605</v>
      </c>
      <c r="B246">
        <v>151</v>
      </c>
      <c r="C246">
        <v>0.2100139082058415</v>
      </c>
      <c r="D246">
        <v>4.371707532317359</v>
      </c>
      <c r="E246">
        <v>0.2512091894446976</v>
      </c>
      <c r="F246">
        <v>3143.257715736181</v>
      </c>
      <c r="G246">
        <v>0.3586386273936155</v>
      </c>
    </row>
    <row r="247" spans="1:7">
      <c r="A247" t="s">
        <v>279</v>
      </c>
      <c r="B247">
        <v>146</v>
      </c>
      <c r="C247">
        <v>0.2030598052851182</v>
      </c>
      <c r="D247">
        <v>5.30450489991796</v>
      </c>
      <c r="E247">
        <v>0.1995979845791586</v>
      </c>
      <c r="F247">
        <v>3813.939023041014</v>
      </c>
      <c r="G247">
        <v>0.3285461651503739</v>
      </c>
    </row>
    <row r="248" spans="1:7">
      <c r="A248" t="s">
        <v>606</v>
      </c>
      <c r="B248">
        <v>144</v>
      </c>
      <c r="C248">
        <v>0.2002781641168289</v>
      </c>
      <c r="D248">
        <v>3.673723774618399</v>
      </c>
      <c r="E248">
        <v>0.3144389265518526</v>
      </c>
      <c r="F248">
        <v>2641.407393950629</v>
      </c>
      <c r="G248">
        <v>0.4374117771536903</v>
      </c>
    </row>
    <row r="249" spans="1:7">
      <c r="A249" t="s">
        <v>607</v>
      </c>
      <c r="B249">
        <v>143</v>
      </c>
      <c r="C249">
        <v>0.1988873435326843</v>
      </c>
      <c r="D249">
        <v>3.822969667961279</v>
      </c>
      <c r="E249">
        <v>0.1788543314571753</v>
      </c>
      <c r="F249">
        <v>2748.71519126416</v>
      </c>
      <c r="G249">
        <v>0.3233548009270152</v>
      </c>
    </row>
    <row r="250" spans="1:7">
      <c r="A250" t="s">
        <v>608</v>
      </c>
      <c r="B250">
        <v>139</v>
      </c>
      <c r="C250">
        <v>0.1933240611961057</v>
      </c>
      <c r="D250">
        <v>4.0691222050458</v>
      </c>
      <c r="E250">
        <v>0.5991495354880467</v>
      </c>
      <c r="F250">
        <v>2925.69886542793</v>
      </c>
      <c r="G250">
        <v>0.6894444934581342</v>
      </c>
    </row>
    <row r="251" spans="1:7">
      <c r="A251" t="s">
        <v>609</v>
      </c>
      <c r="B251">
        <v>139</v>
      </c>
      <c r="C251">
        <v>0.1933240611961057</v>
      </c>
      <c r="D251">
        <v>3.540228658375821</v>
      </c>
      <c r="E251">
        <v>0.4025520251996751</v>
      </c>
      <c r="F251">
        <v>2545.424405372215</v>
      </c>
      <c r="G251">
        <v>0.5401279796996152</v>
      </c>
    </row>
    <row r="252" spans="1:7">
      <c r="A252" t="s">
        <v>610</v>
      </c>
      <c r="B252">
        <v>139</v>
      </c>
      <c r="C252">
        <v>0.1933240611961057</v>
      </c>
      <c r="D252">
        <v>4.120500014429719</v>
      </c>
      <c r="E252">
        <v>0.3609659442100421</v>
      </c>
      <c r="F252">
        <v>2962.639510374967</v>
      </c>
      <c r="G252">
        <v>0.475642225924316</v>
      </c>
    </row>
    <row r="253" spans="1:7">
      <c r="A253" t="s">
        <v>611</v>
      </c>
      <c r="B253">
        <v>136</v>
      </c>
      <c r="C253">
        <v>0.1891515994436718</v>
      </c>
      <c r="D253">
        <v>3.849191026105024</v>
      </c>
      <c r="E253">
        <v>0.7161355673625329</v>
      </c>
      <c r="F253">
        <v>2767.568347769512</v>
      </c>
      <c r="G253">
        <v>0.7897958117740009</v>
      </c>
    </row>
    <row r="254" spans="1:7">
      <c r="A254" t="s">
        <v>612</v>
      </c>
      <c r="B254">
        <v>124</v>
      </c>
      <c r="C254">
        <v>0.172461752433936</v>
      </c>
      <c r="D254">
        <v>3.120123911608608</v>
      </c>
      <c r="E254">
        <v>0.05623818517813634</v>
      </c>
      <c r="F254">
        <v>2243.369092446589</v>
      </c>
      <c r="G254">
        <v>0.1334002361903935</v>
      </c>
    </row>
    <row r="255" spans="1:7">
      <c r="A255" t="s">
        <v>613</v>
      </c>
      <c r="B255">
        <v>124</v>
      </c>
      <c r="C255">
        <v>0.172461752433936</v>
      </c>
      <c r="D255">
        <v>3.770459977069076</v>
      </c>
      <c r="E255">
        <v>0.4221895803671841</v>
      </c>
      <c r="F255">
        <v>2710.960723512665</v>
      </c>
      <c r="G255">
        <v>0.5265484340426226</v>
      </c>
    </row>
    <row r="256" spans="1:7">
      <c r="A256" t="s">
        <v>614</v>
      </c>
      <c r="B256">
        <v>124</v>
      </c>
      <c r="C256">
        <v>0.172461752433936</v>
      </c>
      <c r="D256">
        <v>3.135594015689554</v>
      </c>
      <c r="E256">
        <v>0.3187774313761512</v>
      </c>
      <c r="F256">
        <v>2254.492097280789</v>
      </c>
      <c r="G256">
        <v>0.4329945424317699</v>
      </c>
    </row>
    <row r="257" spans="1:7">
      <c r="A257" t="s">
        <v>288</v>
      </c>
      <c r="B257">
        <v>123</v>
      </c>
      <c r="C257">
        <v>0.1710709318497914</v>
      </c>
      <c r="D257">
        <v>5.168541626435047</v>
      </c>
      <c r="E257">
        <v>0.06748957190153722</v>
      </c>
      <c r="F257">
        <v>3716.181429406799</v>
      </c>
      <c r="G257">
        <v>0.1290089494334897</v>
      </c>
    </row>
    <row r="258" spans="1:7">
      <c r="A258" t="s">
        <v>615</v>
      </c>
      <c r="B258">
        <v>122</v>
      </c>
      <c r="C258">
        <v>0.1696801112656467</v>
      </c>
      <c r="D258">
        <v>4.708065582474045</v>
      </c>
      <c r="E258">
        <v>0.08576479085151549</v>
      </c>
      <c r="F258">
        <v>3385.099153798838</v>
      </c>
      <c r="G258">
        <v>0.1657571042898108</v>
      </c>
    </row>
    <row r="259" spans="1:7">
      <c r="A259" t="s">
        <v>616</v>
      </c>
      <c r="B259">
        <v>120</v>
      </c>
      <c r="C259">
        <v>0.1668984700973574</v>
      </c>
      <c r="D259">
        <v>4.141852316880912</v>
      </c>
      <c r="E259">
        <v>0.3490369492219835</v>
      </c>
      <c r="F259">
        <v>2977.991815837376</v>
      </c>
      <c r="G259">
        <v>0.5344500617445932</v>
      </c>
    </row>
    <row r="260" spans="1:7">
      <c r="A260" t="s">
        <v>617</v>
      </c>
      <c r="B260">
        <v>117</v>
      </c>
      <c r="C260">
        <v>0.1627260083449235</v>
      </c>
      <c r="D260">
        <v>3.212061770608185</v>
      </c>
      <c r="E260">
        <v>0.3445148668530995</v>
      </c>
      <c r="F260">
        <v>2309.472413067285</v>
      </c>
      <c r="G260">
        <v>0.4608333291723717</v>
      </c>
    </row>
    <row r="261" spans="1:7">
      <c r="A261" t="s">
        <v>618</v>
      </c>
      <c r="B261">
        <v>114</v>
      </c>
      <c r="C261">
        <v>0.1585535465924896</v>
      </c>
      <c r="D261">
        <v>2.849660426573345</v>
      </c>
      <c r="E261">
        <v>0.2027761603274103</v>
      </c>
      <c r="F261">
        <v>2048.905846706235</v>
      </c>
      <c r="G261">
        <v>0.2971392679338566</v>
      </c>
    </row>
    <row r="262" spans="1:7">
      <c r="A262" t="s">
        <v>291</v>
      </c>
      <c r="B262">
        <v>112</v>
      </c>
      <c r="C262">
        <v>0.1557719054242003</v>
      </c>
      <c r="D262">
        <v>2.897734936108146</v>
      </c>
      <c r="E262">
        <v>0.2486072295393132</v>
      </c>
      <c r="F262">
        <v>2083.471419061757</v>
      </c>
      <c r="G262">
        <v>0.2957207616256844</v>
      </c>
    </row>
    <row r="263" spans="1:7">
      <c r="A263" t="s">
        <v>619</v>
      </c>
      <c r="B263">
        <v>112</v>
      </c>
      <c r="C263">
        <v>0.1557719054242003</v>
      </c>
      <c r="D263">
        <v>3.120336387719692</v>
      </c>
      <c r="E263">
        <v>0.2576152326500967</v>
      </c>
      <c r="F263">
        <v>2243.521862770459</v>
      </c>
      <c r="G263">
        <v>0.3438684507459321</v>
      </c>
    </row>
    <row r="264" spans="1:7">
      <c r="A264" t="s">
        <v>620</v>
      </c>
      <c r="B264">
        <v>111</v>
      </c>
      <c r="C264">
        <v>0.1543810848400556</v>
      </c>
      <c r="D264">
        <v>2.778406164734</v>
      </c>
      <c r="E264">
        <v>0.34349291613081</v>
      </c>
      <c r="F264">
        <v>1997.674032443746</v>
      </c>
      <c r="G264">
        <v>0.4859788428924469</v>
      </c>
    </row>
    <row r="265" spans="1:7">
      <c r="A265" t="s">
        <v>621</v>
      </c>
      <c r="B265">
        <v>110</v>
      </c>
      <c r="C265">
        <v>0.152990264255911</v>
      </c>
      <c r="D265">
        <v>2.871222269438114</v>
      </c>
      <c r="E265">
        <v>0.3017621938229789</v>
      </c>
      <c r="F265">
        <v>2064.408811726004</v>
      </c>
      <c r="G265">
        <v>0.4175753750796871</v>
      </c>
    </row>
    <row r="266" spans="1:7">
      <c r="A266" t="s">
        <v>622</v>
      </c>
      <c r="B266">
        <v>109</v>
      </c>
      <c r="C266">
        <v>0.1515994436717663</v>
      </c>
      <c r="D266">
        <v>2.883453802437649</v>
      </c>
      <c r="E266">
        <v>0.2404988391761883</v>
      </c>
      <c r="F266">
        <v>2073.20328395267</v>
      </c>
      <c r="G266">
        <v>0.357064758710446</v>
      </c>
    </row>
    <row r="267" spans="1:7">
      <c r="A267" t="s">
        <v>294</v>
      </c>
      <c r="B267">
        <v>107</v>
      </c>
      <c r="C267">
        <v>0.1488178025034771</v>
      </c>
      <c r="D267">
        <v>3.071201590104532</v>
      </c>
      <c r="E267">
        <v>0.2200899958165783</v>
      </c>
      <c r="F267">
        <v>2208.193943285159</v>
      </c>
      <c r="G267">
        <v>0.3529527389829535</v>
      </c>
    </row>
    <row r="268" spans="1:7">
      <c r="A268" t="s">
        <v>623</v>
      </c>
      <c r="B268">
        <v>105</v>
      </c>
      <c r="C268">
        <v>0.1460361613351878</v>
      </c>
      <c r="D268">
        <v>3.313335471732086</v>
      </c>
      <c r="E268">
        <v>0.286889313493641</v>
      </c>
      <c r="F268">
        <v>2382.28820417537</v>
      </c>
      <c r="G268">
        <v>0.4247864359805869</v>
      </c>
    </row>
    <row r="269" spans="1:7">
      <c r="A269" t="s">
        <v>624</v>
      </c>
      <c r="B269">
        <v>102</v>
      </c>
      <c r="C269">
        <v>0.1418636995827538</v>
      </c>
      <c r="D269">
        <v>31.85346285735939</v>
      </c>
      <c r="E269">
        <v>0.4740424472689916</v>
      </c>
      <c r="F269">
        <v>22902.6397944414</v>
      </c>
      <c r="G269">
        <v>0.6356644159014069</v>
      </c>
    </row>
    <row r="270" spans="1:7">
      <c r="A270" t="s">
        <v>625</v>
      </c>
      <c r="B270">
        <v>101</v>
      </c>
      <c r="C270">
        <v>0.1404728789986092</v>
      </c>
      <c r="D270">
        <v>2.468140218419417</v>
      </c>
      <c r="E270">
        <v>0.2239606837149574</v>
      </c>
      <c r="F270">
        <v>1774.592817043561</v>
      </c>
      <c r="G270">
        <v>0.335178952788669</v>
      </c>
    </row>
    <row r="271" spans="1:7">
      <c r="A271" t="s">
        <v>626</v>
      </c>
      <c r="B271">
        <v>101</v>
      </c>
      <c r="C271">
        <v>0.1404728789986092</v>
      </c>
      <c r="D271">
        <v>3.051662537124912</v>
      </c>
      <c r="E271">
        <v>0.4264375425659736</v>
      </c>
      <c r="F271">
        <v>2194.145364192811</v>
      </c>
      <c r="G271">
        <v>0.5527491464500031</v>
      </c>
    </row>
    <row r="272" spans="1:7">
      <c r="A272" t="s">
        <v>627</v>
      </c>
      <c r="B272">
        <v>99</v>
      </c>
      <c r="C272">
        <v>0.1376912378303199</v>
      </c>
      <c r="D272">
        <v>2.675236528570824</v>
      </c>
      <c r="E272">
        <v>0.1754410149941182</v>
      </c>
      <c r="F272">
        <v>1923.495064042422</v>
      </c>
      <c r="G272">
        <v>0.2699658219073591</v>
      </c>
    </row>
    <row r="273" spans="1:7">
      <c r="A273" t="s">
        <v>628</v>
      </c>
      <c r="B273">
        <v>97</v>
      </c>
      <c r="C273">
        <v>0.1349095966620306</v>
      </c>
      <c r="D273">
        <v>3.118473714382824</v>
      </c>
      <c r="E273">
        <v>0.2550643908856041</v>
      </c>
      <c r="F273">
        <v>2242.18260064125</v>
      </c>
      <c r="G273">
        <v>0.3519752499010165</v>
      </c>
    </row>
    <row r="274" spans="1:7">
      <c r="A274" t="s">
        <v>629</v>
      </c>
      <c r="B274">
        <v>95</v>
      </c>
      <c r="C274">
        <v>0.1321279554937413</v>
      </c>
      <c r="D274">
        <v>2.394536089665044</v>
      </c>
      <c r="E274">
        <v>0.2049726473944542</v>
      </c>
      <c r="F274">
        <v>1721.671448469167</v>
      </c>
      <c r="G274">
        <v>0.3197989336955532</v>
      </c>
    </row>
    <row r="275" spans="1:7">
      <c r="A275" t="s">
        <v>630</v>
      </c>
      <c r="B275">
        <v>91</v>
      </c>
      <c r="C275">
        <v>0.1265646731571627</v>
      </c>
      <c r="D275">
        <v>2.266101170983936</v>
      </c>
      <c r="E275">
        <v>0.1918920040990819</v>
      </c>
      <c r="F275">
        <v>1629.32674193745</v>
      </c>
      <c r="G275">
        <v>0.28928424951174</v>
      </c>
    </row>
    <row r="276" spans="1:7">
      <c r="A276" t="s">
        <v>631</v>
      </c>
      <c r="B276">
        <v>89</v>
      </c>
      <c r="C276">
        <v>0.1237830319888734</v>
      </c>
      <c r="D276">
        <v>2.544468810280937</v>
      </c>
      <c r="E276">
        <v>0.1768719863855369</v>
      </c>
      <c r="F276">
        <v>1829.473074591994</v>
      </c>
      <c r="G276">
        <v>0.2806344982992777</v>
      </c>
    </row>
    <row r="277" spans="1:7">
      <c r="A277" t="s">
        <v>632</v>
      </c>
      <c r="B277">
        <v>88</v>
      </c>
      <c r="C277">
        <v>0.1223922114047288</v>
      </c>
      <c r="D277">
        <v>2.022386495279566</v>
      </c>
      <c r="E277">
        <v>0.2556368088923946</v>
      </c>
      <c r="F277">
        <v>1454.095890106008</v>
      </c>
      <c r="G277">
        <v>0.3691350879909208</v>
      </c>
    </row>
    <row r="278" spans="1:7">
      <c r="A278" t="s">
        <v>633</v>
      </c>
      <c r="B278">
        <v>87</v>
      </c>
      <c r="C278">
        <v>0.1210013908205841</v>
      </c>
      <c r="D278">
        <v>2.425944985669815</v>
      </c>
      <c r="E278">
        <v>0.1571511190235157</v>
      </c>
      <c r="F278">
        <v>1744.254444696597</v>
      </c>
      <c r="G278">
        <v>0.2361556776200796</v>
      </c>
    </row>
    <row r="279" spans="1:7">
      <c r="A279" t="s">
        <v>634</v>
      </c>
      <c r="B279">
        <v>87</v>
      </c>
      <c r="C279">
        <v>0.1210013908205841</v>
      </c>
      <c r="D279">
        <v>2.22419872037446</v>
      </c>
      <c r="E279">
        <v>0.0823565739970147</v>
      </c>
      <c r="F279">
        <v>1599.198879949237</v>
      </c>
      <c r="G279">
        <v>0.1445453950853824</v>
      </c>
    </row>
    <row r="280" spans="1:7">
      <c r="A280" t="s">
        <v>635</v>
      </c>
      <c r="B280">
        <v>84</v>
      </c>
      <c r="C280">
        <v>0.1168289290681502</v>
      </c>
      <c r="D280">
        <v>2.166422683693855</v>
      </c>
      <c r="E280">
        <v>0.2087521180513496</v>
      </c>
      <c r="F280">
        <v>1557.657909575882</v>
      </c>
      <c r="G280">
        <v>0.3404597668956444</v>
      </c>
    </row>
    <row r="281" spans="1:7">
      <c r="A281" t="s">
        <v>306</v>
      </c>
      <c r="B281">
        <v>84</v>
      </c>
      <c r="C281">
        <v>0.1168289290681502</v>
      </c>
      <c r="D281">
        <v>2.294550341238269</v>
      </c>
      <c r="E281">
        <v>0.2844472424942359</v>
      </c>
      <c r="F281">
        <v>1649.781695350316</v>
      </c>
      <c r="G281">
        <v>0.425558710155572</v>
      </c>
    </row>
    <row r="282" spans="1:7">
      <c r="A282" t="s">
        <v>636</v>
      </c>
      <c r="B282">
        <v>80</v>
      </c>
      <c r="C282">
        <v>0.1112656467315716</v>
      </c>
      <c r="D282">
        <v>1.92352040654772</v>
      </c>
      <c r="E282">
        <v>0.08180490983314681</v>
      </c>
      <c r="F282">
        <v>1383.011172307811</v>
      </c>
      <c r="G282">
        <v>0.1761656030424226</v>
      </c>
    </row>
    <row r="283" spans="1:7">
      <c r="A283" t="s">
        <v>637</v>
      </c>
      <c r="B283">
        <v>76</v>
      </c>
      <c r="C283">
        <v>0.105702364394993</v>
      </c>
      <c r="D283">
        <v>2.415044323324358</v>
      </c>
      <c r="E283">
        <v>0.4048832154419525</v>
      </c>
      <c r="F283">
        <v>1736.416868470213</v>
      </c>
      <c r="G283">
        <v>0.5430259811718786</v>
      </c>
    </row>
    <row r="284" spans="1:7">
      <c r="A284" t="s">
        <v>638</v>
      </c>
      <c r="B284">
        <v>76</v>
      </c>
      <c r="C284">
        <v>0.105702364394993</v>
      </c>
      <c r="D284">
        <v>1.795355478011595</v>
      </c>
      <c r="E284">
        <v>0.2992797058341282</v>
      </c>
      <c r="F284">
        <v>1290.860588690336</v>
      </c>
      <c r="G284">
        <v>0.4000448450100984</v>
      </c>
    </row>
    <row r="285" spans="1:7">
      <c r="A285" t="s">
        <v>639</v>
      </c>
      <c r="B285">
        <v>76</v>
      </c>
      <c r="C285">
        <v>0.105702364394993</v>
      </c>
      <c r="D285">
        <v>1.940957407841055</v>
      </c>
      <c r="E285">
        <v>0.2579505618421153</v>
      </c>
      <c r="F285">
        <v>1395.548376237718</v>
      </c>
      <c r="G285">
        <v>0.3536892073429215</v>
      </c>
    </row>
    <row r="286" spans="1:7">
      <c r="A286" t="s">
        <v>640</v>
      </c>
      <c r="B286">
        <v>74</v>
      </c>
      <c r="C286">
        <v>0.1029207232267038</v>
      </c>
      <c r="D286">
        <v>1.704526075648842</v>
      </c>
      <c r="E286">
        <v>0.4319248745492433</v>
      </c>
      <c r="F286">
        <v>1225.554248391517</v>
      </c>
      <c r="G286">
        <v>0.5107527055596932</v>
      </c>
    </row>
    <row r="287" spans="1:7">
      <c r="A287" t="s">
        <v>641</v>
      </c>
      <c r="B287">
        <v>74</v>
      </c>
      <c r="C287">
        <v>0.1029207232267038</v>
      </c>
      <c r="D287">
        <v>1.870650781959622</v>
      </c>
      <c r="E287">
        <v>0.1866444932167537</v>
      </c>
      <c r="F287">
        <v>1344.997912228968</v>
      </c>
      <c r="G287">
        <v>0.2795241026905664</v>
      </c>
    </row>
    <row r="288" spans="1:7">
      <c r="A288" t="s">
        <v>642</v>
      </c>
      <c r="B288">
        <v>67</v>
      </c>
      <c r="C288">
        <v>0.09318497913769123</v>
      </c>
      <c r="D288">
        <v>1.827827332257881</v>
      </c>
      <c r="E288">
        <v>0.1674684702489707</v>
      </c>
      <c r="F288">
        <v>1314.207851893417</v>
      </c>
      <c r="G288">
        <v>0.3071932652649008</v>
      </c>
    </row>
    <row r="289" spans="1:7">
      <c r="A289" t="s">
        <v>643</v>
      </c>
      <c r="B289">
        <v>66</v>
      </c>
      <c r="C289">
        <v>0.0917941585535466</v>
      </c>
      <c r="D289">
        <v>1.696687266170982</v>
      </c>
      <c r="E289">
        <v>0.214811540350802</v>
      </c>
      <c r="F289">
        <v>1219.918144376936</v>
      </c>
      <c r="G289">
        <v>0.3184425512993435</v>
      </c>
    </row>
    <row r="290" spans="1:7">
      <c r="A290" t="s">
        <v>644</v>
      </c>
      <c r="B290">
        <v>63</v>
      </c>
      <c r="C290">
        <v>0.08762169680111266</v>
      </c>
      <c r="D290">
        <v>1.48034279066269</v>
      </c>
      <c r="E290">
        <v>0.2734042566225659</v>
      </c>
      <c r="F290">
        <v>1064.366466486474</v>
      </c>
      <c r="G290">
        <v>0.4173605015778081</v>
      </c>
    </row>
    <row r="291" spans="1:7">
      <c r="A291" t="s">
        <v>645</v>
      </c>
      <c r="B291">
        <v>62</v>
      </c>
      <c r="C291">
        <v>0.08623087621696801</v>
      </c>
      <c r="D291">
        <v>1.575095156056007</v>
      </c>
      <c r="E291">
        <v>0.09417343218451801</v>
      </c>
      <c r="F291">
        <v>1132.493417204269</v>
      </c>
      <c r="G291">
        <v>0.1467874007676035</v>
      </c>
    </row>
    <row r="292" spans="1:7">
      <c r="A292" t="s">
        <v>646</v>
      </c>
      <c r="B292">
        <v>61</v>
      </c>
      <c r="C292">
        <v>0.08484005563282336</v>
      </c>
      <c r="D292">
        <v>1.532750007631876</v>
      </c>
      <c r="E292">
        <v>0.2618364196201337</v>
      </c>
      <c r="F292">
        <v>1102.047255487319</v>
      </c>
      <c r="G292">
        <v>0.3826321715600118</v>
      </c>
    </row>
    <row r="293" spans="1:7">
      <c r="A293" t="s">
        <v>647</v>
      </c>
      <c r="B293">
        <v>59</v>
      </c>
      <c r="C293">
        <v>0.08205841446453407</v>
      </c>
      <c r="D293">
        <v>1.698108814425087</v>
      </c>
      <c r="E293">
        <v>0.07631601452448585</v>
      </c>
      <c r="F293">
        <v>1220.940237571638</v>
      </c>
      <c r="G293">
        <v>0.1387661527278073</v>
      </c>
    </row>
    <row r="294" spans="1:7">
      <c r="A294" t="s">
        <v>648</v>
      </c>
      <c r="B294">
        <v>58</v>
      </c>
      <c r="C294">
        <v>0.08066759388038942</v>
      </c>
      <c r="D294">
        <v>1.374013458065131</v>
      </c>
      <c r="E294">
        <v>0.1973677206426882</v>
      </c>
      <c r="F294">
        <v>987.9156763488293</v>
      </c>
      <c r="G294">
        <v>0.3185248117326175</v>
      </c>
    </row>
    <row r="295" spans="1:7">
      <c r="A295" t="s">
        <v>649</v>
      </c>
      <c r="B295">
        <v>57</v>
      </c>
      <c r="C295">
        <v>0.07927677329624479</v>
      </c>
      <c r="D295">
        <v>1.39539984236263</v>
      </c>
      <c r="E295">
        <v>0.292032235532399</v>
      </c>
      <c r="F295">
        <v>1003.292486658731</v>
      </c>
      <c r="G295">
        <v>0.4106335115155174</v>
      </c>
    </row>
    <row r="296" spans="1:7">
      <c r="A296" t="s">
        <v>650</v>
      </c>
      <c r="B296">
        <v>55</v>
      </c>
      <c r="C296">
        <v>0.07649513212795549</v>
      </c>
      <c r="D296">
        <v>1.384137893220011</v>
      </c>
      <c r="E296">
        <v>0.281715342656868</v>
      </c>
      <c r="F296">
        <v>995.195145225188</v>
      </c>
      <c r="G296">
        <v>0.3795399486972428</v>
      </c>
    </row>
    <row r="297" spans="1:7">
      <c r="A297" t="s">
        <v>651</v>
      </c>
      <c r="B297">
        <v>52</v>
      </c>
      <c r="C297">
        <v>0.07232267037552156</v>
      </c>
      <c r="D297">
        <v>1.25510833197739</v>
      </c>
      <c r="E297">
        <v>0.2661031594277551</v>
      </c>
      <c r="F297">
        <v>902.4228906917434</v>
      </c>
      <c r="G297">
        <v>0.3888992930480986</v>
      </c>
    </row>
    <row r="298" spans="1:7">
      <c r="A298" t="s">
        <v>327</v>
      </c>
      <c r="B298">
        <v>52</v>
      </c>
      <c r="C298">
        <v>0.07232267037552156</v>
      </c>
      <c r="D298">
        <v>1.351493326227029</v>
      </c>
      <c r="E298">
        <v>0.2376883121407559</v>
      </c>
      <c r="F298">
        <v>971.7237015572342</v>
      </c>
      <c r="G298">
        <v>0.3970763667208675</v>
      </c>
    </row>
    <row r="299" spans="1:7">
      <c r="A299" t="s">
        <v>652</v>
      </c>
      <c r="B299">
        <v>52</v>
      </c>
      <c r="C299">
        <v>0.07232267037552156</v>
      </c>
      <c r="D299">
        <v>1.246046610278372</v>
      </c>
      <c r="E299">
        <v>0.5084479189697448</v>
      </c>
      <c r="F299">
        <v>895.9075127901497</v>
      </c>
      <c r="G299">
        <v>0.6184273449990457</v>
      </c>
    </row>
    <row r="300" spans="1:7">
      <c r="A300" t="s">
        <v>653</v>
      </c>
      <c r="B300">
        <v>49</v>
      </c>
      <c r="C300">
        <v>0.06815020862308763</v>
      </c>
      <c r="D300">
        <v>1.164096626200697</v>
      </c>
      <c r="E300">
        <v>0.1008715581882894</v>
      </c>
      <c r="F300">
        <v>836.9854742383009</v>
      </c>
      <c r="G300">
        <v>0.1769034408975859</v>
      </c>
    </row>
    <row r="301" spans="1:7">
      <c r="A301" t="s">
        <v>654</v>
      </c>
      <c r="B301">
        <v>49</v>
      </c>
      <c r="C301">
        <v>0.06815020862308763</v>
      </c>
      <c r="D301">
        <v>1.275009624134413</v>
      </c>
      <c r="E301">
        <v>0.09307481449062514</v>
      </c>
      <c r="F301">
        <v>916.7319197526426</v>
      </c>
      <c r="G301">
        <v>0.1751455708062942</v>
      </c>
    </row>
    <row r="302" spans="1:7">
      <c r="A302" t="s">
        <v>655</v>
      </c>
      <c r="B302">
        <v>48</v>
      </c>
      <c r="C302">
        <v>0.06675938803894298</v>
      </c>
      <c r="D302">
        <v>1.187009566070812</v>
      </c>
      <c r="E302">
        <v>0.3663545668922636</v>
      </c>
      <c r="F302">
        <v>853.4598780049137</v>
      </c>
      <c r="G302">
        <v>0.5038632394236643</v>
      </c>
    </row>
    <row r="303" spans="1:7">
      <c r="A303" t="s">
        <v>656</v>
      </c>
      <c r="B303">
        <v>48</v>
      </c>
      <c r="C303">
        <v>0.06675938803894298</v>
      </c>
      <c r="D303">
        <v>1.035409408219771</v>
      </c>
      <c r="E303">
        <v>0.2373913649624</v>
      </c>
      <c r="F303">
        <v>744.4593645100152</v>
      </c>
      <c r="G303">
        <v>0.3344322249931977</v>
      </c>
    </row>
    <row r="304" spans="1:7">
      <c r="A304" t="s">
        <v>657</v>
      </c>
      <c r="B304">
        <v>47</v>
      </c>
      <c r="C304">
        <v>0.06536856745479833</v>
      </c>
      <c r="D304">
        <v>1.268302425305249</v>
      </c>
      <c r="E304">
        <v>0.07240727125480202</v>
      </c>
      <c r="F304">
        <v>911.9094437944742</v>
      </c>
      <c r="G304">
        <v>0.1549883510730375</v>
      </c>
    </row>
    <row r="305" spans="1:7">
      <c r="A305" t="s">
        <v>658</v>
      </c>
      <c r="B305">
        <v>47</v>
      </c>
      <c r="C305">
        <v>0.06536856745479833</v>
      </c>
      <c r="D305">
        <v>0.9847901551177776</v>
      </c>
      <c r="E305">
        <v>0.09599895240676524</v>
      </c>
      <c r="F305">
        <v>708.0641215296821</v>
      </c>
      <c r="G305">
        <v>0.1928721726979419</v>
      </c>
    </row>
    <row r="306" spans="1:7">
      <c r="A306" t="s">
        <v>659</v>
      </c>
      <c r="B306">
        <v>43</v>
      </c>
      <c r="C306">
        <v>0.05980528511821975</v>
      </c>
      <c r="D306">
        <v>1.02807089938838</v>
      </c>
      <c r="E306">
        <v>0.1138322081997922</v>
      </c>
      <c r="F306">
        <v>739.1829766602453</v>
      </c>
      <c r="G306">
        <v>0.1741037358187636</v>
      </c>
    </row>
    <row r="307" spans="1:7">
      <c r="A307" t="s">
        <v>660</v>
      </c>
      <c r="B307">
        <v>41</v>
      </c>
      <c r="C307">
        <v>0.05702364394993046</v>
      </c>
      <c r="D307">
        <v>1.054257419427973</v>
      </c>
      <c r="E307">
        <v>0.2228755216990026</v>
      </c>
      <c r="F307">
        <v>758.0110845687126</v>
      </c>
      <c r="G307">
        <v>0.3723085537289426</v>
      </c>
    </row>
    <row r="308" spans="1:7">
      <c r="A308" t="s">
        <v>661</v>
      </c>
      <c r="B308">
        <v>40</v>
      </c>
      <c r="C308">
        <v>0.05563282336578582</v>
      </c>
      <c r="D308">
        <v>0.988332132521749</v>
      </c>
      <c r="E308">
        <v>0.07600970650177861</v>
      </c>
      <c r="F308">
        <v>710.6108032831376</v>
      </c>
      <c r="G308">
        <v>0.1394327642750492</v>
      </c>
    </row>
    <row r="309" spans="1:7">
      <c r="A309" t="s">
        <v>662</v>
      </c>
      <c r="B309">
        <v>39</v>
      </c>
      <c r="C309">
        <v>0.05424200278164117</v>
      </c>
      <c r="D309">
        <v>1.124785060129664</v>
      </c>
      <c r="E309">
        <v>0.780559818387821</v>
      </c>
      <c r="F309">
        <v>808.7204582332284</v>
      </c>
      <c r="G309">
        <v>0.8578508919060878</v>
      </c>
    </row>
    <row r="310" spans="1:7">
      <c r="A310" t="s">
        <v>663</v>
      </c>
      <c r="B310">
        <v>39</v>
      </c>
      <c r="C310">
        <v>0.05424200278164117</v>
      </c>
      <c r="D310">
        <v>0.9151197747471393</v>
      </c>
      <c r="E310">
        <v>0.1503710099544409</v>
      </c>
      <c r="F310">
        <v>657.9711180431932</v>
      </c>
      <c r="G310">
        <v>0.2256605891898934</v>
      </c>
    </row>
    <row r="311" spans="1:7">
      <c r="A311" t="s">
        <v>664</v>
      </c>
      <c r="B311">
        <v>39</v>
      </c>
      <c r="C311">
        <v>0.05424200278164117</v>
      </c>
      <c r="D311">
        <v>1.01354367585536</v>
      </c>
      <c r="E311">
        <v>0.0365423533522948</v>
      </c>
      <c r="F311">
        <v>728.7379029400037</v>
      </c>
      <c r="G311">
        <v>0.09886464799069208</v>
      </c>
    </row>
    <row r="312" spans="1:7">
      <c r="A312" t="s">
        <v>665</v>
      </c>
      <c r="B312">
        <v>37</v>
      </c>
      <c r="C312">
        <v>0.05146036161335188</v>
      </c>
      <c r="D312">
        <v>0.8933961665624583</v>
      </c>
      <c r="E312">
        <v>0.3016368697953356</v>
      </c>
      <c r="F312">
        <v>642.3518437584075</v>
      </c>
      <c r="G312">
        <v>0.4216653449777022</v>
      </c>
    </row>
    <row r="313" spans="1:7">
      <c r="A313" t="s">
        <v>666</v>
      </c>
      <c r="B313">
        <v>35</v>
      </c>
      <c r="C313">
        <v>0.04867872044506259</v>
      </c>
      <c r="D313">
        <v>0.8868666614495252</v>
      </c>
      <c r="E313">
        <v>0.4524121352166316</v>
      </c>
      <c r="F313">
        <v>637.6571295822087</v>
      </c>
      <c r="G313">
        <v>0.533670794559897</v>
      </c>
    </row>
    <row r="314" spans="1:7">
      <c r="A314" t="s">
        <v>667</v>
      </c>
      <c r="B314">
        <v>34</v>
      </c>
      <c r="C314">
        <v>0.04728789986091794</v>
      </c>
      <c r="D314">
        <v>0.7886034659719754</v>
      </c>
      <c r="E314">
        <v>0.2166788266641549</v>
      </c>
      <c r="F314">
        <v>567.0058920338503</v>
      </c>
      <c r="G314">
        <v>0.3600906399199286</v>
      </c>
    </row>
    <row r="315" spans="1:7">
      <c r="A315" t="s">
        <v>668</v>
      </c>
      <c r="B315">
        <v>33</v>
      </c>
      <c r="C315">
        <v>0.0458970792767733</v>
      </c>
      <c r="D315">
        <v>0.7945708152924738</v>
      </c>
      <c r="E315">
        <v>0.08888614943296824</v>
      </c>
      <c r="F315">
        <v>571.2964161952887</v>
      </c>
      <c r="G315">
        <v>0.1742412308512703</v>
      </c>
    </row>
    <row r="316" spans="1:7">
      <c r="A316" t="s">
        <v>346</v>
      </c>
      <c r="B316">
        <v>33</v>
      </c>
      <c r="C316">
        <v>0.0458970792767733</v>
      </c>
      <c r="D316">
        <v>0.8065223666078687</v>
      </c>
      <c r="E316">
        <v>0.3363125130579626</v>
      </c>
      <c r="F316">
        <v>579.8895815910575</v>
      </c>
      <c r="G316">
        <v>0.4023154920100744</v>
      </c>
    </row>
    <row r="317" spans="1:7">
      <c r="A317" t="s">
        <v>669</v>
      </c>
      <c r="B317">
        <v>30</v>
      </c>
      <c r="C317">
        <v>0.04172461752433936</v>
      </c>
      <c r="D317">
        <v>0.6916675873697262</v>
      </c>
      <c r="E317">
        <v>0.02017640797824873</v>
      </c>
      <c r="F317">
        <v>497.3089953188332</v>
      </c>
      <c r="G317">
        <v>0.05780193870743593</v>
      </c>
    </row>
    <row r="318" spans="1:7">
      <c r="A318" t="s">
        <v>670</v>
      </c>
      <c r="B318">
        <v>29</v>
      </c>
      <c r="C318">
        <v>0.04033379694019471</v>
      </c>
      <c r="D318">
        <v>0.8260166795255275</v>
      </c>
      <c r="E318">
        <v>0.9149781527806368</v>
      </c>
      <c r="F318">
        <v>593.9059925788542</v>
      </c>
      <c r="G318">
        <v>0.9251522954960395</v>
      </c>
    </row>
    <row r="319" spans="1:7">
      <c r="A319" t="s">
        <v>671</v>
      </c>
      <c r="B319">
        <v>28</v>
      </c>
      <c r="C319">
        <v>0.03894297635605007</v>
      </c>
      <c r="D319">
        <v>0.7321892621135836</v>
      </c>
      <c r="E319">
        <v>0.1100431671489626</v>
      </c>
      <c r="F319">
        <v>526.4440794596666</v>
      </c>
      <c r="G319">
        <v>0.1683628692491954</v>
      </c>
    </row>
    <row r="320" spans="1:7">
      <c r="A320" t="s">
        <v>361</v>
      </c>
      <c r="B320">
        <v>24</v>
      </c>
      <c r="C320">
        <v>0.03337969401947149</v>
      </c>
      <c r="D320">
        <v>0.5597279642954253</v>
      </c>
      <c r="E320">
        <v>0.3795317177851105</v>
      </c>
      <c r="F320">
        <v>402.4444063284108</v>
      </c>
      <c r="G320">
        <v>0.4731346966788775</v>
      </c>
    </row>
    <row r="321" spans="1:7">
      <c r="A321" t="s">
        <v>672</v>
      </c>
      <c r="B321">
        <v>23</v>
      </c>
      <c r="C321">
        <v>0.03198887343532685</v>
      </c>
      <c r="D321">
        <v>1.004600684911608</v>
      </c>
      <c r="E321">
        <v>0.07217157774069786</v>
      </c>
      <c r="F321">
        <v>722.3078924514465</v>
      </c>
      <c r="G321">
        <v>0.1019460736462665</v>
      </c>
    </row>
    <row r="322" spans="1:7">
      <c r="A322" t="s">
        <v>673</v>
      </c>
      <c r="B322">
        <v>20</v>
      </c>
      <c r="C322">
        <v>0.02781641168289291</v>
      </c>
      <c r="D322">
        <v>0.448554854539657</v>
      </c>
      <c r="E322">
        <v>0.2056223572275776</v>
      </c>
      <c r="F322">
        <v>322.5109404140134</v>
      </c>
      <c r="G322">
        <v>0.2899733326469622</v>
      </c>
    </row>
    <row r="323" spans="1:7">
      <c r="A323" t="s">
        <v>674</v>
      </c>
      <c r="B323">
        <v>20</v>
      </c>
      <c r="C323">
        <v>0.02781641168289291</v>
      </c>
      <c r="D323">
        <v>0.4003815297847575</v>
      </c>
      <c r="E323">
        <v>0.1855045863493822</v>
      </c>
      <c r="F323">
        <v>287.8743199152406</v>
      </c>
      <c r="G323">
        <v>0.3124679007925807</v>
      </c>
    </row>
    <row r="324" spans="1:7">
      <c r="A324" t="s">
        <v>675</v>
      </c>
      <c r="B324">
        <v>17</v>
      </c>
      <c r="C324">
        <v>0.02364394993045897</v>
      </c>
      <c r="D324">
        <v>0.4022263485384358</v>
      </c>
      <c r="E324">
        <v>0.2650442016220017</v>
      </c>
      <c r="F324">
        <v>289.2007445991353</v>
      </c>
      <c r="G324">
        <v>0.3964487709572204</v>
      </c>
    </row>
    <row r="325" spans="1:7">
      <c r="A325" t="s">
        <v>676</v>
      </c>
      <c r="B325">
        <v>16</v>
      </c>
      <c r="C325">
        <v>0.02225312934631432</v>
      </c>
      <c r="D325">
        <v>0.3230485236359386</v>
      </c>
      <c r="E325">
        <v>0.4505991038075671</v>
      </c>
      <c r="F325">
        <v>232.2718884942398</v>
      </c>
      <c r="G325">
        <v>0.7083359570383182</v>
      </c>
    </row>
    <row r="326" spans="1:7">
      <c r="A326" t="s">
        <v>364</v>
      </c>
      <c r="B326">
        <v>15</v>
      </c>
      <c r="C326">
        <v>0.02086230876216968</v>
      </c>
      <c r="D326">
        <v>0.419471305345989</v>
      </c>
      <c r="E326">
        <v>0.372247825104369</v>
      </c>
      <c r="F326">
        <v>301.5998685437661</v>
      </c>
      <c r="G326">
        <v>0.5061080715435096</v>
      </c>
    </row>
    <row r="327" spans="1:7">
      <c r="A327" t="s">
        <v>366</v>
      </c>
      <c r="B327">
        <v>14</v>
      </c>
      <c r="C327">
        <v>0.01947148817802503</v>
      </c>
      <c r="D327">
        <v>0.2942683127575321</v>
      </c>
      <c r="E327">
        <v>0.09571816300765937</v>
      </c>
      <c r="F327">
        <v>211.5789168726656</v>
      </c>
      <c r="G327">
        <v>0.1433731865859131</v>
      </c>
    </row>
    <row r="328" spans="1:7">
      <c r="A328" t="s">
        <v>367</v>
      </c>
      <c r="B328">
        <v>14</v>
      </c>
      <c r="C328">
        <v>0.01947148817802503</v>
      </c>
      <c r="D328">
        <v>0.3024627132991718</v>
      </c>
      <c r="E328">
        <v>0.1580612891178907</v>
      </c>
      <c r="F328">
        <v>217.4706908621045</v>
      </c>
      <c r="G328">
        <v>0.2636872906997093</v>
      </c>
    </row>
    <row r="329" spans="1:7">
      <c r="A329" t="s">
        <v>677</v>
      </c>
      <c r="B329">
        <v>11</v>
      </c>
      <c r="C329">
        <v>0.0152990264255911</v>
      </c>
      <c r="D329">
        <v>0.3131555698152908</v>
      </c>
      <c r="E329">
        <v>0.01448426478082558</v>
      </c>
      <c r="F329">
        <v>225.1588546971941</v>
      </c>
      <c r="G329">
        <v>0.03817335652639066</v>
      </c>
    </row>
    <row r="330" spans="1:7">
      <c r="A330" t="s">
        <v>678</v>
      </c>
      <c r="B330">
        <v>9</v>
      </c>
      <c r="C330">
        <v>0.01251738525730181</v>
      </c>
      <c r="D330">
        <v>0.3231457501244674</v>
      </c>
      <c r="E330">
        <v>0.07057002484752289</v>
      </c>
      <c r="F330">
        <v>232.3417943394921</v>
      </c>
      <c r="G330">
        <v>0.1706114789199844</v>
      </c>
    </row>
    <row r="331" spans="1:7">
      <c r="A331" t="s">
        <v>679</v>
      </c>
      <c r="B331">
        <v>9</v>
      </c>
      <c r="C331">
        <v>0.01251738525730181</v>
      </c>
      <c r="D331">
        <v>0.2458272649501459</v>
      </c>
      <c r="E331">
        <v>0.5283907039116061</v>
      </c>
      <c r="F331">
        <v>176.7498034991549</v>
      </c>
      <c r="G331">
        <v>0.7165386774082589</v>
      </c>
    </row>
    <row r="332" spans="1:7">
      <c r="A332" t="s">
        <v>680</v>
      </c>
      <c r="B332">
        <v>9</v>
      </c>
      <c r="C332">
        <v>0.01251738525730181</v>
      </c>
      <c r="D332">
        <v>0.2163231069736562</v>
      </c>
      <c r="E332">
        <v>0.1114927335282261</v>
      </c>
      <c r="F332">
        <v>155.5363139140588</v>
      </c>
      <c r="G332">
        <v>0.1259698344042658</v>
      </c>
    </row>
    <row r="333" spans="1:7">
      <c r="A333" t="s">
        <v>681</v>
      </c>
      <c r="B333">
        <v>8</v>
      </c>
      <c r="C333">
        <v>0.01112656467315716</v>
      </c>
      <c r="D333">
        <v>0.1968086250830979</v>
      </c>
      <c r="E333">
        <v>0.03755577812596177</v>
      </c>
      <c r="F333">
        <v>141.5054014347474</v>
      </c>
      <c r="G333">
        <v>0.06689803264009145</v>
      </c>
    </row>
    <row r="334" spans="1:7">
      <c r="A334" t="s">
        <v>682</v>
      </c>
      <c r="B334">
        <v>7</v>
      </c>
      <c r="C334">
        <v>0.009735744089012517</v>
      </c>
      <c r="D334">
        <v>0.1437904556566933</v>
      </c>
      <c r="E334">
        <v>0.05133826902430304</v>
      </c>
      <c r="F334">
        <v>103.3853376171624</v>
      </c>
      <c r="G334">
        <v>0.1055773981620633</v>
      </c>
    </row>
    <row r="335" spans="1:7">
      <c r="A335" t="s">
        <v>683</v>
      </c>
      <c r="B335">
        <v>7</v>
      </c>
      <c r="C335">
        <v>0.009735744089012517</v>
      </c>
      <c r="D335">
        <v>0.1909270974029549</v>
      </c>
      <c r="E335">
        <v>0.2149722890297894</v>
      </c>
      <c r="F335">
        <v>137.2765830327246</v>
      </c>
      <c r="G335">
        <v>0.3054193736656378</v>
      </c>
    </row>
    <row r="336" spans="1:7">
      <c r="A336" t="s">
        <v>684</v>
      </c>
      <c r="B336">
        <v>7</v>
      </c>
      <c r="C336">
        <v>0.009735744089012517</v>
      </c>
      <c r="D336">
        <v>0.1453849891699993</v>
      </c>
      <c r="E336">
        <v>0.4696402853067627</v>
      </c>
      <c r="F336">
        <v>104.5318072132295</v>
      </c>
      <c r="G336">
        <v>0.5042305376878777</v>
      </c>
    </row>
    <row r="337" spans="1:7">
      <c r="A337" t="s">
        <v>685</v>
      </c>
      <c r="B337">
        <v>7</v>
      </c>
      <c r="C337">
        <v>0.009735744089012517</v>
      </c>
      <c r="D337">
        <v>0.1584999361382702</v>
      </c>
      <c r="E337">
        <v>0.4918488322315212</v>
      </c>
      <c r="F337">
        <v>113.9614540834163</v>
      </c>
      <c r="G337">
        <v>0.5264511393150942</v>
      </c>
    </row>
    <row r="338" spans="1:7">
      <c r="A338" t="s">
        <v>686</v>
      </c>
      <c r="B338">
        <v>6</v>
      </c>
      <c r="C338">
        <v>0.008344923504867872</v>
      </c>
      <c r="D338">
        <v>0.1239601492824024</v>
      </c>
      <c r="E338">
        <v>0.1191990938401343</v>
      </c>
      <c r="F338">
        <v>89.12734733404736</v>
      </c>
      <c r="G338">
        <v>0.2010879492742678</v>
      </c>
    </row>
    <row r="339" spans="1:7">
      <c r="A339" t="s">
        <v>687</v>
      </c>
      <c r="B339">
        <v>5</v>
      </c>
      <c r="C339">
        <v>0.006954102920723227</v>
      </c>
      <c r="D339">
        <v>0.1049299979231128</v>
      </c>
      <c r="E339">
        <v>0.1162088489112193</v>
      </c>
      <c r="F339">
        <v>75.4446685067181</v>
      </c>
      <c r="G339">
        <v>0.2778206493570257</v>
      </c>
    </row>
    <row r="340" spans="1:7">
      <c r="A340" t="s">
        <v>688</v>
      </c>
      <c r="B340">
        <v>5</v>
      </c>
      <c r="C340">
        <v>0.006954102920723227</v>
      </c>
      <c r="D340">
        <v>0.1057583507887516</v>
      </c>
      <c r="E340">
        <v>0.0702637356148421</v>
      </c>
      <c r="F340">
        <v>76.04025421711242</v>
      </c>
      <c r="G340">
        <v>0.1130906136235033</v>
      </c>
    </row>
    <row r="341" spans="1:7">
      <c r="A341" t="s">
        <v>689</v>
      </c>
      <c r="B341">
        <v>4</v>
      </c>
      <c r="C341">
        <v>0.005563282336578581</v>
      </c>
      <c r="D341">
        <v>0.08360294220342865</v>
      </c>
      <c r="E341">
        <v>0.077376748094468</v>
      </c>
      <c r="F341">
        <v>60.1105154442652</v>
      </c>
      <c r="G341">
        <v>0.168544217067718</v>
      </c>
    </row>
    <row r="342" spans="1:7">
      <c r="A342" t="s">
        <v>690</v>
      </c>
      <c r="B342">
        <v>3</v>
      </c>
      <c r="C342">
        <v>0.004172461752433936</v>
      </c>
      <c r="D342">
        <v>0.06985611260462504</v>
      </c>
      <c r="E342">
        <v>0.2388363976757407</v>
      </c>
      <c r="F342">
        <v>50.22654496272541</v>
      </c>
      <c r="G342">
        <v>0.2649186175057549</v>
      </c>
    </row>
    <row r="343" spans="1:7">
      <c r="A343" t="s">
        <v>691</v>
      </c>
      <c r="B343">
        <v>3</v>
      </c>
      <c r="C343">
        <v>0.004172461752433936</v>
      </c>
      <c r="D343">
        <v>0.1197223905191929</v>
      </c>
      <c r="E343">
        <v>0.03100126026002128</v>
      </c>
      <c r="F343">
        <v>86.0803987832997</v>
      </c>
      <c r="G343">
        <v>0.05534089962379403</v>
      </c>
    </row>
    <row r="344" spans="1:7">
      <c r="A344" t="s">
        <v>692</v>
      </c>
      <c r="B344">
        <v>2</v>
      </c>
      <c r="C344">
        <v>0.002781641168289291</v>
      </c>
      <c r="D344">
        <v>0.04334875383482017</v>
      </c>
      <c r="E344">
        <v>0.01765132280372854</v>
      </c>
      <c r="F344">
        <v>31.1677540072357</v>
      </c>
      <c r="G344">
        <v>0.04612414214747326</v>
      </c>
    </row>
    <row r="345" spans="1:7">
      <c r="A345" t="s">
        <v>693</v>
      </c>
      <c r="B345">
        <v>2</v>
      </c>
      <c r="C345">
        <v>0.002781641168289291</v>
      </c>
      <c r="D345">
        <v>0.05092440556239346</v>
      </c>
      <c r="E345">
        <v>0.05946645423431648</v>
      </c>
      <c r="F345">
        <v>36.6146475993609</v>
      </c>
      <c r="G345">
        <v>0.09381295266984299</v>
      </c>
    </row>
  </sheetData>
  <conditionalFormatting sqref="C2:C361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1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1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1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1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6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30</v>
      </c>
      <c r="B2">
        <v>618</v>
      </c>
      <c r="C2">
        <v>0.987220447284345</v>
      </c>
      <c r="D2">
        <v>203.839115716201</v>
      </c>
      <c r="E2">
        <v>0.3476567260985872</v>
      </c>
      <c r="F2">
        <v>127603.2864383418</v>
      </c>
      <c r="G2">
        <v>0.4258640091597402</v>
      </c>
    </row>
    <row r="3" spans="1:7">
      <c r="A3" t="s">
        <v>29</v>
      </c>
      <c r="B3">
        <v>612</v>
      </c>
      <c r="C3">
        <v>0.9776357827476039</v>
      </c>
      <c r="D3">
        <v>1261.232887263074</v>
      </c>
      <c r="E3">
        <v>0.3426813201734162</v>
      </c>
      <c r="F3">
        <v>789531.7874266845</v>
      </c>
      <c r="G3">
        <v>0.444754817391485</v>
      </c>
    </row>
    <row r="4" spans="1:7">
      <c r="A4" t="s">
        <v>38</v>
      </c>
      <c r="B4">
        <v>606</v>
      </c>
      <c r="C4">
        <v>0.9680511182108626</v>
      </c>
      <c r="D4">
        <v>208.6143865179534</v>
      </c>
      <c r="E4">
        <v>0.3231247745886778</v>
      </c>
      <c r="F4">
        <v>130592.6059602388</v>
      </c>
      <c r="G4">
        <v>0.394343636205018</v>
      </c>
    </row>
    <row r="5" spans="1:7">
      <c r="A5" t="s">
        <v>46</v>
      </c>
      <c r="B5">
        <v>598</v>
      </c>
      <c r="C5">
        <v>0.9552715654952076</v>
      </c>
      <c r="D5">
        <v>87.42826905383903</v>
      </c>
      <c r="E5">
        <v>0.4081934241028817</v>
      </c>
      <c r="F5">
        <v>54730.09642770323</v>
      </c>
      <c r="G5">
        <v>0.4856819864000874</v>
      </c>
    </row>
    <row r="6" spans="1:7">
      <c r="A6" t="s">
        <v>33</v>
      </c>
      <c r="B6">
        <v>596</v>
      </c>
      <c r="C6">
        <v>0.952076677316294</v>
      </c>
      <c r="D6">
        <v>91.61201756435894</v>
      </c>
      <c r="E6">
        <v>0.3379552919167432</v>
      </c>
      <c r="F6">
        <v>57349.12299528869</v>
      </c>
      <c r="G6">
        <v>0.45621486076076</v>
      </c>
    </row>
    <row r="7" spans="1:7">
      <c r="A7" t="s">
        <v>31</v>
      </c>
      <c r="B7">
        <v>581</v>
      </c>
      <c r="C7">
        <v>0.9281150159744409</v>
      </c>
      <c r="D7">
        <v>99.64979127819075</v>
      </c>
      <c r="E7">
        <v>0.3682411568201465</v>
      </c>
      <c r="F7">
        <v>62380.76934014741</v>
      </c>
      <c r="G7">
        <v>0.4519732521425183</v>
      </c>
    </row>
    <row r="8" spans="1:7">
      <c r="A8" t="s">
        <v>34</v>
      </c>
      <c r="B8">
        <v>569</v>
      </c>
      <c r="C8">
        <v>0.9089456869009584</v>
      </c>
      <c r="D8">
        <v>81.13646938035842</v>
      </c>
      <c r="E8">
        <v>0.356187043040499</v>
      </c>
      <c r="F8">
        <v>50791.42983210437</v>
      </c>
      <c r="G8">
        <v>0.4470777579455097</v>
      </c>
    </row>
    <row r="9" spans="1:7">
      <c r="A9" t="s">
        <v>90</v>
      </c>
      <c r="B9">
        <v>567</v>
      </c>
      <c r="C9">
        <v>0.9057507987220448</v>
      </c>
      <c r="D9">
        <v>346.8652871710236</v>
      </c>
      <c r="E9">
        <v>0.3818819949825056</v>
      </c>
      <c r="F9">
        <v>217137.6697690608</v>
      </c>
      <c r="G9">
        <v>0.5272763287655701</v>
      </c>
    </row>
    <row r="10" spans="1:7">
      <c r="A10" t="s">
        <v>41</v>
      </c>
      <c r="B10">
        <v>567</v>
      </c>
      <c r="C10">
        <v>0.9057507987220448</v>
      </c>
      <c r="D10">
        <v>96.18718954374179</v>
      </c>
      <c r="E10">
        <v>0.2573780752190433</v>
      </c>
      <c r="F10">
        <v>60213.18065438236</v>
      </c>
      <c r="G10">
        <v>0.2900626144941797</v>
      </c>
    </row>
    <row r="11" spans="1:7">
      <c r="A11" t="s">
        <v>35</v>
      </c>
      <c r="B11">
        <v>560</v>
      </c>
      <c r="C11">
        <v>0.8945686900958466</v>
      </c>
      <c r="D11">
        <v>63.19024654121812</v>
      </c>
      <c r="E11">
        <v>0.3342745073056592</v>
      </c>
      <c r="F11">
        <v>39557.09433480255</v>
      </c>
      <c r="G11">
        <v>0.4124568278106137</v>
      </c>
    </row>
    <row r="12" spans="1:7">
      <c r="A12" t="s">
        <v>60</v>
      </c>
      <c r="B12">
        <v>555</v>
      </c>
      <c r="C12">
        <v>0.8865814696485623</v>
      </c>
      <c r="D12">
        <v>69.33896258436926</v>
      </c>
      <c r="E12">
        <v>0.3979335879674974</v>
      </c>
      <c r="F12">
        <v>43406.19057781516</v>
      </c>
      <c r="G12">
        <v>0.5226477325457165</v>
      </c>
    </row>
    <row r="13" spans="1:7">
      <c r="A13" t="s">
        <v>39</v>
      </c>
      <c r="B13">
        <v>551</v>
      </c>
      <c r="C13">
        <v>0.8801916932907349</v>
      </c>
      <c r="D13">
        <v>111.1434710576973</v>
      </c>
      <c r="E13">
        <v>0.3528287052089926</v>
      </c>
      <c r="F13">
        <v>69575.81288211849</v>
      </c>
      <c r="G13">
        <v>0.4279169364702768</v>
      </c>
    </row>
    <row r="14" spans="1:7">
      <c r="A14" t="s">
        <v>40</v>
      </c>
      <c r="B14">
        <v>544</v>
      </c>
      <c r="C14">
        <v>0.8690095846645367</v>
      </c>
      <c r="D14">
        <v>362.7017024007631</v>
      </c>
      <c r="E14">
        <v>0.2768476862080169</v>
      </c>
      <c r="F14">
        <v>227051.2657028777</v>
      </c>
      <c r="G14">
        <v>0.337427452127172</v>
      </c>
    </row>
    <row r="15" spans="1:7">
      <c r="A15" t="s">
        <v>45</v>
      </c>
      <c r="B15">
        <v>542</v>
      </c>
      <c r="C15">
        <v>0.865814696485623</v>
      </c>
      <c r="D15">
        <v>318.7451984330692</v>
      </c>
      <c r="E15">
        <v>0.4022820432195123</v>
      </c>
      <c r="F15">
        <v>199534.4942191013</v>
      </c>
      <c r="G15">
        <v>0.5117961709388339</v>
      </c>
    </row>
    <row r="16" spans="1:7">
      <c r="A16" t="s">
        <v>63</v>
      </c>
      <c r="B16">
        <v>540</v>
      </c>
      <c r="C16">
        <v>0.8626198083067093</v>
      </c>
      <c r="D16">
        <v>61.22277681813361</v>
      </c>
      <c r="E16">
        <v>0.3345981076399878</v>
      </c>
      <c r="F16">
        <v>38325.45828815164</v>
      </c>
      <c r="G16">
        <v>0.4654169741216268</v>
      </c>
    </row>
    <row r="17" spans="1:7">
      <c r="A17" t="s">
        <v>44</v>
      </c>
      <c r="B17">
        <v>539</v>
      </c>
      <c r="C17">
        <v>0.8610223642172524</v>
      </c>
      <c r="D17">
        <v>48.30373983711119</v>
      </c>
      <c r="E17">
        <v>0.3776916844851922</v>
      </c>
      <c r="F17">
        <v>30238.14113803161</v>
      </c>
      <c r="G17">
        <v>0.4500026141881097</v>
      </c>
    </row>
    <row r="18" spans="1:7">
      <c r="A18" t="s">
        <v>68</v>
      </c>
      <c r="B18">
        <v>538</v>
      </c>
      <c r="C18">
        <v>0.8594249201277955</v>
      </c>
      <c r="D18">
        <v>270.6656502393713</v>
      </c>
      <c r="E18">
        <v>0.3362734806763474</v>
      </c>
      <c r="F18">
        <v>169436.6970498464</v>
      </c>
      <c r="G18">
        <v>0.3864065655946469</v>
      </c>
    </row>
    <row r="19" spans="1:7">
      <c r="A19" t="s">
        <v>32</v>
      </c>
      <c r="B19">
        <v>535</v>
      </c>
      <c r="C19">
        <v>0.854632587859425</v>
      </c>
      <c r="D19">
        <v>63.86633164409249</v>
      </c>
      <c r="E19">
        <v>0.2963075837831159</v>
      </c>
      <c r="F19">
        <v>39980.3236092019</v>
      </c>
      <c r="G19">
        <v>0.3387046206459918</v>
      </c>
    </row>
    <row r="20" spans="1:7">
      <c r="A20" t="s">
        <v>79</v>
      </c>
      <c r="B20">
        <v>535</v>
      </c>
      <c r="C20">
        <v>0.854632587859425</v>
      </c>
      <c r="D20">
        <v>128.0147297966354</v>
      </c>
      <c r="E20">
        <v>0.3543914131982285</v>
      </c>
      <c r="F20">
        <v>80137.22085269376</v>
      </c>
      <c r="G20">
        <v>0.4292355840768417</v>
      </c>
    </row>
    <row r="21" spans="1:7">
      <c r="A21" t="s">
        <v>51</v>
      </c>
      <c r="B21">
        <v>526</v>
      </c>
      <c r="C21">
        <v>0.8402555910543131</v>
      </c>
      <c r="D21">
        <v>55.39774184578351</v>
      </c>
      <c r="E21">
        <v>0.4206137706159385</v>
      </c>
      <c r="F21">
        <v>34678.98639546048</v>
      </c>
      <c r="G21">
        <v>0.4663950193379123</v>
      </c>
    </row>
    <row r="22" spans="1:7">
      <c r="A22" t="s">
        <v>36</v>
      </c>
      <c r="B22">
        <v>526</v>
      </c>
      <c r="C22">
        <v>0.8402555910543131</v>
      </c>
      <c r="D22">
        <v>53.1998131168661</v>
      </c>
      <c r="E22">
        <v>0.3035417463988638</v>
      </c>
      <c r="F22">
        <v>33303.08301115817</v>
      </c>
      <c r="G22">
        <v>0.3622435274593804</v>
      </c>
    </row>
    <row r="23" spans="1:7">
      <c r="A23" t="s">
        <v>42</v>
      </c>
      <c r="B23">
        <v>523</v>
      </c>
      <c r="C23">
        <v>0.8354632587859425</v>
      </c>
      <c r="D23">
        <v>50.63881746939186</v>
      </c>
      <c r="E23">
        <v>0.3437182385794291</v>
      </c>
      <c r="F23">
        <v>31699.8997358393</v>
      </c>
      <c r="G23">
        <v>0.4340284352188615</v>
      </c>
    </row>
    <row r="24" spans="1:7">
      <c r="A24" t="s">
        <v>43</v>
      </c>
      <c r="B24">
        <v>517</v>
      </c>
      <c r="C24">
        <v>0.8258785942492013</v>
      </c>
      <c r="D24">
        <v>10503.83420731354</v>
      </c>
      <c r="E24">
        <v>0.3076357499830971</v>
      </c>
      <c r="F24">
        <v>6575400.213778275</v>
      </c>
      <c r="G24">
        <v>0.3391613466377263</v>
      </c>
    </row>
    <row r="25" spans="1:7">
      <c r="A25" t="s">
        <v>74</v>
      </c>
      <c r="B25">
        <v>510</v>
      </c>
      <c r="C25">
        <v>0.8146964856230032</v>
      </c>
      <c r="D25">
        <v>99.53389460637447</v>
      </c>
      <c r="E25">
        <v>0.3896392365781993</v>
      </c>
      <c r="F25">
        <v>62308.21802359042</v>
      </c>
      <c r="G25">
        <v>0.4823139036512435</v>
      </c>
    </row>
    <row r="26" spans="1:7">
      <c r="A26" t="s">
        <v>199</v>
      </c>
      <c r="B26">
        <v>504</v>
      </c>
      <c r="C26">
        <v>0.805111821086262</v>
      </c>
      <c r="D26">
        <v>105.4612596991051</v>
      </c>
      <c r="E26">
        <v>0.5474648326861057</v>
      </c>
      <c r="F26">
        <v>66018.74857163979</v>
      </c>
      <c r="G26">
        <v>0.727545921305837</v>
      </c>
    </row>
    <row r="27" spans="1:7">
      <c r="A27" t="s">
        <v>102</v>
      </c>
      <c r="B27">
        <v>503</v>
      </c>
      <c r="C27">
        <v>0.8035143769968051</v>
      </c>
      <c r="D27">
        <v>44.14225218766052</v>
      </c>
      <c r="E27">
        <v>0.3783850334042727</v>
      </c>
      <c r="F27">
        <v>27633.04986947548</v>
      </c>
      <c r="G27">
        <v>0.5058246608871618</v>
      </c>
    </row>
    <row r="28" spans="1:7">
      <c r="A28" t="s">
        <v>47</v>
      </c>
      <c r="B28">
        <v>503</v>
      </c>
      <c r="C28">
        <v>0.8035143769968051</v>
      </c>
      <c r="D28">
        <v>36.8827416861014</v>
      </c>
      <c r="E28">
        <v>0.3424906260024674</v>
      </c>
      <c r="F28">
        <v>23088.59629549948</v>
      </c>
      <c r="G28">
        <v>0.4271080194491312</v>
      </c>
    </row>
    <row r="29" spans="1:7">
      <c r="A29" t="s">
        <v>37</v>
      </c>
      <c r="B29">
        <v>498</v>
      </c>
      <c r="C29">
        <v>0.7955271565495208</v>
      </c>
      <c r="D29">
        <v>48.74830377090205</v>
      </c>
      <c r="E29">
        <v>0.2767050760501427</v>
      </c>
      <c r="F29">
        <v>30516.43816058468</v>
      </c>
      <c r="G29">
        <v>0.3427369858174987</v>
      </c>
    </row>
    <row r="30" spans="1:7">
      <c r="A30" t="s">
        <v>48</v>
      </c>
      <c r="B30">
        <v>498</v>
      </c>
      <c r="C30">
        <v>0.7955271565495208</v>
      </c>
      <c r="D30">
        <v>82.88932577967572</v>
      </c>
      <c r="E30">
        <v>0.3461629793791401</v>
      </c>
      <c r="F30">
        <v>51888.717938077</v>
      </c>
      <c r="G30">
        <v>0.4412947231972153</v>
      </c>
    </row>
    <row r="31" spans="1:7">
      <c r="A31" t="s">
        <v>97</v>
      </c>
      <c r="B31">
        <v>495</v>
      </c>
      <c r="C31">
        <v>0.7907348242811502</v>
      </c>
      <c r="D31">
        <v>42.90139161423702</v>
      </c>
      <c r="E31">
        <v>0.4181019263784227</v>
      </c>
      <c r="F31">
        <v>26856.27115051237</v>
      </c>
      <c r="G31">
        <v>0.5298931653650091</v>
      </c>
    </row>
    <row r="32" spans="1:7">
      <c r="A32" t="s">
        <v>62</v>
      </c>
      <c r="B32">
        <v>486</v>
      </c>
      <c r="C32">
        <v>0.7763578274760383</v>
      </c>
      <c r="D32">
        <v>111.9992959076607</v>
      </c>
      <c r="E32">
        <v>0.3473597120918929</v>
      </c>
      <c r="F32">
        <v>70111.55923819556</v>
      </c>
      <c r="G32">
        <v>0.4107774874576074</v>
      </c>
    </row>
    <row r="33" spans="1:7">
      <c r="A33" t="s">
        <v>56</v>
      </c>
      <c r="B33">
        <v>478</v>
      </c>
      <c r="C33">
        <v>0.7635782747603834</v>
      </c>
      <c r="D33">
        <v>51.99074447678639</v>
      </c>
      <c r="E33">
        <v>0.3383357727699101</v>
      </c>
      <c r="F33">
        <v>32546.20604246828</v>
      </c>
      <c r="G33">
        <v>0.4188278770644741</v>
      </c>
    </row>
    <row r="34" spans="1:7">
      <c r="A34" t="s">
        <v>57</v>
      </c>
      <c r="B34">
        <v>469</v>
      </c>
      <c r="C34">
        <v>0.7492012779552716</v>
      </c>
      <c r="D34">
        <v>216.0946330008808</v>
      </c>
      <c r="E34">
        <v>0.07006370025816816</v>
      </c>
      <c r="F34">
        <v>135275.2402585514</v>
      </c>
      <c r="G34">
        <v>0.1309805882795427</v>
      </c>
    </row>
    <row r="35" spans="1:7">
      <c r="A35" t="s">
        <v>66</v>
      </c>
      <c r="B35">
        <v>447</v>
      </c>
      <c r="C35">
        <v>0.7140575079872205</v>
      </c>
      <c r="D35">
        <v>33.407362120923</v>
      </c>
      <c r="E35">
        <v>0.3194146782393661</v>
      </c>
      <c r="F35">
        <v>20913.0086876978</v>
      </c>
      <c r="G35">
        <v>0.4341379168653324</v>
      </c>
    </row>
    <row r="36" spans="1:7">
      <c r="A36" t="s">
        <v>53</v>
      </c>
      <c r="B36">
        <v>444</v>
      </c>
      <c r="C36">
        <v>0.7092651757188498</v>
      </c>
      <c r="D36">
        <v>37.67398769650473</v>
      </c>
      <c r="E36">
        <v>0.3299469105732896</v>
      </c>
      <c r="F36">
        <v>23583.91629801196</v>
      </c>
      <c r="G36">
        <v>0.4151884300356395</v>
      </c>
    </row>
    <row r="37" spans="1:7">
      <c r="A37" t="s">
        <v>64</v>
      </c>
      <c r="B37">
        <v>439</v>
      </c>
      <c r="C37">
        <v>0.7012779552715654</v>
      </c>
      <c r="D37">
        <v>34.39454190310602</v>
      </c>
      <c r="E37">
        <v>0.2470020936211653</v>
      </c>
      <c r="F37">
        <v>21530.98323134437</v>
      </c>
      <c r="G37">
        <v>0.3364454415566315</v>
      </c>
    </row>
    <row r="38" spans="1:7">
      <c r="A38" t="s">
        <v>50</v>
      </c>
      <c r="B38">
        <v>438</v>
      </c>
      <c r="C38">
        <v>0.6996805111821086</v>
      </c>
      <c r="D38">
        <v>33.39813870329736</v>
      </c>
      <c r="E38">
        <v>0.3777149891560866</v>
      </c>
      <c r="F38">
        <v>20907.23482826415</v>
      </c>
      <c r="G38">
        <v>0.431751722650353</v>
      </c>
    </row>
    <row r="39" spans="1:7">
      <c r="A39" t="s">
        <v>65</v>
      </c>
      <c r="B39">
        <v>436</v>
      </c>
      <c r="C39">
        <v>0.6964856230031949</v>
      </c>
      <c r="D39">
        <v>26.7856568408092</v>
      </c>
      <c r="E39">
        <v>0.3318686013665164</v>
      </c>
      <c r="F39">
        <v>16767.82118234656</v>
      </c>
      <c r="G39">
        <v>0.4220107782765767</v>
      </c>
    </row>
    <row r="40" spans="1:7">
      <c r="A40" t="s">
        <v>76</v>
      </c>
      <c r="B40">
        <v>433</v>
      </c>
      <c r="C40">
        <v>0.6916932907348243</v>
      </c>
      <c r="D40">
        <v>27.32151530340034</v>
      </c>
      <c r="E40">
        <v>0.3577081093795795</v>
      </c>
      <c r="F40">
        <v>17103.26857992861</v>
      </c>
      <c r="G40">
        <v>0.4559141505834678</v>
      </c>
    </row>
    <row r="41" spans="1:7">
      <c r="A41" t="s">
        <v>67</v>
      </c>
      <c r="B41">
        <v>430</v>
      </c>
      <c r="C41">
        <v>0.6869009584664537</v>
      </c>
      <c r="D41">
        <v>81.04259176772933</v>
      </c>
      <c r="E41">
        <v>0.3473276303906759</v>
      </c>
      <c r="F41">
        <v>50732.66244659857</v>
      </c>
      <c r="G41">
        <v>0.3804252546560245</v>
      </c>
    </row>
    <row r="42" spans="1:7">
      <c r="A42" t="s">
        <v>59</v>
      </c>
      <c r="B42">
        <v>429</v>
      </c>
      <c r="C42">
        <v>0.6853035143769968</v>
      </c>
      <c r="D42">
        <v>34.62655563501051</v>
      </c>
      <c r="E42">
        <v>0.3045321837812229</v>
      </c>
      <c r="F42">
        <v>21676.22382751658</v>
      </c>
      <c r="G42">
        <v>0.3769093812517883</v>
      </c>
    </row>
    <row r="43" spans="1:7">
      <c r="A43" t="s">
        <v>55</v>
      </c>
      <c r="B43">
        <v>429</v>
      </c>
      <c r="C43">
        <v>0.6853035143769968</v>
      </c>
      <c r="D43">
        <v>38.01771383685259</v>
      </c>
      <c r="E43">
        <v>0.2991895923286798</v>
      </c>
      <c r="F43">
        <v>23799.08886186972</v>
      </c>
      <c r="G43">
        <v>0.3814389477425554</v>
      </c>
    </row>
    <row r="44" spans="1:7">
      <c r="A44" t="s">
        <v>142</v>
      </c>
      <c r="B44">
        <v>428</v>
      </c>
      <c r="C44">
        <v>0.6837060702875399</v>
      </c>
      <c r="D44">
        <v>26.92365563810388</v>
      </c>
      <c r="E44">
        <v>0.3719251134007004</v>
      </c>
      <c r="F44">
        <v>16854.20842945303</v>
      </c>
      <c r="G44">
        <v>0.4908892917027055</v>
      </c>
    </row>
    <row r="45" spans="1:7">
      <c r="A45" t="s">
        <v>112</v>
      </c>
      <c r="B45">
        <v>427</v>
      </c>
      <c r="C45">
        <v>0.6821086261980831</v>
      </c>
      <c r="D45">
        <v>36.14261785485623</v>
      </c>
      <c r="E45">
        <v>0.2855806875863839</v>
      </c>
      <c r="F45">
        <v>22625.27877714</v>
      </c>
      <c r="G45">
        <v>0.466714457330634</v>
      </c>
    </row>
    <row r="46" spans="1:7">
      <c r="A46" t="s">
        <v>49</v>
      </c>
      <c r="B46">
        <v>424</v>
      </c>
      <c r="C46">
        <v>0.6773162939297125</v>
      </c>
      <c r="D46">
        <v>34.76562614477314</v>
      </c>
      <c r="E46">
        <v>0.3266750558207809</v>
      </c>
      <c r="F46">
        <v>21763.28196662799</v>
      </c>
      <c r="G46">
        <v>0.3969389904435162</v>
      </c>
    </row>
    <row r="47" spans="1:7">
      <c r="A47" t="s">
        <v>98</v>
      </c>
      <c r="B47">
        <v>424</v>
      </c>
      <c r="C47">
        <v>0.6773162939297125</v>
      </c>
      <c r="D47">
        <v>100.6506319910648</v>
      </c>
      <c r="E47">
        <v>0.3308048474391111</v>
      </c>
      <c r="F47">
        <v>63007.29562640654</v>
      </c>
      <c r="G47">
        <v>0.441379388892258</v>
      </c>
    </row>
    <row r="48" spans="1:7">
      <c r="A48" t="s">
        <v>54</v>
      </c>
      <c r="B48">
        <v>419</v>
      </c>
      <c r="C48">
        <v>0.6693290734824281</v>
      </c>
      <c r="D48">
        <v>43.9886220380231</v>
      </c>
      <c r="E48">
        <v>0.2826820481137148</v>
      </c>
      <c r="F48">
        <v>27536.87739580246</v>
      </c>
      <c r="G48">
        <v>0.3568235062052741</v>
      </c>
    </row>
    <row r="49" spans="1:7">
      <c r="A49" t="s">
        <v>71</v>
      </c>
      <c r="B49">
        <v>418</v>
      </c>
      <c r="C49">
        <v>0.6677316293929713</v>
      </c>
      <c r="D49">
        <v>30.6309166938357</v>
      </c>
      <c r="E49">
        <v>0.3606551133092816</v>
      </c>
      <c r="F49">
        <v>19174.95385034115</v>
      </c>
      <c r="G49">
        <v>0.4345652228868585</v>
      </c>
    </row>
    <row r="50" spans="1:7">
      <c r="A50" t="s">
        <v>70</v>
      </c>
      <c r="B50">
        <v>416</v>
      </c>
      <c r="C50">
        <v>0.6645367412140575</v>
      </c>
      <c r="D50">
        <v>246.8360410317048</v>
      </c>
      <c r="E50">
        <v>0.3307414193891436</v>
      </c>
      <c r="F50">
        <v>154519.3616858472</v>
      </c>
      <c r="G50">
        <v>0.387183619443598</v>
      </c>
    </row>
    <row r="51" spans="1:7">
      <c r="A51" t="s">
        <v>113</v>
      </c>
      <c r="B51">
        <v>415</v>
      </c>
      <c r="C51">
        <v>0.6629392971246006</v>
      </c>
      <c r="D51">
        <v>82.59071406566993</v>
      </c>
      <c r="E51">
        <v>0.4154943140623136</v>
      </c>
      <c r="F51">
        <v>51701.78700510938</v>
      </c>
      <c r="G51">
        <v>0.5145225587413194</v>
      </c>
    </row>
    <row r="52" spans="1:7">
      <c r="A52" t="s">
        <v>73</v>
      </c>
      <c r="B52">
        <v>409</v>
      </c>
      <c r="C52">
        <v>0.6533546325878594</v>
      </c>
      <c r="D52">
        <v>41.58123014476248</v>
      </c>
      <c r="E52">
        <v>0.3226507941129029</v>
      </c>
      <c r="F52">
        <v>26029.85007062131</v>
      </c>
      <c r="G52">
        <v>0.3922644581697529</v>
      </c>
    </row>
    <row r="53" spans="1:7">
      <c r="A53" t="s">
        <v>72</v>
      </c>
      <c r="B53">
        <v>405</v>
      </c>
      <c r="C53">
        <v>0.646964856230032</v>
      </c>
      <c r="D53">
        <v>24.77964452943083</v>
      </c>
      <c r="E53">
        <v>0.325608208859524</v>
      </c>
      <c r="F53">
        <v>15512.0574754237</v>
      </c>
      <c r="G53">
        <v>0.4097557192145724</v>
      </c>
    </row>
    <row r="54" spans="1:7">
      <c r="A54" t="s">
        <v>80</v>
      </c>
      <c r="B54">
        <v>402</v>
      </c>
      <c r="C54">
        <v>0.6421725239616614</v>
      </c>
      <c r="D54">
        <v>42.00380362332655</v>
      </c>
      <c r="E54">
        <v>0.3959547119679097</v>
      </c>
      <c r="F54">
        <v>26294.38106820242</v>
      </c>
      <c r="G54">
        <v>0.4827596962100651</v>
      </c>
    </row>
    <row r="55" spans="1:7">
      <c r="A55" t="s">
        <v>108</v>
      </c>
      <c r="B55">
        <v>399</v>
      </c>
      <c r="C55">
        <v>0.6373801916932907</v>
      </c>
      <c r="D55">
        <v>28.41165170616507</v>
      </c>
      <c r="E55">
        <v>0.311099416155557</v>
      </c>
      <c r="F55">
        <v>17785.69396805934</v>
      </c>
      <c r="G55">
        <v>0.4442355541868176</v>
      </c>
    </row>
    <row r="56" spans="1:7">
      <c r="A56" t="s">
        <v>78</v>
      </c>
      <c r="B56">
        <v>396</v>
      </c>
      <c r="C56">
        <v>0.6325878594249201</v>
      </c>
      <c r="D56">
        <v>22.03566292650029</v>
      </c>
      <c r="E56">
        <v>0.3242049657553819</v>
      </c>
      <c r="F56">
        <v>13794.32499198918</v>
      </c>
      <c r="G56">
        <v>0.3939929141763155</v>
      </c>
    </row>
    <row r="57" spans="1:7">
      <c r="A57" t="s">
        <v>99</v>
      </c>
      <c r="B57">
        <v>395</v>
      </c>
      <c r="C57">
        <v>0.6309904153354633</v>
      </c>
      <c r="D57">
        <v>42.53701874271711</v>
      </c>
      <c r="E57">
        <v>0.3493848015919511</v>
      </c>
      <c r="F57">
        <v>26628.17373294091</v>
      </c>
      <c r="G57">
        <v>0.4341514333501366</v>
      </c>
    </row>
    <row r="58" spans="1:7">
      <c r="A58" t="s">
        <v>101</v>
      </c>
      <c r="B58">
        <v>393</v>
      </c>
      <c r="C58">
        <v>0.6277955271565495</v>
      </c>
      <c r="D58">
        <v>54.59640837796591</v>
      </c>
      <c r="E58">
        <v>0.3331101485111472</v>
      </c>
      <c r="F58">
        <v>34177.35164460666</v>
      </c>
      <c r="G58">
        <v>0.4127471670671087</v>
      </c>
    </row>
    <row r="59" spans="1:7">
      <c r="A59" t="s">
        <v>91</v>
      </c>
      <c r="B59">
        <v>392</v>
      </c>
      <c r="C59">
        <v>0.6261980830670927</v>
      </c>
      <c r="D59">
        <v>242.8603953303234</v>
      </c>
      <c r="E59">
        <v>0.3076768146065034</v>
      </c>
      <c r="F59">
        <v>152030.6074767825</v>
      </c>
      <c r="G59">
        <v>0.361856119431414</v>
      </c>
    </row>
    <row r="60" spans="1:7">
      <c r="A60" t="s">
        <v>120</v>
      </c>
      <c r="B60">
        <v>390</v>
      </c>
      <c r="C60">
        <v>0.6230031948881789</v>
      </c>
      <c r="D60">
        <v>51.32069268174268</v>
      </c>
      <c r="E60">
        <v>0.3641135751194783</v>
      </c>
      <c r="F60">
        <v>32126.75361877092</v>
      </c>
      <c r="G60">
        <v>0.4775504819435631</v>
      </c>
    </row>
    <row r="61" spans="1:7">
      <c r="A61" t="s">
        <v>85</v>
      </c>
      <c r="B61">
        <v>386</v>
      </c>
      <c r="C61">
        <v>0.6166134185303515</v>
      </c>
      <c r="D61">
        <v>48.26267441458175</v>
      </c>
      <c r="E61">
        <v>0.2455829063596051</v>
      </c>
      <c r="F61">
        <v>30212.43418352817</v>
      </c>
      <c r="G61">
        <v>0.2547163299047572</v>
      </c>
    </row>
    <row r="62" spans="1:7">
      <c r="A62" t="s">
        <v>86</v>
      </c>
      <c r="B62">
        <v>386</v>
      </c>
      <c r="C62">
        <v>0.6166134185303515</v>
      </c>
      <c r="D62">
        <v>27.48699704156383</v>
      </c>
      <c r="E62">
        <v>0.3054758006371812</v>
      </c>
      <c r="F62">
        <v>17206.86014801896</v>
      </c>
      <c r="G62">
        <v>0.3496066958883668</v>
      </c>
    </row>
    <row r="63" spans="1:7">
      <c r="A63" t="s">
        <v>61</v>
      </c>
      <c r="B63">
        <v>385</v>
      </c>
      <c r="C63">
        <v>0.6150159744408946</v>
      </c>
      <c r="D63">
        <v>38.41672201058437</v>
      </c>
      <c r="E63">
        <v>0.3779760676556954</v>
      </c>
      <c r="F63">
        <v>24048.86797862581</v>
      </c>
      <c r="G63">
        <v>0.4419986359681599</v>
      </c>
    </row>
    <row r="64" spans="1:7">
      <c r="A64" t="s">
        <v>52</v>
      </c>
      <c r="B64">
        <v>385</v>
      </c>
      <c r="C64">
        <v>0.6150159744408946</v>
      </c>
      <c r="D64">
        <v>22.78806068999008</v>
      </c>
      <c r="E64">
        <v>0.3201502316504467</v>
      </c>
      <c r="F64">
        <v>14265.32599193379</v>
      </c>
      <c r="G64">
        <v>0.3782522077277679</v>
      </c>
    </row>
    <row r="65" spans="1:7">
      <c r="A65" t="s">
        <v>116</v>
      </c>
      <c r="B65">
        <v>384</v>
      </c>
      <c r="C65">
        <v>0.6134185303514377</v>
      </c>
      <c r="D65">
        <v>24.76690102797223</v>
      </c>
      <c r="E65">
        <v>0.3487493628860777</v>
      </c>
      <c r="F65">
        <v>15504.08004351061</v>
      </c>
      <c r="G65">
        <v>0.4223666520638844</v>
      </c>
    </row>
    <row r="66" spans="1:7">
      <c r="A66" t="s">
        <v>89</v>
      </c>
      <c r="B66">
        <v>380</v>
      </c>
      <c r="C66">
        <v>0.6070287539936102</v>
      </c>
      <c r="D66">
        <v>27.6608640960505</v>
      </c>
      <c r="E66">
        <v>0.3565322868079406</v>
      </c>
      <c r="F66">
        <v>17315.70092412761</v>
      </c>
      <c r="G66">
        <v>0.4494834731894905</v>
      </c>
    </row>
    <row r="67" spans="1:7">
      <c r="A67" t="s">
        <v>96</v>
      </c>
      <c r="B67">
        <v>378</v>
      </c>
      <c r="C67">
        <v>0.6038338658146964</v>
      </c>
      <c r="D67">
        <v>130.3622644190059</v>
      </c>
      <c r="E67">
        <v>0.3030113099003762</v>
      </c>
      <c r="F67">
        <v>81606.77752629771</v>
      </c>
      <c r="G67">
        <v>0.3390692128900457</v>
      </c>
    </row>
    <row r="68" spans="1:7">
      <c r="A68" t="s">
        <v>106</v>
      </c>
      <c r="B68">
        <v>377</v>
      </c>
      <c r="C68">
        <v>0.6022364217252396</v>
      </c>
      <c r="D68">
        <v>117.9918827949618</v>
      </c>
      <c r="E68">
        <v>0.591026492953291</v>
      </c>
      <c r="F68">
        <v>73862.91862964611</v>
      </c>
      <c r="G68">
        <v>0.6861338117117237</v>
      </c>
    </row>
    <row r="69" spans="1:7">
      <c r="A69" t="s">
        <v>95</v>
      </c>
      <c r="B69">
        <v>377</v>
      </c>
      <c r="C69">
        <v>0.6022364217252396</v>
      </c>
      <c r="D69">
        <v>26.62187476312081</v>
      </c>
      <c r="E69">
        <v>0.3540676612508783</v>
      </c>
      <c r="F69">
        <v>16665.29360171363</v>
      </c>
      <c r="G69">
        <v>0.4443637751600077</v>
      </c>
    </row>
    <row r="70" spans="1:7">
      <c r="A70" t="s">
        <v>93</v>
      </c>
      <c r="B70">
        <v>371</v>
      </c>
      <c r="C70">
        <v>0.5926517571884984</v>
      </c>
      <c r="D70">
        <v>71.12001367683929</v>
      </c>
      <c r="E70">
        <v>0.3382838905626792</v>
      </c>
      <c r="F70">
        <v>44521.12856170139</v>
      </c>
      <c r="G70">
        <v>0.4096270859410428</v>
      </c>
    </row>
    <row r="71" spans="1:7">
      <c r="A71" t="s">
        <v>69</v>
      </c>
      <c r="B71">
        <v>367</v>
      </c>
      <c r="C71">
        <v>0.5862619808306709</v>
      </c>
      <c r="D71">
        <v>22.96430844371624</v>
      </c>
      <c r="E71">
        <v>0.3175168058823292</v>
      </c>
      <c r="F71">
        <v>14375.65708576636</v>
      </c>
      <c r="G71">
        <v>0.3965720120394893</v>
      </c>
    </row>
    <row r="72" spans="1:7">
      <c r="A72" t="s">
        <v>87</v>
      </c>
      <c r="B72">
        <v>364</v>
      </c>
      <c r="C72">
        <v>0.5814696485623003</v>
      </c>
      <c r="D72">
        <v>61.38378214792944</v>
      </c>
      <c r="E72">
        <v>0.3458507030344562</v>
      </c>
      <c r="F72">
        <v>38426.24762460383</v>
      </c>
      <c r="G72">
        <v>0.4615142118608021</v>
      </c>
    </row>
    <row r="73" spans="1:7">
      <c r="A73" t="s">
        <v>174</v>
      </c>
      <c r="B73">
        <v>360</v>
      </c>
      <c r="C73">
        <v>0.5750798722044729</v>
      </c>
      <c r="D73">
        <v>60.26394065277903</v>
      </c>
      <c r="E73">
        <v>0.3902602029525908</v>
      </c>
      <c r="F73">
        <v>37725.22684863967</v>
      </c>
      <c r="G73">
        <v>0.5161429864376276</v>
      </c>
    </row>
    <row r="74" spans="1:7">
      <c r="A74" t="s">
        <v>82</v>
      </c>
      <c r="B74">
        <v>357</v>
      </c>
      <c r="C74">
        <v>0.5702875399361023</v>
      </c>
      <c r="D74">
        <v>21.98214566243557</v>
      </c>
      <c r="E74">
        <v>0.3471563480714689</v>
      </c>
      <c r="F74">
        <v>13760.82318468466</v>
      </c>
      <c r="G74">
        <v>0.3802751667746406</v>
      </c>
    </row>
    <row r="75" spans="1:7">
      <c r="A75" t="s">
        <v>131</v>
      </c>
      <c r="B75">
        <v>354</v>
      </c>
      <c r="C75">
        <v>0.5654952076677316</v>
      </c>
      <c r="D75">
        <v>38.03470386140615</v>
      </c>
      <c r="E75">
        <v>0.3127279363341935</v>
      </c>
      <c r="F75">
        <v>23809.72461724025</v>
      </c>
      <c r="G75">
        <v>0.3981221605354723</v>
      </c>
    </row>
    <row r="76" spans="1:7">
      <c r="A76" t="s">
        <v>88</v>
      </c>
      <c r="B76">
        <v>346</v>
      </c>
      <c r="C76">
        <v>0.5527156549520766</v>
      </c>
      <c r="D76">
        <v>20.80007391151986</v>
      </c>
      <c r="E76">
        <v>0.2494238092099623</v>
      </c>
      <c r="F76">
        <v>13020.84626861143</v>
      </c>
      <c r="G76">
        <v>0.3578177090676376</v>
      </c>
    </row>
    <row r="77" spans="1:7">
      <c r="A77" t="s">
        <v>58</v>
      </c>
      <c r="B77">
        <v>345</v>
      </c>
      <c r="C77">
        <v>0.5511182108626198</v>
      </c>
      <c r="D77">
        <v>21.0466688169348</v>
      </c>
      <c r="E77">
        <v>0.2476321898005373</v>
      </c>
      <c r="F77">
        <v>13175.21467940119</v>
      </c>
      <c r="G77">
        <v>0.2642052920529763</v>
      </c>
    </row>
    <row r="78" spans="1:7">
      <c r="A78" t="s">
        <v>92</v>
      </c>
      <c r="B78">
        <v>344</v>
      </c>
      <c r="C78">
        <v>0.549520766773163</v>
      </c>
      <c r="D78">
        <v>18.40666780268297</v>
      </c>
      <c r="E78">
        <v>0.3184626259167027</v>
      </c>
      <c r="F78">
        <v>11522.57404447954</v>
      </c>
      <c r="G78">
        <v>0.3764303069668215</v>
      </c>
    </row>
    <row r="79" spans="1:7">
      <c r="A79" t="s">
        <v>111</v>
      </c>
      <c r="B79">
        <v>340</v>
      </c>
      <c r="C79">
        <v>0.5431309904153354</v>
      </c>
      <c r="D79">
        <v>18.47728107779793</v>
      </c>
      <c r="E79">
        <v>0.3332678649071719</v>
      </c>
      <c r="F79">
        <v>11566.7779547015</v>
      </c>
      <c r="G79">
        <v>0.4375790089382324</v>
      </c>
    </row>
    <row r="80" spans="1:7">
      <c r="A80" t="s">
        <v>83</v>
      </c>
      <c r="B80">
        <v>336</v>
      </c>
      <c r="C80">
        <v>0.536741214057508</v>
      </c>
      <c r="D80">
        <v>46.56841665077558</v>
      </c>
      <c r="E80">
        <v>0.2104304815212664</v>
      </c>
      <c r="F80">
        <v>29151.82882338552</v>
      </c>
      <c r="G80">
        <v>0.1995442334087829</v>
      </c>
    </row>
    <row r="81" spans="1:7">
      <c r="A81" t="s">
        <v>134</v>
      </c>
      <c r="B81">
        <v>335</v>
      </c>
      <c r="C81">
        <v>0.5351437699680511</v>
      </c>
      <c r="D81">
        <v>29.46910554191473</v>
      </c>
      <c r="E81">
        <v>0.4070731844671855</v>
      </c>
      <c r="F81">
        <v>18447.66006923862</v>
      </c>
      <c r="G81">
        <v>0.4825605645181697</v>
      </c>
    </row>
    <row r="82" spans="1:7">
      <c r="A82" t="s">
        <v>122</v>
      </c>
      <c r="B82">
        <v>331</v>
      </c>
      <c r="C82">
        <v>0.5287539936102237</v>
      </c>
      <c r="D82">
        <v>28.83295175577003</v>
      </c>
      <c r="E82">
        <v>0.3921898388570111</v>
      </c>
      <c r="F82">
        <v>18049.42779911204</v>
      </c>
      <c r="G82">
        <v>0.4991547028165248</v>
      </c>
    </row>
    <row r="83" spans="1:7">
      <c r="A83" t="s">
        <v>104</v>
      </c>
      <c r="B83">
        <v>328</v>
      </c>
      <c r="C83">
        <v>0.5239616613418531</v>
      </c>
      <c r="D83">
        <v>21.55563636730749</v>
      </c>
      <c r="E83">
        <v>0.3499479994770895</v>
      </c>
      <c r="F83">
        <v>13493.82836593449</v>
      </c>
      <c r="G83">
        <v>0.3984371099705887</v>
      </c>
    </row>
    <row r="84" spans="1:7">
      <c r="A84" t="s">
        <v>115</v>
      </c>
      <c r="B84">
        <v>327</v>
      </c>
      <c r="C84">
        <v>0.5223642172523961</v>
      </c>
      <c r="D84">
        <v>25.84771054230031</v>
      </c>
      <c r="E84">
        <v>0.3131533798023781</v>
      </c>
      <c r="F84">
        <v>16180.66679947999</v>
      </c>
      <c r="G84">
        <v>0.446174306546979</v>
      </c>
    </row>
    <row r="85" spans="1:7">
      <c r="A85" t="s">
        <v>105</v>
      </c>
      <c r="B85">
        <v>327</v>
      </c>
      <c r="C85">
        <v>0.5223642172523961</v>
      </c>
      <c r="D85">
        <v>91.23222645503388</v>
      </c>
      <c r="E85">
        <v>0.3343233568634351</v>
      </c>
      <c r="F85">
        <v>57111.37376085121</v>
      </c>
      <c r="G85">
        <v>0.3872878251690347</v>
      </c>
    </row>
    <row r="86" spans="1:7">
      <c r="A86" t="s">
        <v>107</v>
      </c>
      <c r="B86">
        <v>326</v>
      </c>
      <c r="C86">
        <v>0.5207667731629393</v>
      </c>
      <c r="D86">
        <v>34.52323896302057</v>
      </c>
      <c r="E86">
        <v>0.3346405486130196</v>
      </c>
      <c r="F86">
        <v>21611.54759085087</v>
      </c>
      <c r="G86">
        <v>0.4195408088495127</v>
      </c>
    </row>
    <row r="87" spans="1:7">
      <c r="A87" t="s">
        <v>110</v>
      </c>
      <c r="B87">
        <v>326</v>
      </c>
      <c r="C87">
        <v>0.5207667731629393</v>
      </c>
      <c r="D87">
        <v>217.5470202192803</v>
      </c>
      <c r="E87">
        <v>0.3159067206691439</v>
      </c>
      <c r="F87">
        <v>136184.4346572694</v>
      </c>
      <c r="G87">
        <v>0.3667035552877829</v>
      </c>
    </row>
    <row r="88" spans="1:7">
      <c r="A88" t="s">
        <v>154</v>
      </c>
      <c r="B88">
        <v>325</v>
      </c>
      <c r="C88">
        <v>0.5191693290734825</v>
      </c>
      <c r="D88">
        <v>38.67190118459521</v>
      </c>
      <c r="E88">
        <v>0.3608546301596446</v>
      </c>
      <c r="F88">
        <v>24208.6101415566</v>
      </c>
      <c r="G88">
        <v>0.4664152861741026</v>
      </c>
    </row>
    <row r="89" spans="1:7">
      <c r="A89" t="s">
        <v>201</v>
      </c>
      <c r="B89">
        <v>325</v>
      </c>
      <c r="C89">
        <v>0.5191693290734825</v>
      </c>
      <c r="D89">
        <v>17.9285783929852</v>
      </c>
      <c r="E89">
        <v>0.3220294506769327</v>
      </c>
      <c r="F89">
        <v>11223.29007400874</v>
      </c>
      <c r="G89">
        <v>0.4567738088591278</v>
      </c>
    </row>
    <row r="90" spans="1:7">
      <c r="A90" t="s">
        <v>160</v>
      </c>
      <c r="B90">
        <v>323</v>
      </c>
      <c r="C90">
        <v>0.5159744408945687</v>
      </c>
      <c r="D90">
        <v>47.72210646343677</v>
      </c>
      <c r="E90">
        <v>0.3662810278009117</v>
      </c>
      <c r="F90">
        <v>29874.03864611141</v>
      </c>
      <c r="G90">
        <v>0.4604743776882105</v>
      </c>
    </row>
    <row r="91" spans="1:7">
      <c r="A91" t="s">
        <v>135</v>
      </c>
      <c r="B91">
        <v>321</v>
      </c>
      <c r="C91">
        <v>0.512779552715655</v>
      </c>
      <c r="D91">
        <v>28.18230965026292</v>
      </c>
      <c r="E91">
        <v>0.241985438005061</v>
      </c>
      <c r="F91">
        <v>17642.12584106459</v>
      </c>
      <c r="G91">
        <v>0.2807916633361485</v>
      </c>
    </row>
    <row r="92" spans="1:7">
      <c r="A92" t="s">
        <v>162</v>
      </c>
      <c r="B92">
        <v>320</v>
      </c>
      <c r="C92">
        <v>0.5111821086261981</v>
      </c>
      <c r="D92">
        <v>53.36677966637932</v>
      </c>
      <c r="E92">
        <v>0.2720518558154053</v>
      </c>
      <c r="F92">
        <v>33407.60407115345</v>
      </c>
      <c r="G92">
        <v>0.3455828411175251</v>
      </c>
    </row>
    <row r="93" spans="1:7">
      <c r="A93" t="s">
        <v>123</v>
      </c>
      <c r="B93">
        <v>320</v>
      </c>
      <c r="C93">
        <v>0.5111821086261981</v>
      </c>
      <c r="D93">
        <v>79.77553609470249</v>
      </c>
      <c r="E93">
        <v>0.3845764155397468</v>
      </c>
      <c r="F93">
        <v>49939.48559528375</v>
      </c>
      <c r="G93">
        <v>0.4804991767910107</v>
      </c>
    </row>
    <row r="94" spans="1:7">
      <c r="A94" t="s">
        <v>191</v>
      </c>
      <c r="B94">
        <v>320</v>
      </c>
      <c r="C94">
        <v>0.5111821086261981</v>
      </c>
      <c r="D94">
        <v>20.06328482656568</v>
      </c>
      <c r="E94">
        <v>0.3561558589432495</v>
      </c>
      <c r="F94">
        <v>12559.61630143012</v>
      </c>
      <c r="G94">
        <v>0.5059217154995723</v>
      </c>
    </row>
    <row r="95" spans="1:7">
      <c r="A95" t="s">
        <v>138</v>
      </c>
      <c r="B95">
        <v>318</v>
      </c>
      <c r="C95">
        <v>0.5079872204472844</v>
      </c>
      <c r="D95">
        <v>16.23065857941625</v>
      </c>
      <c r="E95">
        <v>0.3351439654719349</v>
      </c>
      <c r="F95">
        <v>10160.39227071457</v>
      </c>
      <c r="G95">
        <v>0.4514810581767843</v>
      </c>
    </row>
    <row r="96" spans="1:7">
      <c r="A96" t="s">
        <v>242</v>
      </c>
      <c r="B96">
        <v>318</v>
      </c>
      <c r="C96">
        <v>0.5079872204472844</v>
      </c>
      <c r="D96">
        <v>39.62873158190045</v>
      </c>
      <c r="E96">
        <v>0.4623879504725859</v>
      </c>
      <c r="F96">
        <v>24807.58597026968</v>
      </c>
      <c r="G96">
        <v>0.6376625697726025</v>
      </c>
    </row>
    <row r="97" spans="1:7">
      <c r="A97" t="s">
        <v>153</v>
      </c>
      <c r="B97">
        <v>317</v>
      </c>
      <c r="C97">
        <v>0.5063897763578274</v>
      </c>
      <c r="D97">
        <v>105.4026496658811</v>
      </c>
      <c r="E97">
        <v>0.3342667523339363</v>
      </c>
      <c r="F97">
        <v>65982.05869084157</v>
      </c>
      <c r="G97">
        <v>0.4531087219151591</v>
      </c>
    </row>
    <row r="98" spans="1:7">
      <c r="A98" t="s">
        <v>103</v>
      </c>
      <c r="B98">
        <v>317</v>
      </c>
      <c r="C98">
        <v>0.5063897763578274</v>
      </c>
      <c r="D98">
        <v>18.78190945768066</v>
      </c>
      <c r="E98">
        <v>0.2791261568134786</v>
      </c>
      <c r="F98">
        <v>11757.47532050809</v>
      </c>
      <c r="G98">
        <v>0.3145360477451623</v>
      </c>
    </row>
    <row r="99" spans="1:7">
      <c r="A99" t="s">
        <v>165</v>
      </c>
      <c r="B99">
        <v>317</v>
      </c>
      <c r="C99">
        <v>0.5063897763578274</v>
      </c>
      <c r="D99">
        <v>73.65725937839898</v>
      </c>
      <c r="E99">
        <v>0.4140813398298887</v>
      </c>
      <c r="F99">
        <v>46109.44437087776</v>
      </c>
      <c r="G99">
        <v>0.5366497249615114</v>
      </c>
    </row>
    <row r="100" spans="1:7">
      <c r="A100" t="s">
        <v>114</v>
      </c>
      <c r="B100">
        <v>315</v>
      </c>
      <c r="C100">
        <v>0.5031948881789138</v>
      </c>
      <c r="D100">
        <v>54.96238336498558</v>
      </c>
      <c r="E100">
        <v>0.3204542254255751</v>
      </c>
      <c r="F100">
        <v>34406.45198648098</v>
      </c>
      <c r="G100">
        <v>0.3942886625602705</v>
      </c>
    </row>
    <row r="101" spans="1:7">
      <c r="A101" t="s">
        <v>119</v>
      </c>
      <c r="B101">
        <v>315</v>
      </c>
      <c r="C101">
        <v>0.5031948881789138</v>
      </c>
      <c r="D101">
        <v>61.20781754805352</v>
      </c>
      <c r="E101">
        <v>0.3407460416918838</v>
      </c>
      <c r="F101">
        <v>38316.0937850815</v>
      </c>
      <c r="G101">
        <v>0.4219950849973979</v>
      </c>
    </row>
    <row r="102" spans="1:7">
      <c r="A102" t="s">
        <v>148</v>
      </c>
      <c r="B102">
        <v>313</v>
      </c>
      <c r="C102">
        <v>0.5</v>
      </c>
      <c r="D102">
        <v>192.0014853730468</v>
      </c>
      <c r="E102">
        <v>0.3128709908977556</v>
      </c>
      <c r="F102">
        <v>120192.9298435273</v>
      </c>
      <c r="G102">
        <v>0.3650041450224598</v>
      </c>
    </row>
    <row r="103" spans="1:7">
      <c r="A103" t="s">
        <v>121</v>
      </c>
      <c r="B103">
        <v>312</v>
      </c>
      <c r="C103">
        <v>0.4984025559105431</v>
      </c>
      <c r="D103">
        <v>72.99517113567157</v>
      </c>
      <c r="E103">
        <v>0.2734607773982392</v>
      </c>
      <c r="F103">
        <v>45694.97713093041</v>
      </c>
      <c r="G103">
        <v>0.3377025241089975</v>
      </c>
    </row>
    <row r="104" spans="1:7">
      <c r="A104" t="s">
        <v>146</v>
      </c>
      <c r="B104">
        <v>312</v>
      </c>
      <c r="C104">
        <v>0.4984025559105431</v>
      </c>
      <c r="D104">
        <v>19.32229438348518</v>
      </c>
      <c r="E104">
        <v>0.3472662128124697</v>
      </c>
      <c r="F104">
        <v>12095.75628406172</v>
      </c>
      <c r="G104">
        <v>0.451413629813545</v>
      </c>
    </row>
    <row r="105" spans="1:7">
      <c r="A105" t="s">
        <v>158</v>
      </c>
      <c r="B105">
        <v>311</v>
      </c>
      <c r="C105">
        <v>0.4968051118210863</v>
      </c>
      <c r="D105">
        <v>31.98201667234518</v>
      </c>
      <c r="E105">
        <v>0.3547936712173351</v>
      </c>
      <c r="F105">
        <v>20020.74243688808</v>
      </c>
      <c r="G105">
        <v>0.4330482244733183</v>
      </c>
    </row>
    <row r="106" spans="1:7">
      <c r="A106" t="s">
        <v>155</v>
      </c>
      <c r="B106">
        <v>310</v>
      </c>
      <c r="C106">
        <v>0.4952076677316294</v>
      </c>
      <c r="D106">
        <v>100.7214323246219</v>
      </c>
      <c r="E106">
        <v>0.2988532807716649</v>
      </c>
      <c r="F106">
        <v>63051.61663521329</v>
      </c>
      <c r="G106">
        <v>0.3763764879034029</v>
      </c>
    </row>
    <row r="107" spans="1:7">
      <c r="A107" t="s">
        <v>117</v>
      </c>
      <c r="B107">
        <v>310</v>
      </c>
      <c r="C107">
        <v>0.4952076677316294</v>
      </c>
      <c r="D107">
        <v>41.05289432590403</v>
      </c>
      <c r="E107">
        <v>0.307707851277547</v>
      </c>
      <c r="F107">
        <v>25699.11184801592</v>
      </c>
      <c r="G107">
        <v>0.3685170041555692</v>
      </c>
    </row>
    <row r="108" spans="1:7">
      <c r="A108" t="s">
        <v>127</v>
      </c>
      <c r="B108">
        <v>310</v>
      </c>
      <c r="C108">
        <v>0.4952076677316294</v>
      </c>
      <c r="D108">
        <v>43.4861240505233</v>
      </c>
      <c r="E108">
        <v>0.3304067046145726</v>
      </c>
      <c r="F108">
        <v>27222.31365562759</v>
      </c>
      <c r="G108">
        <v>0.4380819298899477</v>
      </c>
    </row>
    <row r="109" spans="1:7">
      <c r="A109" t="s">
        <v>139</v>
      </c>
      <c r="B109">
        <v>310</v>
      </c>
      <c r="C109">
        <v>0.4952076677316294</v>
      </c>
      <c r="D109">
        <v>30.20056586554694</v>
      </c>
      <c r="E109">
        <v>0.3373861788661178</v>
      </c>
      <c r="F109">
        <v>18905.55423183239</v>
      </c>
      <c r="G109">
        <v>0.4234942043793111</v>
      </c>
    </row>
    <row r="110" spans="1:7">
      <c r="A110" t="s">
        <v>150</v>
      </c>
      <c r="B110">
        <v>309</v>
      </c>
      <c r="C110">
        <v>0.4936102236421725</v>
      </c>
      <c r="D110">
        <v>103.275739460524</v>
      </c>
      <c r="E110">
        <v>0.3127559472033985</v>
      </c>
      <c r="F110">
        <v>64650.612902288</v>
      </c>
      <c r="G110">
        <v>0.3801870632608902</v>
      </c>
    </row>
    <row r="111" spans="1:7">
      <c r="A111" t="s">
        <v>128</v>
      </c>
      <c r="B111">
        <v>309</v>
      </c>
      <c r="C111">
        <v>0.4936102236421725</v>
      </c>
      <c r="D111">
        <v>38.9875618727193</v>
      </c>
      <c r="E111">
        <v>0.3659267579873669</v>
      </c>
      <c r="F111">
        <v>24406.21373232228</v>
      </c>
      <c r="G111">
        <v>0.4865588141251119</v>
      </c>
    </row>
    <row r="112" spans="1:7">
      <c r="A112" t="s">
        <v>77</v>
      </c>
      <c r="B112">
        <v>308</v>
      </c>
      <c r="C112">
        <v>0.4920127795527157</v>
      </c>
      <c r="D112">
        <v>39.64360655402751</v>
      </c>
      <c r="E112">
        <v>0.3050466938921749</v>
      </c>
      <c r="F112">
        <v>24816.89770282122</v>
      </c>
      <c r="G112">
        <v>0.3778907402175166</v>
      </c>
    </row>
    <row r="113" spans="1:7">
      <c r="A113" t="s">
        <v>156</v>
      </c>
      <c r="B113">
        <v>307</v>
      </c>
      <c r="C113">
        <v>0.4904153354632588</v>
      </c>
      <c r="D113">
        <v>62.50303422199525</v>
      </c>
      <c r="E113">
        <v>0.4135795821471817</v>
      </c>
      <c r="F113">
        <v>39126.89942296903</v>
      </c>
      <c r="G113">
        <v>0.4742001220645627</v>
      </c>
    </row>
    <row r="114" spans="1:7">
      <c r="A114" t="s">
        <v>172</v>
      </c>
      <c r="B114">
        <v>307</v>
      </c>
      <c r="C114">
        <v>0.4904153354632588</v>
      </c>
      <c r="D114">
        <v>40.66161773668604</v>
      </c>
      <c r="E114">
        <v>0.4266545377010765</v>
      </c>
      <c r="F114">
        <v>25454.17270316546</v>
      </c>
      <c r="G114">
        <v>0.4959954559723307</v>
      </c>
    </row>
    <row r="115" spans="1:7">
      <c r="A115" t="s">
        <v>183</v>
      </c>
      <c r="B115">
        <v>306</v>
      </c>
      <c r="C115">
        <v>0.4888178913738019</v>
      </c>
      <c r="D115">
        <v>169.3119343487332</v>
      </c>
      <c r="E115">
        <v>0.4281472422882675</v>
      </c>
      <c r="F115">
        <v>105989.270902307</v>
      </c>
      <c r="G115">
        <v>0.6351141501630193</v>
      </c>
    </row>
    <row r="116" spans="1:7">
      <c r="A116" t="s">
        <v>167</v>
      </c>
      <c r="B116">
        <v>306</v>
      </c>
      <c r="C116">
        <v>0.4888178913738019</v>
      </c>
      <c r="D116">
        <v>63.38153530798049</v>
      </c>
      <c r="E116">
        <v>0.4126363953368303</v>
      </c>
      <c r="F116">
        <v>39676.84110279578</v>
      </c>
      <c r="G116">
        <v>0.5780680247541741</v>
      </c>
    </row>
    <row r="117" spans="1:7">
      <c r="A117" t="s">
        <v>133</v>
      </c>
      <c r="B117">
        <v>305</v>
      </c>
      <c r="C117">
        <v>0.487220447284345</v>
      </c>
      <c r="D117">
        <v>37.64500144662393</v>
      </c>
      <c r="E117">
        <v>0.3864969193293443</v>
      </c>
      <c r="F117">
        <v>23565.77090558658</v>
      </c>
      <c r="G117">
        <v>0.4573756638072897</v>
      </c>
    </row>
    <row r="118" spans="1:7">
      <c r="A118" t="s">
        <v>163</v>
      </c>
      <c r="B118">
        <v>305</v>
      </c>
      <c r="C118">
        <v>0.487220447284345</v>
      </c>
      <c r="D118">
        <v>41.30115284184577</v>
      </c>
      <c r="E118">
        <v>0.307296907454392</v>
      </c>
      <c r="F118">
        <v>25854.52167899545</v>
      </c>
      <c r="G118">
        <v>0.411090215688965</v>
      </c>
    </row>
    <row r="119" spans="1:7">
      <c r="A119" t="s">
        <v>171</v>
      </c>
      <c r="B119">
        <v>305</v>
      </c>
      <c r="C119">
        <v>0.487220447284345</v>
      </c>
      <c r="D119">
        <v>26.16987377122403</v>
      </c>
      <c r="E119">
        <v>0.2823087699314908</v>
      </c>
      <c r="F119">
        <v>16382.34098078624</v>
      </c>
      <c r="G119">
        <v>0.4160449278861154</v>
      </c>
    </row>
    <row r="120" spans="1:7">
      <c r="A120" t="s">
        <v>118</v>
      </c>
      <c r="B120">
        <v>304</v>
      </c>
      <c r="C120">
        <v>0.4856230031948882</v>
      </c>
      <c r="D120">
        <v>21.99248668678849</v>
      </c>
      <c r="E120">
        <v>0.3589373740271364</v>
      </c>
      <c r="F120">
        <v>13767.29666592959</v>
      </c>
      <c r="G120">
        <v>0.3687150183956576</v>
      </c>
    </row>
    <row r="121" spans="1:7">
      <c r="A121" t="s">
        <v>81</v>
      </c>
      <c r="B121">
        <v>304</v>
      </c>
      <c r="C121">
        <v>0.4856230031948882</v>
      </c>
      <c r="D121">
        <v>13.72509099575034</v>
      </c>
      <c r="E121">
        <v>0.2558104436339212</v>
      </c>
      <c r="F121">
        <v>8591.90696333971</v>
      </c>
      <c r="G121">
        <v>0.2879281714756576</v>
      </c>
    </row>
    <row r="122" spans="1:7">
      <c r="A122" t="s">
        <v>164</v>
      </c>
      <c r="B122">
        <v>303</v>
      </c>
      <c r="C122">
        <v>0.4840255591054313</v>
      </c>
      <c r="D122">
        <v>53.43071350393969</v>
      </c>
      <c r="E122">
        <v>0.3529941514949993</v>
      </c>
      <c r="F122">
        <v>33447.62665346624</v>
      </c>
      <c r="G122">
        <v>0.438265073817443</v>
      </c>
    </row>
    <row r="123" spans="1:7">
      <c r="A123" t="s">
        <v>178</v>
      </c>
      <c r="B123">
        <v>302</v>
      </c>
      <c r="C123">
        <v>0.4824281150159744</v>
      </c>
      <c r="D123">
        <v>50.8223670271581</v>
      </c>
      <c r="E123">
        <v>0.3671817814895473</v>
      </c>
      <c r="F123">
        <v>31814.80175900097</v>
      </c>
      <c r="G123">
        <v>0.4922274194069179</v>
      </c>
    </row>
    <row r="124" spans="1:7">
      <c r="A124" t="s">
        <v>145</v>
      </c>
      <c r="B124">
        <v>301</v>
      </c>
      <c r="C124">
        <v>0.4808306709265175</v>
      </c>
      <c r="D124">
        <v>40.10712393877817</v>
      </c>
      <c r="E124">
        <v>0.1715338955610077</v>
      </c>
      <c r="F124">
        <v>25107.05958567513</v>
      </c>
      <c r="G124">
        <v>0.1726267026348211</v>
      </c>
    </row>
    <row r="125" spans="1:7">
      <c r="A125" t="s">
        <v>181</v>
      </c>
      <c r="B125">
        <v>301</v>
      </c>
      <c r="C125">
        <v>0.4808306709265175</v>
      </c>
      <c r="D125">
        <v>40.29901617888649</v>
      </c>
      <c r="E125">
        <v>0.3344256811583575</v>
      </c>
      <c r="F125">
        <v>25227.18412798294</v>
      </c>
      <c r="G125">
        <v>0.3237726126882012</v>
      </c>
    </row>
    <row r="126" spans="1:7">
      <c r="A126" t="s">
        <v>124</v>
      </c>
      <c r="B126">
        <v>300</v>
      </c>
      <c r="C126">
        <v>0.4792332268370607</v>
      </c>
      <c r="D126">
        <v>30.73941070122222</v>
      </c>
      <c r="E126">
        <v>0.3648572322016669</v>
      </c>
      <c r="F126">
        <v>19242.87109896511</v>
      </c>
      <c r="G126">
        <v>0.4396272232256931</v>
      </c>
    </row>
    <row r="127" spans="1:7">
      <c r="A127" t="s">
        <v>202</v>
      </c>
      <c r="B127">
        <v>298</v>
      </c>
      <c r="C127">
        <v>0.476038338658147</v>
      </c>
      <c r="D127">
        <v>17.93676918941531</v>
      </c>
      <c r="E127">
        <v>0.4569943849489802</v>
      </c>
      <c r="F127">
        <v>11228.41751257399</v>
      </c>
      <c r="G127">
        <v>0.5620247411867731</v>
      </c>
    </row>
    <row r="128" spans="1:7">
      <c r="A128" t="s">
        <v>125</v>
      </c>
      <c r="B128">
        <v>297</v>
      </c>
      <c r="C128">
        <v>0.4744408945686901</v>
      </c>
      <c r="D128">
        <v>46.55778393790332</v>
      </c>
      <c r="E128">
        <v>0.2994203304633604</v>
      </c>
      <c r="F128">
        <v>29145.17274512748</v>
      </c>
      <c r="G128">
        <v>0.3693955693164871</v>
      </c>
    </row>
    <row r="129" spans="1:7">
      <c r="A129" t="s">
        <v>168</v>
      </c>
      <c r="B129">
        <v>295</v>
      </c>
      <c r="C129">
        <v>0.4712460063897764</v>
      </c>
      <c r="D129">
        <v>32.4834203538673</v>
      </c>
      <c r="E129">
        <v>0.3329563340625586</v>
      </c>
      <c r="F129">
        <v>20334.62114152093</v>
      </c>
      <c r="G129">
        <v>0.4217868228375836</v>
      </c>
    </row>
    <row r="130" spans="1:7">
      <c r="A130" t="s">
        <v>141</v>
      </c>
      <c r="B130">
        <v>295</v>
      </c>
      <c r="C130">
        <v>0.4712460063897764</v>
      </c>
      <c r="D130">
        <v>29.17964157997147</v>
      </c>
      <c r="E130">
        <v>0.3523782611907096</v>
      </c>
      <c r="F130">
        <v>18266.45562906214</v>
      </c>
      <c r="G130">
        <v>0.4061541429168541</v>
      </c>
    </row>
    <row r="131" spans="1:7">
      <c r="A131" t="s">
        <v>147</v>
      </c>
      <c r="B131">
        <v>294</v>
      </c>
      <c r="C131">
        <v>0.4696485623003195</v>
      </c>
      <c r="D131">
        <v>39.35220007906136</v>
      </c>
      <c r="E131">
        <v>0.282340744533183</v>
      </c>
      <c r="F131">
        <v>24634.47724949241</v>
      </c>
      <c r="G131">
        <v>0.3458644323306974</v>
      </c>
    </row>
    <row r="132" spans="1:7">
      <c r="A132" t="s">
        <v>149</v>
      </c>
      <c r="B132">
        <v>293</v>
      </c>
      <c r="C132">
        <v>0.4680511182108626</v>
      </c>
      <c r="D132">
        <v>22.14370171062141</v>
      </c>
      <c r="E132">
        <v>0.3074030240832457</v>
      </c>
      <c r="F132">
        <v>13861.957270849</v>
      </c>
      <c r="G132">
        <v>0.3927675526175542</v>
      </c>
    </row>
    <row r="133" spans="1:7">
      <c r="A133" t="s">
        <v>211</v>
      </c>
      <c r="B133">
        <v>293</v>
      </c>
      <c r="C133">
        <v>0.4680511182108626</v>
      </c>
      <c r="D133">
        <v>33.00088418723639</v>
      </c>
      <c r="E133">
        <v>0.4055894678340187</v>
      </c>
      <c r="F133">
        <v>20658.55350120998</v>
      </c>
      <c r="G133">
        <v>0.5422163756767336</v>
      </c>
    </row>
    <row r="134" spans="1:7">
      <c r="A134" t="s">
        <v>129</v>
      </c>
      <c r="B134">
        <v>287</v>
      </c>
      <c r="C134">
        <v>0.4584664536741214</v>
      </c>
      <c r="D134">
        <v>35.6470447187725</v>
      </c>
      <c r="E134">
        <v>0.3435516864815276</v>
      </c>
      <c r="F134">
        <v>22315.04999395158</v>
      </c>
      <c r="G134">
        <v>0.4363686681241575</v>
      </c>
    </row>
    <row r="135" spans="1:7">
      <c r="A135" t="s">
        <v>159</v>
      </c>
      <c r="B135">
        <v>287</v>
      </c>
      <c r="C135">
        <v>0.4584664536741214</v>
      </c>
      <c r="D135">
        <v>13.48174274385652</v>
      </c>
      <c r="E135">
        <v>0.3299914332248207</v>
      </c>
      <c r="F135">
        <v>8439.570957654181</v>
      </c>
      <c r="G135">
        <v>0.4152364363575548</v>
      </c>
    </row>
    <row r="136" spans="1:7">
      <c r="A136" t="s">
        <v>144</v>
      </c>
      <c r="B136">
        <v>285</v>
      </c>
      <c r="C136">
        <v>0.4552715654952076</v>
      </c>
      <c r="D136">
        <v>22.88096440528808</v>
      </c>
      <c r="E136">
        <v>0.3441119289214442</v>
      </c>
      <c r="F136">
        <v>14323.48371771034</v>
      </c>
      <c r="G136">
        <v>0.4167376536690895</v>
      </c>
    </row>
    <row r="137" spans="1:7">
      <c r="A137" t="s">
        <v>184</v>
      </c>
      <c r="B137">
        <v>284</v>
      </c>
      <c r="C137">
        <v>0.4536741214057508</v>
      </c>
      <c r="D137">
        <v>36.61658387001184</v>
      </c>
      <c r="E137">
        <v>0.424267190395178</v>
      </c>
      <c r="F137">
        <v>22921.98150262741</v>
      </c>
      <c r="G137">
        <v>0.5364582169097066</v>
      </c>
    </row>
    <row r="138" spans="1:7">
      <c r="A138" t="s">
        <v>227</v>
      </c>
      <c r="B138">
        <v>283</v>
      </c>
      <c r="C138">
        <v>0.4520766773162939</v>
      </c>
      <c r="D138">
        <v>15.66315475666974</v>
      </c>
      <c r="E138">
        <v>0.414760201005694</v>
      </c>
      <c r="F138">
        <v>9805.134877675258</v>
      </c>
      <c r="G138">
        <v>0.5504169447345605</v>
      </c>
    </row>
    <row r="139" spans="1:7">
      <c r="A139" t="s">
        <v>190</v>
      </c>
      <c r="B139">
        <v>283</v>
      </c>
      <c r="C139">
        <v>0.4520766773162939</v>
      </c>
      <c r="D139">
        <v>25.52394573974479</v>
      </c>
      <c r="E139">
        <v>0.3905001631289606</v>
      </c>
      <c r="F139">
        <v>15977.99003308024</v>
      </c>
      <c r="G139">
        <v>0.481345391193795</v>
      </c>
    </row>
    <row r="140" spans="1:7">
      <c r="A140" t="s">
        <v>100</v>
      </c>
      <c r="B140">
        <v>282</v>
      </c>
      <c r="C140">
        <v>0.4504792332268371</v>
      </c>
      <c r="D140">
        <v>14.02244285864299</v>
      </c>
      <c r="E140">
        <v>0.2372627323869992</v>
      </c>
      <c r="F140">
        <v>8778.049229510512</v>
      </c>
      <c r="G140">
        <v>0.2638647797104516</v>
      </c>
    </row>
    <row r="141" spans="1:7">
      <c r="A141" t="s">
        <v>94</v>
      </c>
      <c r="B141">
        <v>281</v>
      </c>
      <c r="C141">
        <v>0.4488817891373802</v>
      </c>
      <c r="D141">
        <v>13.47538624457408</v>
      </c>
      <c r="E141">
        <v>0.3111134624511097</v>
      </c>
      <c r="F141">
        <v>8435.591789103371</v>
      </c>
      <c r="G141">
        <v>0.3588320224320091</v>
      </c>
    </row>
    <row r="142" spans="1:7">
      <c r="A142" t="s">
        <v>192</v>
      </c>
      <c r="B142">
        <v>281</v>
      </c>
      <c r="C142">
        <v>0.4488817891373802</v>
      </c>
      <c r="D142">
        <v>15.65389067507688</v>
      </c>
      <c r="E142">
        <v>0.3590922530256376</v>
      </c>
      <c r="F142">
        <v>9799.335562598129</v>
      </c>
      <c r="G142">
        <v>0.4412658402338638</v>
      </c>
    </row>
    <row r="143" spans="1:7">
      <c r="A143" t="s">
        <v>166</v>
      </c>
      <c r="B143">
        <v>280</v>
      </c>
      <c r="C143">
        <v>0.4472843450479233</v>
      </c>
      <c r="D143">
        <v>15.28302341858238</v>
      </c>
      <c r="E143">
        <v>0.360531005150421</v>
      </c>
      <c r="F143">
        <v>9567.172660032571</v>
      </c>
      <c r="G143">
        <v>0.4660735730928112</v>
      </c>
    </row>
    <row r="144" spans="1:7">
      <c r="A144" t="s">
        <v>215</v>
      </c>
      <c r="B144">
        <v>278</v>
      </c>
      <c r="C144">
        <v>0.4440894568690096</v>
      </c>
      <c r="D144">
        <v>37.12185452273806</v>
      </c>
      <c r="E144">
        <v>0.5721967291641118</v>
      </c>
      <c r="F144">
        <v>23238.28093123403</v>
      </c>
      <c r="G144">
        <v>0.6437442623273958</v>
      </c>
    </row>
    <row r="145" spans="1:7">
      <c r="A145" t="s">
        <v>180</v>
      </c>
      <c r="B145">
        <v>278</v>
      </c>
      <c r="C145">
        <v>0.4440894568690096</v>
      </c>
      <c r="D145">
        <v>13.70079633878532</v>
      </c>
      <c r="E145">
        <v>0.3784791589804615</v>
      </c>
      <c r="F145">
        <v>8576.698508079611</v>
      </c>
      <c r="G145">
        <v>0.4665080644356399</v>
      </c>
    </row>
    <row r="146" spans="1:7">
      <c r="A146" t="s">
        <v>189</v>
      </c>
      <c r="B146">
        <v>276</v>
      </c>
      <c r="C146">
        <v>0.4408945686900959</v>
      </c>
      <c r="D146">
        <v>27.88968565713327</v>
      </c>
      <c r="E146">
        <v>0.3819721197438112</v>
      </c>
      <c r="F146">
        <v>17458.94322136543</v>
      </c>
      <c r="G146">
        <v>0.4805605392865016</v>
      </c>
    </row>
    <row r="147" spans="1:7">
      <c r="A147" t="s">
        <v>169</v>
      </c>
      <c r="B147">
        <v>275</v>
      </c>
      <c r="C147">
        <v>0.439297124600639</v>
      </c>
      <c r="D147">
        <v>19.73473034913014</v>
      </c>
      <c r="E147">
        <v>0.3108277511794127</v>
      </c>
      <c r="F147">
        <v>12353.94119855547</v>
      </c>
      <c r="G147">
        <v>0.4070705882155333</v>
      </c>
    </row>
    <row r="148" spans="1:7">
      <c r="A148" t="s">
        <v>175</v>
      </c>
      <c r="B148">
        <v>275</v>
      </c>
      <c r="C148">
        <v>0.439297124600639</v>
      </c>
      <c r="D148">
        <v>13.24138303741716</v>
      </c>
      <c r="E148">
        <v>0.3238339952726293</v>
      </c>
      <c r="F148">
        <v>8289.105781423143</v>
      </c>
      <c r="G148">
        <v>0.4166414858862297</v>
      </c>
    </row>
    <row r="149" spans="1:7">
      <c r="A149" t="s">
        <v>126</v>
      </c>
      <c r="B149">
        <v>274</v>
      </c>
      <c r="C149">
        <v>0.4376996805111821</v>
      </c>
      <c r="D149">
        <v>23.55097409809097</v>
      </c>
      <c r="E149">
        <v>0.2855557306871034</v>
      </c>
      <c r="F149">
        <v>14742.90978540495</v>
      </c>
      <c r="G149">
        <v>0.3211222775254434</v>
      </c>
    </row>
    <row r="150" spans="1:7">
      <c r="A150" t="s">
        <v>161</v>
      </c>
      <c r="B150">
        <v>269</v>
      </c>
      <c r="C150">
        <v>0.4297124600638977</v>
      </c>
      <c r="D150">
        <v>26.71342958504955</v>
      </c>
      <c r="E150">
        <v>0.3072560745469476</v>
      </c>
      <c r="F150">
        <v>16722.60692024102</v>
      </c>
      <c r="G150">
        <v>0.3686106352680257</v>
      </c>
    </row>
    <row r="151" spans="1:7">
      <c r="A151" t="s">
        <v>157</v>
      </c>
      <c r="B151">
        <v>266</v>
      </c>
      <c r="C151">
        <v>0.4249201277955272</v>
      </c>
      <c r="D151">
        <v>27.47601343640245</v>
      </c>
      <c r="E151">
        <v>0.3649670753219328</v>
      </c>
      <c r="F151">
        <v>17199.98441118794</v>
      </c>
      <c r="G151">
        <v>0.4598522351102823</v>
      </c>
    </row>
    <row r="152" spans="1:7">
      <c r="A152" t="s">
        <v>229</v>
      </c>
      <c r="B152">
        <v>265</v>
      </c>
      <c r="C152">
        <v>0.4233226837060703</v>
      </c>
      <c r="D152">
        <v>12.79554270325209</v>
      </c>
      <c r="E152">
        <v>0.3402641566021867</v>
      </c>
      <c r="F152">
        <v>8010.009732235808</v>
      </c>
      <c r="G152">
        <v>0.4862378100945714</v>
      </c>
    </row>
    <row r="153" spans="1:7">
      <c r="A153" t="s">
        <v>182</v>
      </c>
      <c r="B153">
        <v>260</v>
      </c>
      <c r="C153">
        <v>0.415335463258786</v>
      </c>
      <c r="D153">
        <v>19.35511806037545</v>
      </c>
      <c r="E153">
        <v>0.3202019058412204</v>
      </c>
      <c r="F153">
        <v>12116.30390579503</v>
      </c>
      <c r="G153">
        <v>0.3895847240579329</v>
      </c>
    </row>
    <row r="154" spans="1:7">
      <c r="A154" t="s">
        <v>222</v>
      </c>
      <c r="B154">
        <v>260</v>
      </c>
      <c r="C154">
        <v>0.415335463258786</v>
      </c>
      <c r="D154">
        <v>41.14550404824302</v>
      </c>
      <c r="E154">
        <v>0.3629286273598775</v>
      </c>
      <c r="F154">
        <v>25757.08553420013</v>
      </c>
      <c r="G154">
        <v>0.5248934076106301</v>
      </c>
    </row>
    <row r="155" spans="1:7">
      <c r="A155" t="s">
        <v>188</v>
      </c>
      <c r="B155">
        <v>260</v>
      </c>
      <c r="C155">
        <v>0.415335463258786</v>
      </c>
      <c r="D155">
        <v>18.52366285010754</v>
      </c>
      <c r="E155">
        <v>0.3216528542326875</v>
      </c>
      <c r="F155">
        <v>11595.81294416732</v>
      </c>
      <c r="G155">
        <v>0.4082533069963101</v>
      </c>
    </row>
    <row r="156" spans="1:7">
      <c r="A156" t="s">
        <v>179</v>
      </c>
      <c r="B156">
        <v>260</v>
      </c>
      <c r="C156">
        <v>0.415335463258786</v>
      </c>
      <c r="D156">
        <v>10.81305912719759</v>
      </c>
      <c r="E156">
        <v>0.3536593563453526</v>
      </c>
      <c r="F156">
        <v>6768.975013625693</v>
      </c>
      <c r="G156">
        <v>0.4238663381521947</v>
      </c>
    </row>
    <row r="157" spans="1:7">
      <c r="A157" t="s">
        <v>210</v>
      </c>
      <c r="B157">
        <v>259</v>
      </c>
      <c r="C157">
        <v>0.4137380191693291</v>
      </c>
      <c r="D157">
        <v>16.75657826284683</v>
      </c>
      <c r="E157">
        <v>0.36729692250083</v>
      </c>
      <c r="F157">
        <v>10489.61799254212</v>
      </c>
      <c r="G157">
        <v>0.4643379009987923</v>
      </c>
    </row>
    <row r="158" spans="1:7">
      <c r="A158" t="s">
        <v>232</v>
      </c>
      <c r="B158">
        <v>259</v>
      </c>
      <c r="C158">
        <v>0.4137380191693291</v>
      </c>
      <c r="D158">
        <v>23.66031264374582</v>
      </c>
      <c r="E158">
        <v>0.4923399067108025</v>
      </c>
      <c r="F158">
        <v>14811.35571498489</v>
      </c>
      <c r="G158">
        <v>0.6182159601601442</v>
      </c>
    </row>
    <row r="159" spans="1:7">
      <c r="A159" t="s">
        <v>187</v>
      </c>
      <c r="B159">
        <v>258</v>
      </c>
      <c r="C159">
        <v>0.4121405750798722</v>
      </c>
      <c r="D159">
        <v>12.28766609834143</v>
      </c>
      <c r="E159">
        <v>0.4004149571261126</v>
      </c>
      <c r="F159">
        <v>7692.078977561733</v>
      </c>
      <c r="G159">
        <v>0.4700058008111205</v>
      </c>
    </row>
    <row r="160" spans="1:7">
      <c r="A160" t="s">
        <v>256</v>
      </c>
      <c r="B160">
        <v>256</v>
      </c>
      <c r="C160">
        <v>0.4089456869009584</v>
      </c>
      <c r="D160">
        <v>11.44338717286004</v>
      </c>
      <c r="E160">
        <v>0.4681913723128951</v>
      </c>
      <c r="F160">
        <v>7163.560370210383</v>
      </c>
      <c r="G160">
        <v>0.5829639192297392</v>
      </c>
    </row>
    <row r="161" spans="1:7">
      <c r="A161" t="s">
        <v>212</v>
      </c>
      <c r="B161">
        <v>255</v>
      </c>
      <c r="C161">
        <v>0.4073482428115016</v>
      </c>
      <c r="D161">
        <v>20.65364779070791</v>
      </c>
      <c r="E161">
        <v>0.3077861764285835</v>
      </c>
      <c r="F161">
        <v>12929.18351698315</v>
      </c>
      <c r="G161">
        <v>0.3406450698943559</v>
      </c>
    </row>
    <row r="162" spans="1:7">
      <c r="A162" t="s">
        <v>132</v>
      </c>
      <c r="B162">
        <v>254</v>
      </c>
      <c r="C162">
        <v>0.4057507987220447</v>
      </c>
      <c r="D162">
        <v>19.63599313948353</v>
      </c>
      <c r="E162">
        <v>0.2923609890091787</v>
      </c>
      <c r="F162">
        <v>12292.13170531669</v>
      </c>
      <c r="G162">
        <v>0.3266356306763732</v>
      </c>
    </row>
    <row r="163" spans="1:7">
      <c r="A163" t="s">
        <v>109</v>
      </c>
      <c r="B163">
        <v>254</v>
      </c>
      <c r="C163">
        <v>0.4057507987220447</v>
      </c>
      <c r="D163">
        <v>17.35889250180679</v>
      </c>
      <c r="E163">
        <v>0.3243949179646025</v>
      </c>
      <c r="F163">
        <v>10866.66670613105</v>
      </c>
      <c r="G163">
        <v>0.3320308262707222</v>
      </c>
    </row>
    <row r="164" spans="1:7">
      <c r="A164" t="s">
        <v>196</v>
      </c>
      <c r="B164">
        <v>252</v>
      </c>
      <c r="C164">
        <v>0.402555910543131</v>
      </c>
      <c r="D164">
        <v>11.62755464335801</v>
      </c>
      <c r="E164">
        <v>0.3372249016704879</v>
      </c>
      <c r="F164">
        <v>7278.849206742116</v>
      </c>
      <c r="G164">
        <v>0.4202723266602114</v>
      </c>
    </row>
    <row r="165" spans="1:7">
      <c r="A165" t="s">
        <v>136</v>
      </c>
      <c r="B165">
        <v>252</v>
      </c>
      <c r="C165">
        <v>0.402555910543131</v>
      </c>
      <c r="D165">
        <v>17.99174721224923</v>
      </c>
      <c r="E165">
        <v>0.3347247478402511</v>
      </c>
      <c r="F165">
        <v>11262.83375486802</v>
      </c>
      <c r="G165">
        <v>0.4125025271222447</v>
      </c>
    </row>
    <row r="166" spans="1:7">
      <c r="A166" t="s">
        <v>84</v>
      </c>
      <c r="B166">
        <v>249</v>
      </c>
      <c r="C166">
        <v>0.3977635782747604</v>
      </c>
      <c r="D166">
        <v>11.65636109617158</v>
      </c>
      <c r="E166">
        <v>0.2717223006132476</v>
      </c>
      <c r="F166">
        <v>7296.882046203411</v>
      </c>
      <c r="G166">
        <v>0.3173422129784711</v>
      </c>
    </row>
    <row r="167" spans="1:7">
      <c r="A167" t="s">
        <v>185</v>
      </c>
      <c r="B167">
        <v>248</v>
      </c>
      <c r="C167">
        <v>0.3961661341853035</v>
      </c>
      <c r="D167">
        <v>15.95307554045856</v>
      </c>
      <c r="E167">
        <v>0.3449586201657486</v>
      </c>
      <c r="F167">
        <v>9986.625288327061</v>
      </c>
      <c r="G167">
        <v>0.42960203748697</v>
      </c>
    </row>
    <row r="168" spans="1:7">
      <c r="A168" t="s">
        <v>204</v>
      </c>
      <c r="B168">
        <v>246</v>
      </c>
      <c r="C168">
        <v>0.3929712460063898</v>
      </c>
      <c r="D168">
        <v>15.03510995554644</v>
      </c>
      <c r="E168">
        <v>0.322488047517009</v>
      </c>
      <c r="F168">
        <v>9411.978832172073</v>
      </c>
      <c r="G168">
        <v>0.4353437941986295</v>
      </c>
    </row>
    <row r="169" spans="1:7">
      <c r="A169" t="s">
        <v>151</v>
      </c>
      <c r="B169">
        <v>246</v>
      </c>
      <c r="C169">
        <v>0.3929712460063898</v>
      </c>
      <c r="D169">
        <v>19.52343097611982</v>
      </c>
      <c r="E169">
        <v>0.2933541744980008</v>
      </c>
      <c r="F169">
        <v>12221.66779105101</v>
      </c>
      <c r="G169">
        <v>0.3590998885560928</v>
      </c>
    </row>
    <row r="170" spans="1:7">
      <c r="A170" t="s">
        <v>289</v>
      </c>
      <c r="B170">
        <v>244</v>
      </c>
      <c r="C170">
        <v>0.389776357827476</v>
      </c>
      <c r="D170">
        <v>13.20280879991359</v>
      </c>
      <c r="E170">
        <v>0.5482515887219472</v>
      </c>
      <c r="F170">
        <v>8264.958308745905</v>
      </c>
      <c r="G170">
        <v>0.6736131955871545</v>
      </c>
    </row>
    <row r="171" spans="1:7">
      <c r="A171" t="s">
        <v>140</v>
      </c>
      <c r="B171">
        <v>244</v>
      </c>
      <c r="C171">
        <v>0.389776357827476</v>
      </c>
      <c r="D171">
        <v>14.15200195330582</v>
      </c>
      <c r="E171">
        <v>0.3818987701739253</v>
      </c>
      <c r="F171">
        <v>8859.153222769446</v>
      </c>
      <c r="G171">
        <v>0.4297840569373376</v>
      </c>
    </row>
    <row r="172" spans="1:7">
      <c r="A172" t="s">
        <v>239</v>
      </c>
      <c r="B172">
        <v>244</v>
      </c>
      <c r="C172">
        <v>0.389776357827476</v>
      </c>
      <c r="D172">
        <v>12.56063014362266</v>
      </c>
      <c r="E172">
        <v>0.3675809462016485</v>
      </c>
      <c r="F172">
        <v>7862.954469907783</v>
      </c>
      <c r="G172">
        <v>0.517544905774308</v>
      </c>
    </row>
    <row r="173" spans="1:7">
      <c r="A173" t="s">
        <v>213</v>
      </c>
      <c r="B173">
        <v>241</v>
      </c>
      <c r="C173">
        <v>0.3849840255591054</v>
      </c>
      <c r="D173">
        <v>19.08514707550525</v>
      </c>
      <c r="E173">
        <v>0.4075890806152332</v>
      </c>
      <c r="F173">
        <v>11947.30206926629</v>
      </c>
      <c r="G173">
        <v>0.5059134315902767</v>
      </c>
    </row>
    <row r="174" spans="1:7">
      <c r="A174" t="s">
        <v>230</v>
      </c>
      <c r="B174">
        <v>240</v>
      </c>
      <c r="C174">
        <v>0.3833865814696485</v>
      </c>
      <c r="D174">
        <v>15.08576416936056</v>
      </c>
      <c r="E174">
        <v>0.371249677727902</v>
      </c>
      <c r="F174">
        <v>9443.688370019712</v>
      </c>
      <c r="G174">
        <v>0.5083721192366482</v>
      </c>
    </row>
    <row r="175" spans="1:7">
      <c r="A175" t="s">
        <v>208</v>
      </c>
      <c r="B175">
        <v>237</v>
      </c>
      <c r="C175">
        <v>0.3785942492012779</v>
      </c>
      <c r="D175">
        <v>15.33648853843747</v>
      </c>
      <c r="E175">
        <v>0.3155145942972079</v>
      </c>
      <c r="F175">
        <v>9600.641825061857</v>
      </c>
      <c r="G175">
        <v>0.4054807535133693</v>
      </c>
    </row>
    <row r="176" spans="1:7">
      <c r="A176" t="s">
        <v>195</v>
      </c>
      <c r="B176">
        <v>237</v>
      </c>
      <c r="C176">
        <v>0.3785942492012779</v>
      </c>
      <c r="D176">
        <v>16.42395326820917</v>
      </c>
      <c r="E176">
        <v>0.286223687475124</v>
      </c>
      <c r="F176">
        <v>10281.39474589894</v>
      </c>
      <c r="G176">
        <v>0.3677974258640989</v>
      </c>
    </row>
    <row r="177" spans="1:7">
      <c r="A177" t="s">
        <v>186</v>
      </c>
      <c r="B177">
        <v>234</v>
      </c>
      <c r="C177">
        <v>0.3738019169329074</v>
      </c>
      <c r="D177">
        <v>16.11773245613803</v>
      </c>
      <c r="E177">
        <v>0.3055728657273375</v>
      </c>
      <c r="F177">
        <v>10089.70051754241</v>
      </c>
      <c r="G177">
        <v>0.4000273960500366</v>
      </c>
    </row>
    <row r="178" spans="1:7">
      <c r="A178" t="s">
        <v>225</v>
      </c>
      <c r="B178">
        <v>234</v>
      </c>
      <c r="C178">
        <v>0.3738019169329074</v>
      </c>
      <c r="D178">
        <v>18.01174075292668</v>
      </c>
      <c r="E178">
        <v>0.5396106132558924</v>
      </c>
      <c r="F178">
        <v>11275.3497113321</v>
      </c>
      <c r="G178">
        <v>0.5822386354916657</v>
      </c>
    </row>
    <row r="179" spans="1:7">
      <c r="A179" t="s">
        <v>152</v>
      </c>
      <c r="B179">
        <v>234</v>
      </c>
      <c r="C179">
        <v>0.3738019169329074</v>
      </c>
      <c r="D179">
        <v>14.87665081337294</v>
      </c>
      <c r="E179">
        <v>0.2485583478596751</v>
      </c>
      <c r="F179">
        <v>9312.783409171461</v>
      </c>
      <c r="G179">
        <v>0.2662305630358913</v>
      </c>
    </row>
    <row r="180" spans="1:7">
      <c r="A180" t="s">
        <v>143</v>
      </c>
      <c r="B180">
        <v>230</v>
      </c>
      <c r="C180">
        <v>0.3674121405750799</v>
      </c>
      <c r="D180">
        <v>14.4124122527195</v>
      </c>
      <c r="E180">
        <v>0.271276782363909</v>
      </c>
      <c r="F180">
        <v>9022.170070202406</v>
      </c>
      <c r="G180">
        <v>0.3181274460062805</v>
      </c>
    </row>
    <row r="181" spans="1:7">
      <c r="A181" t="s">
        <v>194</v>
      </c>
      <c r="B181">
        <v>230</v>
      </c>
      <c r="C181">
        <v>0.3674121405750799</v>
      </c>
      <c r="D181">
        <v>16.21115483837421</v>
      </c>
      <c r="E181">
        <v>0.3269945668479635</v>
      </c>
      <c r="F181">
        <v>10148.18292882225</v>
      </c>
      <c r="G181">
        <v>0.4112045846338586</v>
      </c>
    </row>
    <row r="182" spans="1:7">
      <c r="A182" t="s">
        <v>231</v>
      </c>
      <c r="B182">
        <v>228</v>
      </c>
      <c r="C182">
        <v>0.3642172523961661</v>
      </c>
      <c r="D182">
        <v>17.20546962067085</v>
      </c>
      <c r="E182">
        <v>0.3628960132228423</v>
      </c>
      <c r="F182">
        <v>10770.62398253996</v>
      </c>
      <c r="G182">
        <v>0.4684903975455028</v>
      </c>
    </row>
    <row r="183" spans="1:7">
      <c r="A183" t="s">
        <v>177</v>
      </c>
      <c r="B183">
        <v>227</v>
      </c>
      <c r="C183">
        <v>0.3626198083067093</v>
      </c>
      <c r="D183">
        <v>15.33340748968821</v>
      </c>
      <c r="E183">
        <v>0.2698056823421029</v>
      </c>
      <c r="F183">
        <v>9598.713088544817</v>
      </c>
      <c r="G183">
        <v>0.3103528661969492</v>
      </c>
    </row>
    <row r="184" spans="1:7">
      <c r="A184" t="s">
        <v>218</v>
      </c>
      <c r="B184">
        <v>227</v>
      </c>
      <c r="C184">
        <v>0.3626198083067093</v>
      </c>
      <c r="D184">
        <v>11.11443929096753</v>
      </c>
      <c r="E184">
        <v>0.4197138988710412</v>
      </c>
      <c r="F184">
        <v>6957.638996145675</v>
      </c>
      <c r="G184">
        <v>0.5070657779357334</v>
      </c>
    </row>
    <row r="185" spans="1:7">
      <c r="A185" t="s">
        <v>292</v>
      </c>
      <c r="B185">
        <v>223</v>
      </c>
      <c r="C185">
        <v>0.3562300319488818</v>
      </c>
      <c r="D185">
        <v>12.43134311466668</v>
      </c>
      <c r="E185">
        <v>0.3735833610501899</v>
      </c>
      <c r="F185">
        <v>7782.020789781343</v>
      </c>
      <c r="G185">
        <v>0.5773919925915142</v>
      </c>
    </row>
    <row r="186" spans="1:7">
      <c r="A186" t="s">
        <v>240</v>
      </c>
      <c r="B186">
        <v>223</v>
      </c>
      <c r="C186">
        <v>0.3562300319488818</v>
      </c>
      <c r="D186">
        <v>11.94868670270093</v>
      </c>
      <c r="E186">
        <v>0.282437122688483</v>
      </c>
      <c r="F186">
        <v>7479.877875890779</v>
      </c>
      <c r="G186">
        <v>0.4431199395027223</v>
      </c>
    </row>
    <row r="187" spans="1:7">
      <c r="A187" t="s">
        <v>170</v>
      </c>
      <c r="B187">
        <v>222</v>
      </c>
      <c r="C187">
        <v>0.3546325878594249</v>
      </c>
      <c r="D187">
        <v>14.8976809729886</v>
      </c>
      <c r="E187">
        <v>0.3249340017738836</v>
      </c>
      <c r="F187">
        <v>9325.948289090862</v>
      </c>
      <c r="G187">
        <v>0.3769133845535467</v>
      </c>
    </row>
    <row r="188" spans="1:7">
      <c r="A188" t="s">
        <v>203</v>
      </c>
      <c r="B188">
        <v>222</v>
      </c>
      <c r="C188">
        <v>0.3546325878594249</v>
      </c>
      <c r="D188">
        <v>16.28258009373189</v>
      </c>
      <c r="E188">
        <v>0.3277855398623629</v>
      </c>
      <c r="F188">
        <v>10192.89513867617</v>
      </c>
      <c r="G188">
        <v>0.4327773850421601</v>
      </c>
    </row>
    <row r="189" spans="1:7">
      <c r="A189" t="s">
        <v>137</v>
      </c>
      <c r="B189">
        <v>221</v>
      </c>
      <c r="C189">
        <v>0.353035143769968</v>
      </c>
      <c r="D189">
        <v>9.607211554093551</v>
      </c>
      <c r="E189">
        <v>0.2571774142397064</v>
      </c>
      <c r="F189">
        <v>6014.114432862563</v>
      </c>
      <c r="G189">
        <v>0.2946229300157617</v>
      </c>
    </row>
    <row r="190" spans="1:7">
      <c r="A190" t="s">
        <v>216</v>
      </c>
      <c r="B190">
        <v>220</v>
      </c>
      <c r="C190">
        <v>0.3514376996805112</v>
      </c>
      <c r="D190">
        <v>10.29400322552207</v>
      </c>
      <c r="E190">
        <v>0.349600251749748</v>
      </c>
      <c r="F190">
        <v>6444.046019176817</v>
      </c>
      <c r="G190">
        <v>0.4418128381756007</v>
      </c>
    </row>
    <row r="191" spans="1:7">
      <c r="A191" t="s">
        <v>209</v>
      </c>
      <c r="B191">
        <v>218</v>
      </c>
      <c r="C191">
        <v>0.3482428115015975</v>
      </c>
      <c r="D191">
        <v>9.190942462167781</v>
      </c>
      <c r="E191">
        <v>0.3541602635764582</v>
      </c>
      <c r="F191">
        <v>5753.529981317031</v>
      </c>
      <c r="G191">
        <v>0.4266984003209768</v>
      </c>
    </row>
    <row r="192" spans="1:7">
      <c r="A192" t="s">
        <v>283</v>
      </c>
      <c r="B192">
        <v>216</v>
      </c>
      <c r="C192">
        <v>0.3450479233226837</v>
      </c>
      <c r="D192">
        <v>11.18472645146636</v>
      </c>
      <c r="E192">
        <v>0.4447623206900153</v>
      </c>
      <c r="F192">
        <v>7001.638758617942</v>
      </c>
      <c r="G192">
        <v>0.6005472155259181</v>
      </c>
    </row>
    <row r="193" spans="1:7">
      <c r="A193" t="s">
        <v>236</v>
      </c>
      <c r="B193">
        <v>215</v>
      </c>
      <c r="C193">
        <v>0.3434504792332269</v>
      </c>
      <c r="D193">
        <v>10.48977803644351</v>
      </c>
      <c r="E193">
        <v>0.3833008577084912</v>
      </c>
      <c r="F193">
        <v>6566.601050813637</v>
      </c>
      <c r="G193">
        <v>0.4806864563978366</v>
      </c>
    </row>
    <row r="194" spans="1:7">
      <c r="A194" t="s">
        <v>205</v>
      </c>
      <c r="B194">
        <v>214</v>
      </c>
      <c r="C194">
        <v>0.34185303514377</v>
      </c>
      <c r="D194">
        <v>11.91606915856774</v>
      </c>
      <c r="E194">
        <v>0.3290197728323934</v>
      </c>
      <c r="F194">
        <v>7459.459293263404</v>
      </c>
      <c r="G194">
        <v>0.4054132498435366</v>
      </c>
    </row>
    <row r="195" spans="1:7">
      <c r="A195" t="s">
        <v>200</v>
      </c>
      <c r="B195">
        <v>212</v>
      </c>
      <c r="C195">
        <v>0.3386581469648562</v>
      </c>
      <c r="D195">
        <v>13.1716194398343</v>
      </c>
      <c r="E195">
        <v>0.3301940197519119</v>
      </c>
      <c r="F195">
        <v>8245.433769336272</v>
      </c>
      <c r="G195">
        <v>0.4177566890693126</v>
      </c>
    </row>
    <row r="196" spans="1:7">
      <c r="A196" t="s">
        <v>173</v>
      </c>
      <c r="B196">
        <v>212</v>
      </c>
      <c r="C196">
        <v>0.3386581469648562</v>
      </c>
      <c r="D196">
        <v>8.649649210670669</v>
      </c>
      <c r="E196">
        <v>0.3329799161851225</v>
      </c>
      <c r="F196">
        <v>5414.680405879839</v>
      </c>
      <c r="G196">
        <v>0.3828648809095467</v>
      </c>
    </row>
    <row r="197" spans="1:7">
      <c r="A197" t="s">
        <v>288</v>
      </c>
      <c r="B197">
        <v>209</v>
      </c>
      <c r="C197">
        <v>0.3338658146964856</v>
      </c>
      <c r="D197">
        <v>25.90172664579573</v>
      </c>
      <c r="E197">
        <v>0.3382185090460664</v>
      </c>
      <c r="F197">
        <v>16214.48088026813</v>
      </c>
      <c r="G197">
        <v>0.5628931696983117</v>
      </c>
    </row>
    <row r="198" spans="1:7">
      <c r="A198" t="s">
        <v>207</v>
      </c>
      <c r="B198">
        <v>207</v>
      </c>
      <c r="C198">
        <v>0.3306709265175719</v>
      </c>
      <c r="D198">
        <v>11.29882754156472</v>
      </c>
      <c r="E198">
        <v>0.32583375936067</v>
      </c>
      <c r="F198">
        <v>7073.066041019516</v>
      </c>
      <c r="G198">
        <v>0.3801829981084528</v>
      </c>
    </row>
    <row r="199" spans="1:7">
      <c r="A199" t="s">
        <v>241</v>
      </c>
      <c r="B199">
        <v>201</v>
      </c>
      <c r="C199">
        <v>0.3210862619808307</v>
      </c>
      <c r="D199">
        <v>9.107988162200364</v>
      </c>
      <c r="E199">
        <v>0.2688695423245884</v>
      </c>
      <c r="F199">
        <v>5701.600589537428</v>
      </c>
      <c r="G199">
        <v>0.4278262222740675</v>
      </c>
    </row>
    <row r="200" spans="1:7">
      <c r="A200" t="s">
        <v>261</v>
      </c>
      <c r="B200">
        <v>199</v>
      </c>
      <c r="C200">
        <v>0.317891373801917</v>
      </c>
      <c r="D200">
        <v>10.90343895640236</v>
      </c>
      <c r="E200">
        <v>0.3816290268769188</v>
      </c>
      <c r="F200">
        <v>6825.552786707876</v>
      </c>
      <c r="G200">
        <v>0.5035865302810444</v>
      </c>
    </row>
    <row r="201" spans="1:7">
      <c r="A201" t="s">
        <v>221</v>
      </c>
      <c r="B201">
        <v>199</v>
      </c>
      <c r="C201">
        <v>0.317891373801917</v>
      </c>
      <c r="D201">
        <v>11.97559769776075</v>
      </c>
      <c r="E201">
        <v>0.3283890220187057</v>
      </c>
      <c r="F201">
        <v>7496.724158798233</v>
      </c>
      <c r="G201">
        <v>0.4483350167919813</v>
      </c>
    </row>
    <row r="202" spans="1:7">
      <c r="A202" t="s">
        <v>360</v>
      </c>
      <c r="B202">
        <v>198</v>
      </c>
      <c r="C202">
        <v>0.3162939297124601</v>
      </c>
      <c r="D202">
        <v>57.08736643455847</v>
      </c>
      <c r="E202">
        <v>0.4827880187782458</v>
      </c>
      <c r="F202">
        <v>35736.6913880336</v>
      </c>
      <c r="G202">
        <v>0.7390607010044645</v>
      </c>
    </row>
    <row r="203" spans="1:7">
      <c r="A203" t="s">
        <v>246</v>
      </c>
      <c r="B203">
        <v>195</v>
      </c>
      <c r="C203">
        <v>0.3115015974440895</v>
      </c>
      <c r="D203">
        <v>10.50836468061503</v>
      </c>
      <c r="E203">
        <v>0.2989954461491474</v>
      </c>
      <c r="F203">
        <v>6578.236290065011</v>
      </c>
      <c r="G203">
        <v>0.4616993354155072</v>
      </c>
    </row>
    <row r="204" spans="1:7">
      <c r="A204" t="s">
        <v>237</v>
      </c>
      <c r="B204">
        <v>193</v>
      </c>
      <c r="C204">
        <v>0.3083067092651757</v>
      </c>
      <c r="D204">
        <v>11.79593602978212</v>
      </c>
      <c r="E204">
        <v>0.3780152336006721</v>
      </c>
      <c r="F204">
        <v>7384.255954643609</v>
      </c>
      <c r="G204">
        <v>0.489068843064806</v>
      </c>
    </row>
    <row r="205" spans="1:7">
      <c r="A205" t="s">
        <v>235</v>
      </c>
      <c r="B205">
        <v>193</v>
      </c>
      <c r="C205">
        <v>0.3083067092651757</v>
      </c>
      <c r="D205">
        <v>10.52439279223159</v>
      </c>
      <c r="E205">
        <v>0.312344508860294</v>
      </c>
      <c r="F205">
        <v>6588.269887936976</v>
      </c>
      <c r="G205">
        <v>0.4193530964179684</v>
      </c>
    </row>
    <row r="206" spans="1:7">
      <c r="A206" t="s">
        <v>226</v>
      </c>
      <c r="B206">
        <v>192</v>
      </c>
      <c r="C206">
        <v>0.3067092651757188</v>
      </c>
      <c r="D206">
        <v>9.917106374623527</v>
      </c>
      <c r="E206">
        <v>0.3559607413133291</v>
      </c>
      <c r="F206">
        <v>6208.108590514328</v>
      </c>
      <c r="G206">
        <v>0.4587362100547103</v>
      </c>
    </row>
    <row r="207" spans="1:7">
      <c r="A207" t="s">
        <v>277</v>
      </c>
      <c r="B207">
        <v>191</v>
      </c>
      <c r="C207">
        <v>0.305111821086262</v>
      </c>
      <c r="D207">
        <v>11.19159222594171</v>
      </c>
      <c r="E207">
        <v>0.274647519807998</v>
      </c>
      <c r="F207">
        <v>7005.936733439513</v>
      </c>
      <c r="G207">
        <v>0.4603916568990948</v>
      </c>
    </row>
    <row r="208" spans="1:7">
      <c r="A208" t="s">
        <v>255</v>
      </c>
      <c r="B208">
        <v>188</v>
      </c>
      <c r="C208">
        <v>0.3003194888178914</v>
      </c>
      <c r="D208">
        <v>10.09987223130538</v>
      </c>
      <c r="E208">
        <v>0.3825255453312219</v>
      </c>
      <c r="F208">
        <v>6322.520016797166</v>
      </c>
      <c r="G208">
        <v>0.5005128140126283</v>
      </c>
    </row>
    <row r="209" spans="1:7">
      <c r="A209" t="s">
        <v>280</v>
      </c>
      <c r="B209">
        <v>187</v>
      </c>
      <c r="C209">
        <v>0.2987220447284345</v>
      </c>
      <c r="D209">
        <v>8.126826541801238</v>
      </c>
      <c r="E209">
        <v>0.3952838415494882</v>
      </c>
      <c r="F209">
        <v>5087.393415167575</v>
      </c>
      <c r="G209">
        <v>0.5370513945721349</v>
      </c>
    </row>
    <row r="210" spans="1:7">
      <c r="A210" t="s">
        <v>279</v>
      </c>
      <c r="B210">
        <v>186</v>
      </c>
      <c r="C210">
        <v>0.2971246006389776</v>
      </c>
      <c r="D210">
        <v>8.460935925116772</v>
      </c>
      <c r="E210">
        <v>0.3183682153508474</v>
      </c>
      <c r="F210">
        <v>5296.545889123099</v>
      </c>
      <c r="G210">
        <v>0.4562631520592244</v>
      </c>
    </row>
    <row r="211" spans="1:7">
      <c r="A211" t="s">
        <v>257</v>
      </c>
      <c r="B211">
        <v>182</v>
      </c>
      <c r="C211">
        <v>0.2907348242811502</v>
      </c>
      <c r="D211">
        <v>10.55264791608822</v>
      </c>
      <c r="E211">
        <v>0.3780257376070557</v>
      </c>
      <c r="F211">
        <v>6605.957595471225</v>
      </c>
      <c r="G211">
        <v>0.4998879839360231</v>
      </c>
    </row>
    <row r="212" spans="1:7">
      <c r="A212" t="s">
        <v>176</v>
      </c>
      <c r="B212">
        <v>182</v>
      </c>
      <c r="C212">
        <v>0.2907348242811502</v>
      </c>
      <c r="D212">
        <v>10.09233516445359</v>
      </c>
      <c r="E212">
        <v>0.1051754615362234</v>
      </c>
      <c r="F212">
        <v>6317.801812947948</v>
      </c>
      <c r="G212">
        <v>0.1037177360395686</v>
      </c>
    </row>
    <row r="213" spans="1:7">
      <c r="A213" t="s">
        <v>238</v>
      </c>
      <c r="B213">
        <v>182</v>
      </c>
      <c r="C213">
        <v>0.2907348242811502</v>
      </c>
      <c r="D213">
        <v>7.065466487124956</v>
      </c>
      <c r="E213">
        <v>0.3505021648885409</v>
      </c>
      <c r="F213">
        <v>4422.982020940222</v>
      </c>
      <c r="G213">
        <v>0.4413503584669003</v>
      </c>
    </row>
    <row r="214" spans="1:7">
      <c r="A214" t="s">
        <v>243</v>
      </c>
      <c r="B214">
        <v>176</v>
      </c>
      <c r="C214">
        <v>0.2811501597444089</v>
      </c>
      <c r="D214">
        <v>10.8915727152891</v>
      </c>
      <c r="E214">
        <v>0.4085203948384579</v>
      </c>
      <c r="F214">
        <v>6818.124519770975</v>
      </c>
      <c r="G214">
        <v>0.5127706571607884</v>
      </c>
    </row>
    <row r="215" spans="1:7">
      <c r="A215" t="s">
        <v>214</v>
      </c>
      <c r="B215">
        <v>170</v>
      </c>
      <c r="C215">
        <v>0.2715654952076677</v>
      </c>
      <c r="D215">
        <v>8.731342283059044</v>
      </c>
      <c r="E215">
        <v>0.3369269059250483</v>
      </c>
      <c r="F215">
        <v>5465.820269194962</v>
      </c>
      <c r="G215">
        <v>0.3624928201564101</v>
      </c>
    </row>
    <row r="216" spans="1:7">
      <c r="A216" t="s">
        <v>275</v>
      </c>
      <c r="B216">
        <v>169</v>
      </c>
      <c r="C216">
        <v>0.2699680511182109</v>
      </c>
      <c r="D216">
        <v>10.94113534336604</v>
      </c>
      <c r="E216">
        <v>0.2756403199659484</v>
      </c>
      <c r="F216">
        <v>6849.150724947138</v>
      </c>
      <c r="G216">
        <v>0.4207383716260928</v>
      </c>
    </row>
    <row r="217" spans="1:7">
      <c r="A217" t="s">
        <v>228</v>
      </c>
      <c r="B217">
        <v>169</v>
      </c>
      <c r="C217">
        <v>0.2699680511182109</v>
      </c>
      <c r="D217">
        <v>6.563464480610506</v>
      </c>
      <c r="E217">
        <v>0.3618100848522217</v>
      </c>
      <c r="F217">
        <v>4108.728764862177</v>
      </c>
      <c r="G217">
        <v>0.4416194077697909</v>
      </c>
    </row>
    <row r="218" spans="1:7">
      <c r="A218" t="s">
        <v>265</v>
      </c>
      <c r="B218">
        <v>163</v>
      </c>
      <c r="C218">
        <v>0.2603833865814696</v>
      </c>
      <c r="D218">
        <v>7.571131634208105</v>
      </c>
      <c r="E218">
        <v>0.3445281488979438</v>
      </c>
      <c r="F218">
        <v>4739.528403014274</v>
      </c>
      <c r="G218">
        <v>0.4731593554156739</v>
      </c>
    </row>
    <row r="219" spans="1:7">
      <c r="A219" t="s">
        <v>248</v>
      </c>
      <c r="B219">
        <v>162</v>
      </c>
      <c r="C219">
        <v>0.2587859424920128</v>
      </c>
      <c r="D219">
        <v>6.245539130777409</v>
      </c>
      <c r="E219">
        <v>0.3864179850253572</v>
      </c>
      <c r="F219">
        <v>3909.707495866658</v>
      </c>
      <c r="G219">
        <v>0.4601618455745862</v>
      </c>
    </row>
    <row r="220" spans="1:7">
      <c r="A220" t="s">
        <v>251</v>
      </c>
      <c r="B220">
        <v>162</v>
      </c>
      <c r="C220">
        <v>0.2587859424920128</v>
      </c>
      <c r="D220">
        <v>8.615752796793331</v>
      </c>
      <c r="E220">
        <v>0.3905416054775692</v>
      </c>
      <c r="F220">
        <v>5393.461250792625</v>
      </c>
      <c r="G220">
        <v>0.4819454592290303</v>
      </c>
    </row>
    <row r="221" spans="1:7">
      <c r="A221" t="s">
        <v>258</v>
      </c>
      <c r="B221">
        <v>162</v>
      </c>
      <c r="C221">
        <v>0.2587859424920128</v>
      </c>
      <c r="D221">
        <v>7.201481122070647</v>
      </c>
      <c r="E221">
        <v>0.31900737475149</v>
      </c>
      <c r="F221">
        <v>4508.127182416225</v>
      </c>
      <c r="G221">
        <v>0.4381104974504735</v>
      </c>
    </row>
    <row r="222" spans="1:7">
      <c r="A222" t="s">
        <v>249</v>
      </c>
      <c r="B222">
        <v>154</v>
      </c>
      <c r="C222">
        <v>0.2460063897763578</v>
      </c>
      <c r="D222">
        <v>6.565456682700297</v>
      </c>
      <c r="E222">
        <v>0.3914017488589037</v>
      </c>
      <c r="F222">
        <v>4109.975883370386</v>
      </c>
      <c r="G222">
        <v>0.4593498493555028</v>
      </c>
    </row>
    <row r="223" spans="1:7">
      <c r="A223" t="s">
        <v>224</v>
      </c>
      <c r="B223">
        <v>153</v>
      </c>
      <c r="C223">
        <v>0.244408945686901</v>
      </c>
      <c r="D223">
        <v>6.977302992452071</v>
      </c>
      <c r="E223">
        <v>0.3156335574141327</v>
      </c>
      <c r="F223">
        <v>4367.791673274996</v>
      </c>
      <c r="G223">
        <v>0.3731004691275314</v>
      </c>
    </row>
    <row r="224" spans="1:7">
      <c r="A224" t="s">
        <v>75</v>
      </c>
      <c r="B224">
        <v>153</v>
      </c>
      <c r="C224">
        <v>0.244408945686901</v>
      </c>
      <c r="D224">
        <v>8.373888712112668</v>
      </c>
      <c r="E224">
        <v>0.1598588001439592</v>
      </c>
      <c r="F224">
        <v>5242.05433378253</v>
      </c>
      <c r="G224">
        <v>0.1727807259491027</v>
      </c>
    </row>
    <row r="225" spans="1:7">
      <c r="A225" t="s">
        <v>274</v>
      </c>
      <c r="B225">
        <v>153</v>
      </c>
      <c r="C225">
        <v>0.244408945686901</v>
      </c>
      <c r="D225">
        <v>6.695084938828999</v>
      </c>
      <c r="E225">
        <v>0.357768928281646</v>
      </c>
      <c r="F225">
        <v>4191.123171706953</v>
      </c>
      <c r="G225">
        <v>0.4741840284521351</v>
      </c>
    </row>
    <row r="226" spans="1:7">
      <c r="A226" t="s">
        <v>267</v>
      </c>
      <c r="B226">
        <v>152</v>
      </c>
      <c r="C226">
        <v>0.2428115015974441</v>
      </c>
      <c r="D226">
        <v>6.440945625796913</v>
      </c>
      <c r="E226">
        <v>0.4065100412498153</v>
      </c>
      <c r="F226">
        <v>4032.031961748868</v>
      </c>
      <c r="G226">
        <v>0.486944287098819</v>
      </c>
    </row>
    <row r="227" spans="1:7">
      <c r="A227" t="s">
        <v>233</v>
      </c>
      <c r="B227">
        <v>151</v>
      </c>
      <c r="C227">
        <v>0.2412140575079872</v>
      </c>
      <c r="D227">
        <v>6.998717892615425</v>
      </c>
      <c r="E227">
        <v>0.3405769334596201</v>
      </c>
      <c r="F227">
        <v>4381.197400777256</v>
      </c>
      <c r="G227">
        <v>0.4101456629709837</v>
      </c>
    </row>
    <row r="228" spans="1:7">
      <c r="A228" t="s">
        <v>268</v>
      </c>
      <c r="B228">
        <v>151</v>
      </c>
      <c r="C228">
        <v>0.2412140575079872</v>
      </c>
      <c r="D228">
        <v>7.422002431081141</v>
      </c>
      <c r="E228">
        <v>0.3243055913037186</v>
      </c>
      <c r="F228">
        <v>4646.173521856795</v>
      </c>
      <c r="G228">
        <v>0.4467579198159943</v>
      </c>
    </row>
    <row r="229" spans="1:7">
      <c r="A229" t="s">
        <v>263</v>
      </c>
      <c r="B229">
        <v>150</v>
      </c>
      <c r="C229">
        <v>0.2396166134185304</v>
      </c>
      <c r="D229">
        <v>6.626474302679316</v>
      </c>
      <c r="E229">
        <v>0.1508172371973091</v>
      </c>
      <c r="F229">
        <v>4148.172913477252</v>
      </c>
      <c r="G229">
        <v>0.1564664150172753</v>
      </c>
    </row>
    <row r="230" spans="1:7">
      <c r="A230" t="s">
        <v>247</v>
      </c>
      <c r="B230">
        <v>147</v>
      </c>
      <c r="C230">
        <v>0.2348242811501597</v>
      </c>
      <c r="D230">
        <v>6.932604125023303</v>
      </c>
      <c r="E230">
        <v>0.2898069588953796</v>
      </c>
      <c r="F230">
        <v>4339.810182264588</v>
      </c>
      <c r="G230">
        <v>0.3995188060044574</v>
      </c>
    </row>
    <row r="231" spans="1:7">
      <c r="A231" t="s">
        <v>254</v>
      </c>
      <c r="B231">
        <v>146</v>
      </c>
      <c r="C231">
        <v>0.2332268370607029</v>
      </c>
      <c r="D231">
        <v>6.483279162771485</v>
      </c>
      <c r="E231">
        <v>0.3233723539187309</v>
      </c>
      <c r="F231">
        <v>4058.532755894949</v>
      </c>
      <c r="G231">
        <v>0.3970380665995493</v>
      </c>
    </row>
    <row r="232" spans="1:7">
      <c r="A232" t="s">
        <v>245</v>
      </c>
      <c r="B232">
        <v>145</v>
      </c>
      <c r="C232">
        <v>0.231629392971246</v>
      </c>
      <c r="D232">
        <v>5.67955984712942</v>
      </c>
      <c r="E232">
        <v>0.2670142514406181</v>
      </c>
      <c r="F232">
        <v>3555.404464303017</v>
      </c>
      <c r="G232">
        <v>0.3754101772954517</v>
      </c>
    </row>
    <row r="233" spans="1:7">
      <c r="A233" t="s">
        <v>206</v>
      </c>
      <c r="B233">
        <v>143</v>
      </c>
      <c r="C233">
        <v>0.2284345047923323</v>
      </c>
      <c r="D233">
        <v>5.744066683871574</v>
      </c>
      <c r="E233">
        <v>0.2897994168164518</v>
      </c>
      <c r="F233">
        <v>3595.785744103605</v>
      </c>
      <c r="G233">
        <v>0.2978571964714452</v>
      </c>
    </row>
    <row r="234" spans="1:7">
      <c r="A234" t="s">
        <v>270</v>
      </c>
      <c r="B234">
        <v>142</v>
      </c>
      <c r="C234">
        <v>0.2268370607028754</v>
      </c>
      <c r="D234">
        <v>7.848786978731486</v>
      </c>
      <c r="E234">
        <v>0.3954666939483439</v>
      </c>
      <c r="F234">
        <v>4913.34064868591</v>
      </c>
      <c r="G234">
        <v>0.4959371837801938</v>
      </c>
    </row>
    <row r="235" spans="1:7">
      <c r="A235" t="s">
        <v>259</v>
      </c>
      <c r="B235">
        <v>142</v>
      </c>
      <c r="C235">
        <v>0.2268370607028754</v>
      </c>
      <c r="D235">
        <v>6.693875091662638</v>
      </c>
      <c r="E235">
        <v>0.3566824328538382</v>
      </c>
      <c r="F235">
        <v>4190.365807380811</v>
      </c>
      <c r="G235">
        <v>0.4442446546021284</v>
      </c>
    </row>
    <row r="236" spans="1:7">
      <c r="A236" t="s">
        <v>244</v>
      </c>
      <c r="B236">
        <v>142</v>
      </c>
      <c r="C236">
        <v>0.2268370607028754</v>
      </c>
      <c r="D236">
        <v>9.113506255503122</v>
      </c>
      <c r="E236">
        <v>0.5433820143098435</v>
      </c>
      <c r="F236">
        <v>5705.054915944954</v>
      </c>
      <c r="G236">
        <v>0.5568739212232815</v>
      </c>
    </row>
    <row r="237" spans="1:7">
      <c r="A237" t="s">
        <v>266</v>
      </c>
      <c r="B237">
        <v>140</v>
      </c>
      <c r="C237">
        <v>0.2236421725239617</v>
      </c>
      <c r="D237">
        <v>8.028613346693032</v>
      </c>
      <c r="E237">
        <v>0.3654244761818152</v>
      </c>
      <c r="F237">
        <v>5025.911955029838</v>
      </c>
      <c r="G237">
        <v>0.4349125828699569</v>
      </c>
    </row>
    <row r="238" spans="1:7">
      <c r="A238" t="s">
        <v>197</v>
      </c>
      <c r="B238">
        <v>140</v>
      </c>
      <c r="C238">
        <v>0.2236421725239617</v>
      </c>
      <c r="D238">
        <v>6.705454175768265</v>
      </c>
      <c r="E238">
        <v>0.2507788541190345</v>
      </c>
      <c r="F238">
        <v>4197.614314030934</v>
      </c>
      <c r="G238">
        <v>0.3223553489642592</v>
      </c>
    </row>
    <row r="239" spans="1:7">
      <c r="A239" t="s">
        <v>324</v>
      </c>
      <c r="B239">
        <v>136</v>
      </c>
      <c r="C239">
        <v>0.2172523961661342</v>
      </c>
      <c r="D239">
        <v>7.433064538753174</v>
      </c>
      <c r="E239">
        <v>0.3146495658732712</v>
      </c>
      <c r="F239">
        <v>4653.098401259487</v>
      </c>
      <c r="G239">
        <v>0.5406326557909341</v>
      </c>
    </row>
    <row r="240" spans="1:7">
      <c r="A240" t="s">
        <v>253</v>
      </c>
      <c r="B240">
        <v>135</v>
      </c>
      <c r="C240">
        <v>0.2156549520766773</v>
      </c>
      <c r="D240">
        <v>6.337891599974649</v>
      </c>
      <c r="E240">
        <v>0.3690522789187272</v>
      </c>
      <c r="F240">
        <v>3967.52014158413</v>
      </c>
      <c r="G240">
        <v>0.4460084907734994</v>
      </c>
    </row>
    <row r="241" spans="1:7">
      <c r="A241" t="s">
        <v>284</v>
      </c>
      <c r="B241">
        <v>134</v>
      </c>
      <c r="C241">
        <v>0.2140575079872205</v>
      </c>
      <c r="D241">
        <v>5.784048949086618</v>
      </c>
      <c r="E241">
        <v>0.4092726652686529</v>
      </c>
      <c r="F241">
        <v>3620.814642128223</v>
      </c>
      <c r="G241">
        <v>0.5052286972740988</v>
      </c>
    </row>
    <row r="242" spans="1:7">
      <c r="A242" t="s">
        <v>349</v>
      </c>
      <c r="B242">
        <v>133</v>
      </c>
      <c r="C242">
        <v>0.2124600638977636</v>
      </c>
      <c r="D242">
        <v>6.869723760699762</v>
      </c>
      <c r="E242">
        <v>0.1722713036510976</v>
      </c>
      <c r="F242">
        <v>4300.447074198051</v>
      </c>
      <c r="G242">
        <v>0.3824630338138358</v>
      </c>
    </row>
    <row r="243" spans="1:7">
      <c r="A243" t="s">
        <v>301</v>
      </c>
      <c r="B243">
        <v>133</v>
      </c>
      <c r="C243">
        <v>0.2124600638977636</v>
      </c>
      <c r="D243">
        <v>8.085177391590561</v>
      </c>
      <c r="E243">
        <v>0.3017004242733595</v>
      </c>
      <c r="F243">
        <v>5061.321047135691</v>
      </c>
      <c r="G243">
        <v>0.4941114539553897</v>
      </c>
    </row>
    <row r="244" spans="1:7">
      <c r="A244" t="s">
        <v>262</v>
      </c>
      <c r="B244">
        <v>133</v>
      </c>
      <c r="C244">
        <v>0.2124600638977636</v>
      </c>
      <c r="D244">
        <v>5.146219368508822</v>
      </c>
      <c r="E244">
        <v>0.367884719491134</v>
      </c>
      <c r="F244">
        <v>3221.533324686523</v>
      </c>
      <c r="G244">
        <v>0.4257172901847321</v>
      </c>
    </row>
    <row r="245" spans="1:7">
      <c r="A245" t="s">
        <v>130</v>
      </c>
      <c r="B245">
        <v>133</v>
      </c>
      <c r="C245">
        <v>0.2124600638977636</v>
      </c>
      <c r="D245">
        <v>6.74760798974938</v>
      </c>
      <c r="E245">
        <v>0.1767797590868045</v>
      </c>
      <c r="F245">
        <v>4224.002601583112</v>
      </c>
      <c r="G245">
        <v>0.1739823487945809</v>
      </c>
    </row>
    <row r="246" spans="1:7">
      <c r="A246" t="s">
        <v>217</v>
      </c>
      <c r="B246">
        <v>133</v>
      </c>
      <c r="C246">
        <v>0.2124600638977636</v>
      </c>
      <c r="D246">
        <v>5.846452178091246</v>
      </c>
      <c r="E246">
        <v>0.2603673994021888</v>
      </c>
      <c r="F246">
        <v>3659.87906348512</v>
      </c>
      <c r="G246">
        <v>0.2848363997185089</v>
      </c>
    </row>
    <row r="247" spans="1:7">
      <c r="A247" t="s">
        <v>322</v>
      </c>
      <c r="B247">
        <v>133</v>
      </c>
      <c r="C247">
        <v>0.2124600638977636</v>
      </c>
      <c r="D247">
        <v>7.105182151251397</v>
      </c>
      <c r="E247">
        <v>0.5376912669965781</v>
      </c>
      <c r="F247">
        <v>4447.844026683375</v>
      </c>
      <c r="G247">
        <v>0.6977190913669394</v>
      </c>
    </row>
    <row r="248" spans="1:7">
      <c r="A248" t="s">
        <v>278</v>
      </c>
      <c r="B248">
        <v>129</v>
      </c>
      <c r="C248">
        <v>0.2060702875399361</v>
      </c>
      <c r="D248">
        <v>5.392833550493046</v>
      </c>
      <c r="E248">
        <v>0.3552793865302407</v>
      </c>
      <c r="F248">
        <v>3375.913802608647</v>
      </c>
      <c r="G248">
        <v>0.4529583076513397</v>
      </c>
    </row>
    <row r="249" spans="1:7">
      <c r="A249" t="s">
        <v>264</v>
      </c>
      <c r="B249">
        <v>128</v>
      </c>
      <c r="C249">
        <v>0.2044728434504792</v>
      </c>
      <c r="D249">
        <v>5.502636225549768</v>
      </c>
      <c r="E249">
        <v>0.3168873086562349</v>
      </c>
      <c r="F249">
        <v>3444.650277194155</v>
      </c>
      <c r="G249">
        <v>0.4249586222266855</v>
      </c>
    </row>
    <row r="250" spans="1:7">
      <c r="A250" t="s">
        <v>269</v>
      </c>
      <c r="B250">
        <v>124</v>
      </c>
      <c r="C250">
        <v>0.1980830670926517</v>
      </c>
      <c r="D250">
        <v>5.025092928502958</v>
      </c>
      <c r="E250">
        <v>0.305891630056483</v>
      </c>
      <c r="F250">
        <v>3145.708173242852</v>
      </c>
      <c r="G250">
        <v>0.388650361702895</v>
      </c>
    </row>
    <row r="251" spans="1:7">
      <c r="A251" t="s">
        <v>305</v>
      </c>
      <c r="B251">
        <v>124</v>
      </c>
      <c r="C251">
        <v>0.1980830670926517</v>
      </c>
      <c r="D251">
        <v>5.5681372148057</v>
      </c>
      <c r="E251">
        <v>0.5016473037151506</v>
      </c>
      <c r="F251">
        <v>3485.653896468369</v>
      </c>
      <c r="G251">
        <v>0.6162312609606035</v>
      </c>
    </row>
    <row r="252" spans="1:7">
      <c r="A252" t="s">
        <v>281</v>
      </c>
      <c r="B252">
        <v>119</v>
      </c>
      <c r="C252">
        <v>0.1900958466453674</v>
      </c>
      <c r="D252">
        <v>5.197529061020825</v>
      </c>
      <c r="E252">
        <v>0.2713274937942259</v>
      </c>
      <c r="F252">
        <v>3253.653192199036</v>
      </c>
      <c r="G252">
        <v>0.3985180670180659</v>
      </c>
    </row>
    <row r="253" spans="1:7">
      <c r="A253" t="s">
        <v>219</v>
      </c>
      <c r="B253">
        <v>119</v>
      </c>
      <c r="C253">
        <v>0.1900958466453674</v>
      </c>
      <c r="D253">
        <v>5.069705653746132</v>
      </c>
      <c r="E253">
        <v>0.2773891020666078</v>
      </c>
      <c r="F253">
        <v>3173.635739245079</v>
      </c>
      <c r="G253">
        <v>0.3034972428264615</v>
      </c>
    </row>
    <row r="254" spans="1:7">
      <c r="A254" t="s">
        <v>271</v>
      </c>
      <c r="B254">
        <v>118</v>
      </c>
      <c r="C254">
        <v>0.1884984025559105</v>
      </c>
      <c r="D254">
        <v>5.87746001348799</v>
      </c>
      <c r="E254">
        <v>0.3565423551470699</v>
      </c>
      <c r="F254">
        <v>3679.289968443481</v>
      </c>
      <c r="G254">
        <v>0.4523736992951889</v>
      </c>
    </row>
    <row r="255" spans="1:7">
      <c r="A255" t="s">
        <v>223</v>
      </c>
      <c r="B255">
        <v>117</v>
      </c>
      <c r="C255">
        <v>0.1869009584664537</v>
      </c>
      <c r="D255">
        <v>5.391329024395757</v>
      </c>
      <c r="E255">
        <v>0.2914419857050279</v>
      </c>
      <c r="F255">
        <v>3374.971969271744</v>
      </c>
      <c r="G255">
        <v>0.3187563172937826</v>
      </c>
    </row>
    <row r="256" spans="1:7">
      <c r="A256" t="s">
        <v>291</v>
      </c>
      <c r="B256">
        <v>116</v>
      </c>
      <c r="C256">
        <v>0.1853035143769968</v>
      </c>
      <c r="D256">
        <v>7.550098352114504</v>
      </c>
      <c r="E256">
        <v>0.6477504241949305</v>
      </c>
      <c r="F256">
        <v>4726.361568423679</v>
      </c>
      <c r="G256">
        <v>0.6708434922337591</v>
      </c>
    </row>
    <row r="257" spans="1:7">
      <c r="A257" t="s">
        <v>328</v>
      </c>
      <c r="B257">
        <v>116</v>
      </c>
      <c r="C257">
        <v>0.1853035143769968</v>
      </c>
      <c r="D257">
        <v>22.67646916333948</v>
      </c>
      <c r="E257">
        <v>0.801756999951085</v>
      </c>
      <c r="F257">
        <v>14195.46969625051</v>
      </c>
      <c r="G257">
        <v>0.8822655798469224</v>
      </c>
    </row>
    <row r="258" spans="1:7">
      <c r="A258" t="s">
        <v>273</v>
      </c>
      <c r="B258">
        <v>115</v>
      </c>
      <c r="C258">
        <v>0.1837060702875399</v>
      </c>
      <c r="D258">
        <v>4.065479213154355</v>
      </c>
      <c r="E258">
        <v>0.3513376326630017</v>
      </c>
      <c r="F258">
        <v>2544.989987434627</v>
      </c>
      <c r="G258">
        <v>0.4203563698488667</v>
      </c>
    </row>
    <row r="259" spans="1:7">
      <c r="A259" t="s">
        <v>313</v>
      </c>
      <c r="B259">
        <v>115</v>
      </c>
      <c r="C259">
        <v>0.1837060702875399</v>
      </c>
      <c r="D259">
        <v>5.402461394013637</v>
      </c>
      <c r="E259">
        <v>0.3210222618655134</v>
      </c>
      <c r="F259">
        <v>3381.940832652536</v>
      </c>
      <c r="G259">
        <v>0.5232914832643748</v>
      </c>
    </row>
    <row r="260" spans="1:7">
      <c r="A260" t="s">
        <v>321</v>
      </c>
      <c r="B260">
        <v>114</v>
      </c>
      <c r="C260">
        <v>0.1821086261980831</v>
      </c>
      <c r="D260">
        <v>4.501979633179949</v>
      </c>
      <c r="E260">
        <v>0.3684405106150959</v>
      </c>
      <c r="F260">
        <v>2818.239250370648</v>
      </c>
      <c r="G260">
        <v>0.5535710312420861</v>
      </c>
    </row>
    <row r="261" spans="1:7">
      <c r="A261" t="s">
        <v>298</v>
      </c>
      <c r="B261">
        <v>111</v>
      </c>
      <c r="C261">
        <v>0.1773162939297125</v>
      </c>
      <c r="D261">
        <v>4.468417401428533</v>
      </c>
      <c r="E261">
        <v>0.3846182166504919</v>
      </c>
      <c r="F261">
        <v>2797.229293294261</v>
      </c>
      <c r="G261">
        <v>0.5108216300202738</v>
      </c>
    </row>
    <row r="262" spans="1:7">
      <c r="A262" t="s">
        <v>272</v>
      </c>
      <c r="B262">
        <v>108</v>
      </c>
      <c r="C262">
        <v>0.1725239616613418</v>
      </c>
      <c r="D262">
        <v>4.210138031503091</v>
      </c>
      <c r="E262">
        <v>0.3170147223958614</v>
      </c>
      <c r="F262">
        <v>2635.546407720935</v>
      </c>
      <c r="G262">
        <v>0.3854295225472956</v>
      </c>
    </row>
    <row r="263" spans="1:7">
      <c r="A263" t="s">
        <v>193</v>
      </c>
      <c r="B263">
        <v>105</v>
      </c>
      <c r="C263">
        <v>0.1677316293929713</v>
      </c>
      <c r="D263">
        <v>5.260432164860837</v>
      </c>
      <c r="E263">
        <v>0.1601517704158153</v>
      </c>
      <c r="F263">
        <v>3293.030535202884</v>
      </c>
      <c r="G263">
        <v>0.1878445447011722</v>
      </c>
    </row>
    <row r="264" spans="1:7">
      <c r="A264" t="s">
        <v>252</v>
      </c>
      <c r="B264">
        <v>104</v>
      </c>
      <c r="C264">
        <v>0.1661341853035144</v>
      </c>
      <c r="D264">
        <v>4.306878286747311</v>
      </c>
      <c r="E264">
        <v>0.3152766235721557</v>
      </c>
      <c r="F264">
        <v>2696.105807503816</v>
      </c>
      <c r="G264">
        <v>0.3510126092777032</v>
      </c>
    </row>
    <row r="265" spans="1:7">
      <c r="A265" t="s">
        <v>285</v>
      </c>
      <c r="B265">
        <v>103</v>
      </c>
      <c r="C265">
        <v>0.1645367412140575</v>
      </c>
      <c r="D265">
        <v>4.410217628869256</v>
      </c>
      <c r="E265">
        <v>0.2335755484392781</v>
      </c>
      <c r="F265">
        <v>2760.796235672154</v>
      </c>
      <c r="G265">
        <v>0.3714902106940685</v>
      </c>
    </row>
    <row r="266" spans="1:7">
      <c r="A266" t="s">
        <v>294</v>
      </c>
      <c r="B266">
        <v>101</v>
      </c>
      <c r="C266">
        <v>0.1613418530351438</v>
      </c>
      <c r="D266">
        <v>4.468553650613532</v>
      </c>
      <c r="E266">
        <v>0.320227743251531</v>
      </c>
      <c r="F266">
        <v>2797.314585284071</v>
      </c>
      <c r="G266">
        <v>0.4471164535503295</v>
      </c>
    </row>
    <row r="267" spans="1:7">
      <c r="A267" t="s">
        <v>300</v>
      </c>
      <c r="B267">
        <v>100</v>
      </c>
      <c r="C267">
        <v>0.1597444089456869</v>
      </c>
      <c r="D267">
        <v>4.027371113469525</v>
      </c>
      <c r="E267">
        <v>0.3730205474636113</v>
      </c>
      <c r="F267">
        <v>2521.134317031922</v>
      </c>
      <c r="G267">
        <v>0.4953061781067855</v>
      </c>
    </row>
    <row r="268" spans="1:7">
      <c r="A268" t="s">
        <v>296</v>
      </c>
      <c r="B268">
        <v>99</v>
      </c>
      <c r="C268">
        <v>0.15814696485623</v>
      </c>
      <c r="D268">
        <v>4.00863793697426</v>
      </c>
      <c r="E268">
        <v>0.397158737116837</v>
      </c>
      <c r="F268">
        <v>2509.407348545887</v>
      </c>
      <c r="G268">
        <v>0.4857896004461272</v>
      </c>
    </row>
    <row r="269" spans="1:7">
      <c r="A269" t="s">
        <v>299</v>
      </c>
      <c r="B269">
        <v>92</v>
      </c>
      <c r="C269">
        <v>0.1469648562300319</v>
      </c>
      <c r="D269">
        <v>3.558181713216109</v>
      </c>
      <c r="E269">
        <v>0.3260126723002293</v>
      </c>
      <c r="F269">
        <v>2227.421752473284</v>
      </c>
      <c r="G269">
        <v>0.4359148469611097</v>
      </c>
    </row>
    <row r="270" spans="1:7">
      <c r="A270" t="s">
        <v>220</v>
      </c>
      <c r="B270">
        <v>92</v>
      </c>
      <c r="C270">
        <v>0.1469648562300319</v>
      </c>
      <c r="D270">
        <v>5.760469728133755</v>
      </c>
      <c r="E270">
        <v>0.08234523029163442</v>
      </c>
      <c r="F270">
        <v>3606.05404981173</v>
      </c>
      <c r="G270">
        <v>0.07888573619196523</v>
      </c>
    </row>
    <row r="271" spans="1:7">
      <c r="A271" t="s">
        <v>311</v>
      </c>
      <c r="B271">
        <v>90</v>
      </c>
      <c r="C271">
        <v>0.1437699680511182</v>
      </c>
      <c r="D271">
        <v>3.668628433503097</v>
      </c>
      <c r="E271">
        <v>0.4201542525252767</v>
      </c>
      <c r="F271">
        <v>2296.561399372938</v>
      </c>
      <c r="G271">
        <v>0.5296799197726336</v>
      </c>
    </row>
    <row r="272" spans="1:7">
      <c r="A272" t="s">
        <v>302</v>
      </c>
      <c r="B272">
        <v>90</v>
      </c>
      <c r="C272">
        <v>0.1437699680511182</v>
      </c>
      <c r="D272">
        <v>3.531002168553319</v>
      </c>
      <c r="E272">
        <v>0.3286119072041743</v>
      </c>
      <c r="F272">
        <v>2210.407357514378</v>
      </c>
      <c r="G272">
        <v>0.4647231205290872</v>
      </c>
    </row>
    <row r="273" spans="1:7">
      <c r="A273" t="s">
        <v>198</v>
      </c>
      <c r="B273">
        <v>90</v>
      </c>
      <c r="C273">
        <v>0.1437699680511182</v>
      </c>
      <c r="D273">
        <v>3.940962167504521</v>
      </c>
      <c r="E273">
        <v>0.189344873171742</v>
      </c>
      <c r="F273">
        <v>2467.04231685783</v>
      </c>
      <c r="G273">
        <v>0.190188480922235</v>
      </c>
    </row>
    <row r="274" spans="1:7">
      <c r="A274" t="s">
        <v>260</v>
      </c>
      <c r="B274">
        <v>85</v>
      </c>
      <c r="C274">
        <v>0.1357827476038339</v>
      </c>
      <c r="D274">
        <v>3.613284045621258</v>
      </c>
      <c r="E274">
        <v>0.2467717323550274</v>
      </c>
      <c r="F274">
        <v>2261.915812558908</v>
      </c>
      <c r="G274">
        <v>0.3061544565665904</v>
      </c>
    </row>
    <row r="275" spans="1:7">
      <c r="A275" t="s">
        <v>338</v>
      </c>
      <c r="B275">
        <v>85</v>
      </c>
      <c r="C275">
        <v>0.1357827476038339</v>
      </c>
      <c r="D275">
        <v>3.489427483630735</v>
      </c>
      <c r="E275">
        <v>0.3672774906513318</v>
      </c>
      <c r="F275">
        <v>2184.38160475284</v>
      </c>
      <c r="G275">
        <v>0.5627604266184716</v>
      </c>
    </row>
    <row r="276" spans="1:7">
      <c r="A276" t="s">
        <v>286</v>
      </c>
      <c r="B276">
        <v>85</v>
      </c>
      <c r="C276">
        <v>0.1357827476038339</v>
      </c>
      <c r="D276">
        <v>3.441523256911246</v>
      </c>
      <c r="E276">
        <v>0.3192747279178584</v>
      </c>
      <c r="F276">
        <v>2154.39355882644</v>
      </c>
      <c r="G276">
        <v>0.3817815799018235</v>
      </c>
    </row>
    <row r="277" spans="1:7">
      <c r="A277" t="s">
        <v>359</v>
      </c>
      <c r="B277">
        <v>85</v>
      </c>
      <c r="C277">
        <v>0.1357827476038339</v>
      </c>
      <c r="D277">
        <v>9.436565631794636</v>
      </c>
      <c r="E277">
        <v>0.7939901155130578</v>
      </c>
      <c r="F277">
        <v>5907.290085503442</v>
      </c>
      <c r="G277">
        <v>0.8850810699395334</v>
      </c>
    </row>
    <row r="278" spans="1:7">
      <c r="A278" t="s">
        <v>332</v>
      </c>
      <c r="B278">
        <v>81</v>
      </c>
      <c r="C278">
        <v>0.1293929712460064</v>
      </c>
      <c r="D278">
        <v>3.116938503023115</v>
      </c>
      <c r="E278">
        <v>0.4321273283497605</v>
      </c>
      <c r="F278">
        <v>1951.20350289247</v>
      </c>
      <c r="G278">
        <v>0.5864663823252728</v>
      </c>
    </row>
    <row r="279" spans="1:7">
      <c r="A279" t="s">
        <v>276</v>
      </c>
      <c r="B279">
        <v>79</v>
      </c>
      <c r="C279">
        <v>0.1261980830670927</v>
      </c>
      <c r="D279">
        <v>2.944635364962899</v>
      </c>
      <c r="E279">
        <v>0.2782269622333932</v>
      </c>
      <c r="F279">
        <v>1843.341738466775</v>
      </c>
      <c r="G279">
        <v>0.3355633184992375</v>
      </c>
    </row>
    <row r="280" spans="1:7">
      <c r="A280" t="s">
        <v>334</v>
      </c>
      <c r="B280">
        <v>77</v>
      </c>
      <c r="C280">
        <v>0.1230031948881789</v>
      </c>
      <c r="D280">
        <v>2.996498683673016</v>
      </c>
      <c r="E280">
        <v>0.3477297340327581</v>
      </c>
      <c r="F280">
        <v>1875.808175979308</v>
      </c>
      <c r="G280">
        <v>0.5276445443292943</v>
      </c>
    </row>
    <row r="281" spans="1:7">
      <c r="A281" t="s">
        <v>341</v>
      </c>
      <c r="B281">
        <v>76</v>
      </c>
      <c r="C281">
        <v>0.121405750798722</v>
      </c>
      <c r="D281">
        <v>3.213537854045293</v>
      </c>
      <c r="E281">
        <v>0.4012367136766074</v>
      </c>
      <c r="F281">
        <v>2011.674696632354</v>
      </c>
      <c r="G281">
        <v>0.5994387979201271</v>
      </c>
    </row>
    <row r="282" spans="1:7">
      <c r="A282" t="s">
        <v>290</v>
      </c>
      <c r="B282">
        <v>74</v>
      </c>
      <c r="C282">
        <v>0.1182108626198083</v>
      </c>
      <c r="D282">
        <v>8.188432726117686</v>
      </c>
      <c r="E282">
        <v>0.3740204849028545</v>
      </c>
      <c r="F282">
        <v>5125.958886549671</v>
      </c>
      <c r="G282">
        <v>0.5115357221213345</v>
      </c>
    </row>
    <row r="283" spans="1:7">
      <c r="A283" t="s">
        <v>250</v>
      </c>
      <c r="B283">
        <v>71</v>
      </c>
      <c r="C283">
        <v>0.1134185303514377</v>
      </c>
      <c r="D283">
        <v>2.636543905585328</v>
      </c>
      <c r="E283">
        <v>0.2079135557437094</v>
      </c>
      <c r="F283">
        <v>1650.476484896415</v>
      </c>
      <c r="G283">
        <v>0.2581808746683507</v>
      </c>
    </row>
    <row r="284" spans="1:7">
      <c r="A284" t="s">
        <v>357</v>
      </c>
      <c r="B284">
        <v>68</v>
      </c>
      <c r="C284">
        <v>0.1086261980830671</v>
      </c>
      <c r="D284">
        <v>2.335414406715489</v>
      </c>
      <c r="E284">
        <v>0.3437943256740788</v>
      </c>
      <c r="F284">
        <v>1461.969418603896</v>
      </c>
      <c r="G284">
        <v>0.5582886180321784</v>
      </c>
    </row>
    <row r="285" spans="1:7">
      <c r="A285" t="s">
        <v>309</v>
      </c>
      <c r="B285">
        <v>68</v>
      </c>
      <c r="C285">
        <v>0.1086261980830671</v>
      </c>
      <c r="D285">
        <v>2.703576706280984</v>
      </c>
      <c r="E285">
        <v>0.3264101920612722</v>
      </c>
      <c r="F285">
        <v>1692.439018131896</v>
      </c>
      <c r="G285">
        <v>0.4348398813159323</v>
      </c>
    </row>
    <row r="286" spans="1:7">
      <c r="A286" t="s">
        <v>282</v>
      </c>
      <c r="B286">
        <v>68</v>
      </c>
      <c r="C286">
        <v>0.1086261980830671</v>
      </c>
      <c r="D286">
        <v>2.552742000549788</v>
      </c>
      <c r="E286">
        <v>0.2486838870702276</v>
      </c>
      <c r="F286">
        <v>1598.016492344167</v>
      </c>
      <c r="G286">
        <v>0.2847851131488389</v>
      </c>
    </row>
    <row r="287" spans="1:7">
      <c r="A287" t="s">
        <v>310</v>
      </c>
      <c r="B287">
        <v>67</v>
      </c>
      <c r="C287">
        <v>0.1070287539936102</v>
      </c>
      <c r="D287">
        <v>3.133389082762709</v>
      </c>
      <c r="E287">
        <v>0.4283073276728958</v>
      </c>
      <c r="F287">
        <v>1961.501565809456</v>
      </c>
      <c r="G287">
        <v>0.5048266379756419</v>
      </c>
    </row>
    <row r="288" spans="1:7">
      <c r="A288" t="s">
        <v>287</v>
      </c>
      <c r="B288">
        <v>66</v>
      </c>
      <c r="C288">
        <v>0.1054313099041534</v>
      </c>
      <c r="D288">
        <v>2.369698900850788</v>
      </c>
      <c r="E288">
        <v>0.301203437742074</v>
      </c>
      <c r="F288">
        <v>1483.431511932594</v>
      </c>
      <c r="G288">
        <v>0.3502134268311309</v>
      </c>
    </row>
    <row r="289" spans="1:7">
      <c r="A289" t="s">
        <v>293</v>
      </c>
      <c r="B289">
        <v>65</v>
      </c>
      <c r="C289">
        <v>0.1038338658146965</v>
      </c>
      <c r="D289">
        <v>2.364044719015882</v>
      </c>
      <c r="E289">
        <v>0.2674747396835084</v>
      </c>
      <c r="F289">
        <v>1479.891994103942</v>
      </c>
      <c r="G289">
        <v>0.3564860565633293</v>
      </c>
    </row>
    <row r="290" spans="1:7">
      <c r="A290" t="s">
        <v>306</v>
      </c>
      <c r="B290">
        <v>65</v>
      </c>
      <c r="C290">
        <v>0.1038338658146965</v>
      </c>
      <c r="D290">
        <v>2.555434219707475</v>
      </c>
      <c r="E290">
        <v>0.3167880887629302</v>
      </c>
      <c r="F290">
        <v>1599.70182153688</v>
      </c>
      <c r="G290">
        <v>0.4126406819310715</v>
      </c>
    </row>
    <row r="291" spans="1:7">
      <c r="A291" t="s">
        <v>323</v>
      </c>
      <c r="B291">
        <v>60</v>
      </c>
      <c r="C291">
        <v>0.09584664536741214</v>
      </c>
      <c r="D291">
        <v>3.663270951973575</v>
      </c>
      <c r="E291">
        <v>0.6110740500009199</v>
      </c>
      <c r="F291">
        <v>2293.207615935458</v>
      </c>
      <c r="G291">
        <v>0.6659058139199809</v>
      </c>
    </row>
    <row r="292" spans="1:7">
      <c r="A292" t="s">
        <v>369</v>
      </c>
      <c r="B292">
        <v>59</v>
      </c>
      <c r="C292">
        <v>0.09424920127795527</v>
      </c>
      <c r="D292">
        <v>2.309984474386876</v>
      </c>
      <c r="E292">
        <v>0.4000055691964533</v>
      </c>
      <c r="F292">
        <v>1446.050280966185</v>
      </c>
      <c r="G292">
        <v>0.6425376181974712</v>
      </c>
    </row>
    <row r="293" spans="1:7">
      <c r="A293" t="s">
        <v>317</v>
      </c>
      <c r="B293">
        <v>59</v>
      </c>
      <c r="C293">
        <v>0.09424920127795527</v>
      </c>
      <c r="D293">
        <v>1.913422259973165</v>
      </c>
      <c r="E293">
        <v>0.2805803258543556</v>
      </c>
      <c r="F293">
        <v>1197.802334743201</v>
      </c>
      <c r="G293">
        <v>0.4035079775471018</v>
      </c>
    </row>
    <row r="294" spans="1:7">
      <c r="A294" t="s">
        <v>344</v>
      </c>
      <c r="B294">
        <v>57</v>
      </c>
      <c r="C294">
        <v>0.09105431309904154</v>
      </c>
      <c r="D294">
        <v>2.277242133970923</v>
      </c>
      <c r="E294">
        <v>0.5125147200611333</v>
      </c>
      <c r="F294">
        <v>1425.553575865798</v>
      </c>
      <c r="G294">
        <v>0.6411588047347743</v>
      </c>
    </row>
    <row r="295" spans="1:7">
      <c r="A295" t="s">
        <v>312</v>
      </c>
      <c r="B295">
        <v>55</v>
      </c>
      <c r="C295">
        <v>0.0878594249201278</v>
      </c>
      <c r="D295">
        <v>1.841717173149197</v>
      </c>
      <c r="E295">
        <v>0.3750515957492417</v>
      </c>
      <c r="F295">
        <v>1152.914950391397</v>
      </c>
      <c r="G295">
        <v>0.4072603331017329</v>
      </c>
    </row>
    <row r="296" spans="1:7">
      <c r="A296" t="s">
        <v>362</v>
      </c>
      <c r="B296">
        <v>55</v>
      </c>
      <c r="C296">
        <v>0.0878594249201278</v>
      </c>
      <c r="D296">
        <v>2.387906570239392</v>
      </c>
      <c r="E296">
        <v>0.4536571809056172</v>
      </c>
      <c r="F296">
        <v>1494.829512969859</v>
      </c>
      <c r="G296">
        <v>0.6497772131915708</v>
      </c>
    </row>
    <row r="297" spans="1:7">
      <c r="A297" t="s">
        <v>314</v>
      </c>
      <c r="B297">
        <v>54</v>
      </c>
      <c r="C297">
        <v>0.08626198083067092</v>
      </c>
      <c r="D297">
        <v>1.972515062271113</v>
      </c>
      <c r="E297">
        <v>0.4370928513526738</v>
      </c>
      <c r="F297">
        <v>1234.794428981717</v>
      </c>
      <c r="G297">
        <v>0.4552588217474894</v>
      </c>
    </row>
    <row r="298" spans="1:7">
      <c r="A298" t="s">
        <v>331</v>
      </c>
      <c r="B298">
        <v>53</v>
      </c>
      <c r="C298">
        <v>0.08466453674121406</v>
      </c>
      <c r="D298">
        <v>1.79449501843882</v>
      </c>
      <c r="E298">
        <v>0.3909157936504651</v>
      </c>
      <c r="F298">
        <v>1123.353881542702</v>
      </c>
      <c r="G298">
        <v>0.5089984339872801</v>
      </c>
    </row>
    <row r="299" spans="1:7">
      <c r="A299" t="s">
        <v>304</v>
      </c>
      <c r="B299">
        <v>52</v>
      </c>
      <c r="C299">
        <v>0.08306709265175719</v>
      </c>
      <c r="D299">
        <v>2.074990349720272</v>
      </c>
      <c r="E299">
        <v>0.2523913392312247</v>
      </c>
      <c r="F299">
        <v>1298.94395892489</v>
      </c>
      <c r="G299">
        <v>0.3159437745966591</v>
      </c>
    </row>
    <row r="300" spans="1:7">
      <c r="A300" t="s">
        <v>315</v>
      </c>
      <c r="B300">
        <v>52</v>
      </c>
      <c r="C300">
        <v>0.08306709265175719</v>
      </c>
      <c r="D300">
        <v>1.935232531567542</v>
      </c>
      <c r="E300">
        <v>0.3697237420412152</v>
      </c>
      <c r="F300">
        <v>1211.455564761281</v>
      </c>
      <c r="G300">
        <v>0.4342865727026578</v>
      </c>
    </row>
    <row r="301" spans="1:7">
      <c r="A301" t="s">
        <v>319</v>
      </c>
      <c r="B301">
        <v>51</v>
      </c>
      <c r="C301">
        <v>0.08146964856230032</v>
      </c>
      <c r="D301">
        <v>3.144585988473368</v>
      </c>
      <c r="E301">
        <v>0.1939280730501941</v>
      </c>
      <c r="F301">
        <v>1968.510828784329</v>
      </c>
      <c r="G301">
        <v>0.2926916693318201</v>
      </c>
    </row>
    <row r="302" spans="1:7">
      <c r="A302" t="s">
        <v>329</v>
      </c>
      <c r="B302">
        <v>50</v>
      </c>
      <c r="C302">
        <v>0.07987220447284345</v>
      </c>
      <c r="D302">
        <v>1.870771180885694</v>
      </c>
      <c r="E302">
        <v>0.4361294489955256</v>
      </c>
      <c r="F302">
        <v>1171.102759234445</v>
      </c>
      <c r="G302">
        <v>0.5260109887299346</v>
      </c>
    </row>
    <row r="303" spans="1:7">
      <c r="A303" t="s">
        <v>330</v>
      </c>
      <c r="B303">
        <v>48</v>
      </c>
      <c r="C303">
        <v>0.07667731629392971</v>
      </c>
      <c r="D303">
        <v>1.671117833609496</v>
      </c>
      <c r="E303">
        <v>0.3769793009150963</v>
      </c>
      <c r="F303">
        <v>1046.119763839545</v>
      </c>
      <c r="G303">
        <v>0.4770272250738836</v>
      </c>
    </row>
    <row r="304" spans="1:7">
      <c r="A304" t="s">
        <v>307</v>
      </c>
      <c r="B304">
        <v>48</v>
      </c>
      <c r="C304">
        <v>0.07667731629392971</v>
      </c>
      <c r="D304">
        <v>2.159514893316977</v>
      </c>
      <c r="E304">
        <v>0.5220743467317029</v>
      </c>
      <c r="F304">
        <v>1351.856323216428</v>
      </c>
      <c r="G304">
        <v>0.4874635866103021</v>
      </c>
    </row>
    <row r="305" spans="1:7">
      <c r="A305" t="s">
        <v>366</v>
      </c>
      <c r="B305">
        <v>48</v>
      </c>
      <c r="C305">
        <v>0.07667731629392971</v>
      </c>
      <c r="D305">
        <v>1.675249564483189</v>
      </c>
      <c r="E305">
        <v>0.5449170160017776</v>
      </c>
      <c r="F305">
        <v>1048.706227366476</v>
      </c>
      <c r="G305">
        <v>0.710639584663871</v>
      </c>
    </row>
    <row r="306" spans="1:7">
      <c r="A306" t="s">
        <v>295</v>
      </c>
      <c r="B306">
        <v>44</v>
      </c>
      <c r="C306">
        <v>0.07028753993610223</v>
      </c>
      <c r="D306">
        <v>2.740731995870322</v>
      </c>
      <c r="E306">
        <v>0.2083031425680747</v>
      </c>
      <c r="F306">
        <v>1715.698229414822</v>
      </c>
      <c r="G306">
        <v>0.2522809458864564</v>
      </c>
    </row>
    <row r="307" spans="1:7">
      <c r="A307" t="s">
        <v>234</v>
      </c>
      <c r="B307">
        <v>43</v>
      </c>
      <c r="C307">
        <v>0.06869009584664537</v>
      </c>
      <c r="D307">
        <v>1.758928603945907</v>
      </c>
      <c r="E307">
        <v>0.07057575937924777</v>
      </c>
      <c r="F307">
        <v>1101.089306070138</v>
      </c>
      <c r="G307">
        <v>0.09038063838218088</v>
      </c>
    </row>
    <row r="308" spans="1:7">
      <c r="A308" t="s">
        <v>337</v>
      </c>
      <c r="B308">
        <v>43</v>
      </c>
      <c r="C308">
        <v>0.06869009584664537</v>
      </c>
      <c r="D308">
        <v>1.806829872903097</v>
      </c>
      <c r="E308">
        <v>0.3946016223094533</v>
      </c>
      <c r="F308">
        <v>1131.075500437339</v>
      </c>
      <c r="G308">
        <v>0.5202435864699222</v>
      </c>
    </row>
    <row r="309" spans="1:7">
      <c r="A309" t="s">
        <v>339</v>
      </c>
      <c r="B309">
        <v>43</v>
      </c>
      <c r="C309">
        <v>0.06869009584664537</v>
      </c>
      <c r="D309">
        <v>1.611030268871027</v>
      </c>
      <c r="E309">
        <v>0.3786608614646057</v>
      </c>
      <c r="F309">
        <v>1008.504948313263</v>
      </c>
      <c r="G309">
        <v>0.5095191356856485</v>
      </c>
    </row>
    <row r="310" spans="1:7">
      <c r="A310" t="s">
        <v>353</v>
      </c>
      <c r="B310">
        <v>43</v>
      </c>
      <c r="C310">
        <v>0.06869009584664537</v>
      </c>
      <c r="D310">
        <v>2.034347627959149</v>
      </c>
      <c r="E310">
        <v>0.6298494804291096</v>
      </c>
      <c r="F310">
        <v>1273.501615102427</v>
      </c>
      <c r="G310">
        <v>0.6628144393201213</v>
      </c>
    </row>
    <row r="311" spans="1:7">
      <c r="A311" t="s">
        <v>303</v>
      </c>
      <c r="B311">
        <v>43</v>
      </c>
      <c r="C311">
        <v>0.06869009584664537</v>
      </c>
      <c r="D311">
        <v>1.505503728448848</v>
      </c>
      <c r="E311">
        <v>0.2505928209178386</v>
      </c>
      <c r="F311">
        <v>942.4453340089788</v>
      </c>
      <c r="G311">
        <v>0.3052162999820762</v>
      </c>
    </row>
    <row r="312" spans="1:7">
      <c r="A312" t="s">
        <v>333</v>
      </c>
      <c r="B312">
        <v>43</v>
      </c>
      <c r="C312">
        <v>0.06869009584664537</v>
      </c>
      <c r="D312">
        <v>1.858083714366735</v>
      </c>
      <c r="E312">
        <v>0.4857163759286062</v>
      </c>
      <c r="F312">
        <v>1163.160405193576</v>
      </c>
      <c r="G312">
        <v>0.5327454878377875</v>
      </c>
    </row>
    <row r="313" spans="1:7">
      <c r="A313" t="s">
        <v>318</v>
      </c>
      <c r="B313">
        <v>42</v>
      </c>
      <c r="C313">
        <v>0.0670926517571885</v>
      </c>
      <c r="D313">
        <v>1.661770637392123</v>
      </c>
      <c r="E313">
        <v>0.1787882307170726</v>
      </c>
      <c r="F313">
        <v>1040.268419007469</v>
      </c>
      <c r="G313">
        <v>0.3000023427694403</v>
      </c>
    </row>
    <row r="314" spans="1:7">
      <c r="A314" t="s">
        <v>354</v>
      </c>
      <c r="B314">
        <v>40</v>
      </c>
      <c r="C314">
        <v>0.06389776357827476</v>
      </c>
      <c r="D314">
        <v>1.277364294632638</v>
      </c>
      <c r="E314">
        <v>0.3410390044854673</v>
      </c>
      <c r="F314">
        <v>799.6300484400317</v>
      </c>
      <c r="G314">
        <v>0.5018992653830842</v>
      </c>
    </row>
    <row r="315" spans="1:7">
      <c r="A315" t="s">
        <v>347</v>
      </c>
      <c r="B315">
        <v>40</v>
      </c>
      <c r="C315">
        <v>0.06389776357827476</v>
      </c>
      <c r="D315">
        <v>1.474810924326923</v>
      </c>
      <c r="E315">
        <v>0.5287258769822368</v>
      </c>
      <c r="F315">
        <v>923.2316386286537</v>
      </c>
      <c r="G315">
        <v>0.5904065591508123</v>
      </c>
    </row>
    <row r="316" spans="1:7">
      <c r="A316" t="s">
        <v>340</v>
      </c>
      <c r="B316">
        <v>39</v>
      </c>
      <c r="C316">
        <v>0.06230031948881789</v>
      </c>
      <c r="D316">
        <v>1.211643021894391</v>
      </c>
      <c r="E316">
        <v>0.389050812483919</v>
      </c>
      <c r="F316">
        <v>758.4885317058888</v>
      </c>
      <c r="G316">
        <v>0.4774574277918225</v>
      </c>
    </row>
    <row r="317" spans="1:7">
      <c r="A317" t="s">
        <v>327</v>
      </c>
      <c r="B317">
        <v>39</v>
      </c>
      <c r="C317">
        <v>0.06230031948881789</v>
      </c>
      <c r="D317">
        <v>1.462286526217721</v>
      </c>
      <c r="E317">
        <v>0.2571736090278505</v>
      </c>
      <c r="F317">
        <v>915.3913654122932</v>
      </c>
      <c r="G317">
        <v>0.3740572314157539</v>
      </c>
    </row>
    <row r="318" spans="1:7">
      <c r="A318" t="s">
        <v>350</v>
      </c>
      <c r="B318">
        <v>34</v>
      </c>
      <c r="C318">
        <v>0.05431309904153354</v>
      </c>
      <c r="D318">
        <v>1.152422027878677</v>
      </c>
      <c r="E318">
        <v>0.3396990075649851</v>
      </c>
      <c r="F318">
        <v>721.4161894520521</v>
      </c>
      <c r="G318">
        <v>0.4693708370827104</v>
      </c>
    </row>
    <row r="319" spans="1:7">
      <c r="A319" t="s">
        <v>348</v>
      </c>
      <c r="B319">
        <v>33</v>
      </c>
      <c r="C319">
        <v>0.05271565495207668</v>
      </c>
      <c r="D319">
        <v>1.030526437975663</v>
      </c>
      <c r="E319">
        <v>0.3812738920709396</v>
      </c>
      <c r="F319">
        <v>645.1095501727651</v>
      </c>
      <c r="G319">
        <v>0.4875569573898023</v>
      </c>
    </row>
    <row r="320" spans="1:7">
      <c r="A320" t="s">
        <v>346</v>
      </c>
      <c r="B320">
        <v>32</v>
      </c>
      <c r="C320">
        <v>0.05111821086261981</v>
      </c>
      <c r="D320">
        <v>1.278715555200539</v>
      </c>
      <c r="E320">
        <v>0.5332127906936158</v>
      </c>
      <c r="F320">
        <v>800.4759375555377</v>
      </c>
      <c r="G320">
        <v>0.5553537792079001</v>
      </c>
    </row>
    <row r="321" spans="1:7">
      <c r="A321" t="s">
        <v>343</v>
      </c>
      <c r="B321">
        <v>31</v>
      </c>
      <c r="C321">
        <v>0.04952076677316294</v>
      </c>
      <c r="D321">
        <v>1.10289405704876</v>
      </c>
      <c r="E321">
        <v>0.2090147853730872</v>
      </c>
      <c r="F321">
        <v>690.4116797125234</v>
      </c>
      <c r="G321">
        <v>0.3504265898990806</v>
      </c>
    </row>
    <row r="322" spans="1:7">
      <c r="A322" t="s">
        <v>336</v>
      </c>
      <c r="B322">
        <v>30</v>
      </c>
      <c r="C322">
        <v>0.04792332268370607</v>
      </c>
      <c r="D322">
        <v>0.9520984132739881</v>
      </c>
      <c r="E322">
        <v>0.4456521849251436</v>
      </c>
      <c r="F322">
        <v>596.0136067095166</v>
      </c>
      <c r="G322">
        <v>0.4524206423245369</v>
      </c>
    </row>
    <row r="323" spans="1:7">
      <c r="A323" t="s">
        <v>342</v>
      </c>
      <c r="B323">
        <v>30</v>
      </c>
      <c r="C323">
        <v>0.04792332268370607</v>
      </c>
      <c r="D323">
        <v>1.041760269744804</v>
      </c>
      <c r="E323">
        <v>0.5000581347409229</v>
      </c>
      <c r="F323">
        <v>652.141928860247</v>
      </c>
      <c r="G323">
        <v>0.4899940508953212</v>
      </c>
    </row>
    <row r="324" spans="1:7">
      <c r="A324" t="s">
        <v>352</v>
      </c>
      <c r="B324">
        <v>30</v>
      </c>
      <c r="C324">
        <v>0.04792332268370607</v>
      </c>
      <c r="D324">
        <v>1.17474640735386</v>
      </c>
      <c r="E324">
        <v>0.147254235437925</v>
      </c>
      <c r="F324">
        <v>735.3912510035161</v>
      </c>
      <c r="G324">
        <v>0.3097566007994992</v>
      </c>
    </row>
    <row r="325" spans="1:7">
      <c r="A325" t="s">
        <v>345</v>
      </c>
      <c r="B325">
        <v>28</v>
      </c>
      <c r="C325">
        <v>0.04472843450479233</v>
      </c>
      <c r="D325">
        <v>0.900608904290045</v>
      </c>
      <c r="E325">
        <v>0.2323276928717446</v>
      </c>
      <c r="F325">
        <v>563.7811740855682</v>
      </c>
      <c r="G325">
        <v>0.3332487830530342</v>
      </c>
    </row>
    <row r="326" spans="1:7">
      <c r="A326" t="s">
        <v>326</v>
      </c>
      <c r="B326">
        <v>28</v>
      </c>
      <c r="C326">
        <v>0.04472843450479233</v>
      </c>
      <c r="D326">
        <v>0.9814693407134168</v>
      </c>
      <c r="E326">
        <v>0.3170028255604919</v>
      </c>
      <c r="F326">
        <v>614.399807286599</v>
      </c>
      <c r="G326">
        <v>0.3704779703570956</v>
      </c>
    </row>
    <row r="327" spans="1:7">
      <c r="A327" t="s">
        <v>335</v>
      </c>
      <c r="B327">
        <v>26</v>
      </c>
      <c r="C327">
        <v>0.04153354632587859</v>
      </c>
      <c r="D327">
        <v>0.8015231476980037</v>
      </c>
      <c r="E327">
        <v>0.1838731319856357</v>
      </c>
      <c r="F327">
        <v>501.7534904589503</v>
      </c>
      <c r="G327">
        <v>0.3001537235608883</v>
      </c>
    </row>
    <row r="328" spans="1:7">
      <c r="A328" t="s">
        <v>325</v>
      </c>
      <c r="B328">
        <v>24</v>
      </c>
      <c r="C328">
        <v>0.03833865814696485</v>
      </c>
      <c r="D328">
        <v>1.161505914476407</v>
      </c>
      <c r="E328">
        <v>0.3303341821630784</v>
      </c>
      <c r="F328">
        <v>727.1027024622307</v>
      </c>
      <c r="G328">
        <v>0.3637552774231821</v>
      </c>
    </row>
    <row r="329" spans="1:7">
      <c r="A329" t="s">
        <v>375</v>
      </c>
      <c r="B329">
        <v>23</v>
      </c>
      <c r="C329">
        <v>0.03674121405750799</v>
      </c>
      <c r="D329">
        <v>0.761549835473999</v>
      </c>
      <c r="E329">
        <v>0.4303084426197582</v>
      </c>
      <c r="F329">
        <v>476.7301970067234</v>
      </c>
      <c r="G329">
        <v>0.6404818181789217</v>
      </c>
    </row>
    <row r="330" spans="1:7">
      <c r="A330" t="s">
        <v>365</v>
      </c>
      <c r="B330">
        <v>22</v>
      </c>
      <c r="C330">
        <v>0.03514376996805112</v>
      </c>
      <c r="D330">
        <v>0.9382465726296646</v>
      </c>
      <c r="E330">
        <v>0.459322768108598</v>
      </c>
      <c r="F330">
        <v>587.34235446617</v>
      </c>
      <c r="G330">
        <v>0.5977631871620397</v>
      </c>
    </row>
    <row r="331" spans="1:7">
      <c r="A331" t="s">
        <v>355</v>
      </c>
      <c r="B331">
        <v>22</v>
      </c>
      <c r="C331">
        <v>0.03514376996805112</v>
      </c>
      <c r="D331">
        <v>0.7715607230256862</v>
      </c>
      <c r="E331">
        <v>0.3873462273400264</v>
      </c>
      <c r="F331">
        <v>482.9970126140796</v>
      </c>
      <c r="G331">
        <v>0.4788676638406039</v>
      </c>
    </row>
    <row r="332" spans="1:7">
      <c r="A332" t="s">
        <v>308</v>
      </c>
      <c r="B332">
        <v>22</v>
      </c>
      <c r="C332">
        <v>0.03514376996805112</v>
      </c>
      <c r="D332">
        <v>0.6905655308748966</v>
      </c>
      <c r="E332">
        <v>0.2000198577879127</v>
      </c>
      <c r="F332">
        <v>432.2940223276852</v>
      </c>
      <c r="G332">
        <v>0.1990850064382862</v>
      </c>
    </row>
    <row r="333" spans="1:7">
      <c r="A333" t="s">
        <v>377</v>
      </c>
      <c r="B333">
        <v>21</v>
      </c>
      <c r="C333">
        <v>0.03354632587859425</v>
      </c>
      <c r="D333">
        <v>0.9029581315675791</v>
      </c>
      <c r="E333">
        <v>0.3119417168849616</v>
      </c>
      <c r="F333">
        <v>565.2517903613045</v>
      </c>
      <c r="G333">
        <v>0.558314835293154</v>
      </c>
    </row>
    <row r="334" spans="1:7">
      <c r="A334" t="s">
        <v>351</v>
      </c>
      <c r="B334">
        <v>21</v>
      </c>
      <c r="C334">
        <v>0.03354632587859425</v>
      </c>
      <c r="D334">
        <v>0.6675598036925263</v>
      </c>
      <c r="E334">
        <v>0.2656336325495957</v>
      </c>
      <c r="F334">
        <v>417.8924371115215</v>
      </c>
      <c r="G334">
        <v>0.3730601465205559</v>
      </c>
    </row>
    <row r="335" spans="1:7">
      <c r="A335" t="s">
        <v>297</v>
      </c>
      <c r="B335">
        <v>19</v>
      </c>
      <c r="C335">
        <v>0.03035143769968051</v>
      </c>
      <c r="D335">
        <v>0.5351692350609336</v>
      </c>
      <c r="E335">
        <v>0.1296452115179998</v>
      </c>
      <c r="F335">
        <v>335.0159411481444</v>
      </c>
      <c r="G335">
        <v>0.1344698982028455</v>
      </c>
    </row>
    <row r="336" spans="1:7">
      <c r="A336" t="s">
        <v>361</v>
      </c>
      <c r="B336">
        <v>19</v>
      </c>
      <c r="C336">
        <v>0.03035143769968051</v>
      </c>
      <c r="D336">
        <v>0.625779452688021</v>
      </c>
      <c r="E336">
        <v>0.4243188937902635</v>
      </c>
      <c r="F336">
        <v>391.7379373827012</v>
      </c>
      <c r="G336">
        <v>0.4605476117114289</v>
      </c>
    </row>
    <row r="337" spans="1:7">
      <c r="A337" t="s">
        <v>367</v>
      </c>
      <c r="B337">
        <v>18</v>
      </c>
      <c r="C337">
        <v>0.02875399361022364</v>
      </c>
      <c r="D337">
        <v>0.6800260053855716</v>
      </c>
      <c r="E337">
        <v>0.3553687192464509</v>
      </c>
      <c r="F337">
        <v>425.6962793713678</v>
      </c>
      <c r="G337">
        <v>0.5161647214316311</v>
      </c>
    </row>
    <row r="338" spans="1:7">
      <c r="A338" t="s">
        <v>363</v>
      </c>
      <c r="B338">
        <v>18</v>
      </c>
      <c r="C338">
        <v>0.02875399361022364</v>
      </c>
      <c r="D338">
        <v>0.6814849338790092</v>
      </c>
      <c r="E338">
        <v>0.2384553672460023</v>
      </c>
      <c r="F338">
        <v>426.6095686082598</v>
      </c>
      <c r="G338">
        <v>0.3718942033587043</v>
      </c>
    </row>
    <row r="339" spans="1:7">
      <c r="A339" t="s">
        <v>378</v>
      </c>
      <c r="B339">
        <v>15</v>
      </c>
      <c r="C339">
        <v>0.02396166134185303</v>
      </c>
      <c r="D339">
        <v>0.6409631996883342</v>
      </c>
      <c r="E339">
        <v>0.3649308470418277</v>
      </c>
      <c r="F339">
        <v>401.2429630048972</v>
      </c>
      <c r="G339">
        <v>0.6023924580781193</v>
      </c>
    </row>
    <row r="340" spans="1:7">
      <c r="A340" t="s">
        <v>380</v>
      </c>
      <c r="B340">
        <v>14</v>
      </c>
      <c r="C340">
        <v>0.02236421725239617</v>
      </c>
      <c r="D340">
        <v>0.7287240865369816</v>
      </c>
      <c r="E340">
        <v>0.03924055557039261</v>
      </c>
      <c r="F340">
        <v>456.1812781721505</v>
      </c>
      <c r="G340">
        <v>0.114384013140126</v>
      </c>
    </row>
    <row r="341" spans="1:7">
      <c r="A341" t="s">
        <v>368</v>
      </c>
      <c r="B341">
        <v>13</v>
      </c>
      <c r="C341">
        <v>0.0207667731629393</v>
      </c>
      <c r="D341">
        <v>0.4858806824680207</v>
      </c>
      <c r="E341">
        <v>0.3636486770046091</v>
      </c>
      <c r="F341">
        <v>304.161307224981</v>
      </c>
      <c r="G341">
        <v>0.4746755343235118</v>
      </c>
    </row>
    <row r="342" spans="1:7">
      <c r="A342" t="s">
        <v>364</v>
      </c>
      <c r="B342">
        <v>12</v>
      </c>
      <c r="C342">
        <v>0.01916932907348243</v>
      </c>
      <c r="D342">
        <v>0.3628286935610001</v>
      </c>
      <c r="E342">
        <v>0.3219819576267313</v>
      </c>
      <c r="F342">
        <v>227.1307621691861</v>
      </c>
      <c r="G342">
        <v>0.3811431105215257</v>
      </c>
    </row>
    <row r="343" spans="1:7">
      <c r="A343" t="s">
        <v>373</v>
      </c>
      <c r="B343">
        <v>12</v>
      </c>
      <c r="C343">
        <v>0.01916932907348243</v>
      </c>
      <c r="D343">
        <v>0.3402576824292998</v>
      </c>
      <c r="E343">
        <v>0.4134817985726356</v>
      </c>
      <c r="F343">
        <v>213.0013092007417</v>
      </c>
      <c r="G343">
        <v>0.5317083415745163</v>
      </c>
    </row>
    <row r="344" spans="1:7">
      <c r="A344" t="s">
        <v>371</v>
      </c>
      <c r="B344">
        <v>12</v>
      </c>
      <c r="C344">
        <v>0.01916932907348243</v>
      </c>
      <c r="D344">
        <v>0.3811199463848064</v>
      </c>
      <c r="E344">
        <v>0.3744198382422805</v>
      </c>
      <c r="F344">
        <v>238.5810864368888</v>
      </c>
      <c r="G344">
        <v>0.5223508752796654</v>
      </c>
    </row>
    <row r="345" spans="1:7">
      <c r="A345" t="s">
        <v>374</v>
      </c>
      <c r="B345">
        <v>10</v>
      </c>
      <c r="C345">
        <v>0.01597444089456869</v>
      </c>
      <c r="D345">
        <v>0.330013711993164</v>
      </c>
      <c r="E345">
        <v>0.6934549469169068</v>
      </c>
      <c r="F345">
        <v>206.5885837077207</v>
      </c>
      <c r="G345">
        <v>0.6632498596954443</v>
      </c>
    </row>
    <row r="346" spans="1:7">
      <c r="A346" t="s">
        <v>358</v>
      </c>
      <c r="B346">
        <v>10</v>
      </c>
      <c r="C346">
        <v>0.01597444089456869</v>
      </c>
      <c r="D346">
        <v>0.3489971097860358</v>
      </c>
      <c r="E346">
        <v>0.1967073731931351</v>
      </c>
      <c r="F346">
        <v>218.4721907260584</v>
      </c>
      <c r="G346">
        <v>0.2759830763088306</v>
      </c>
    </row>
    <row r="347" spans="1:7">
      <c r="A347" t="s">
        <v>370</v>
      </c>
      <c r="B347">
        <v>8</v>
      </c>
      <c r="C347">
        <v>0.01277955271565495</v>
      </c>
      <c r="D347">
        <v>0.2465769278545153</v>
      </c>
      <c r="E347">
        <v>0.3584786628078597</v>
      </c>
      <c r="F347">
        <v>154.3571568369266</v>
      </c>
      <c r="G347">
        <v>0.4145748152051286</v>
      </c>
    </row>
    <row r="348" spans="1:7">
      <c r="A348" t="s">
        <v>381</v>
      </c>
      <c r="B348">
        <v>7</v>
      </c>
      <c r="C348">
        <v>0.01118210862619808</v>
      </c>
      <c r="D348">
        <v>0.2012123799207003</v>
      </c>
      <c r="E348">
        <v>0.05422729967208247</v>
      </c>
      <c r="F348">
        <v>125.9589498303584</v>
      </c>
      <c r="G348">
        <v>0.1479494982469441</v>
      </c>
    </row>
    <row r="349" spans="1:7">
      <c r="A349" t="s">
        <v>385</v>
      </c>
      <c r="B349">
        <v>7</v>
      </c>
      <c r="C349">
        <v>0.01118210862619808</v>
      </c>
      <c r="D349">
        <v>0.1985345812115837</v>
      </c>
      <c r="E349">
        <v>0.3419147684218783</v>
      </c>
      <c r="F349">
        <v>124.2826478384514</v>
      </c>
      <c r="G349">
        <v>0.5370517532121505</v>
      </c>
    </row>
    <row r="350" spans="1:7">
      <c r="A350" t="s">
        <v>356</v>
      </c>
      <c r="B350">
        <v>7</v>
      </c>
      <c r="C350">
        <v>0.01118210862619808</v>
      </c>
      <c r="D350">
        <v>0.2844833247115001</v>
      </c>
      <c r="E350">
        <v>0.2410996651491839</v>
      </c>
      <c r="F350">
        <v>178.086561269399</v>
      </c>
      <c r="G350">
        <v>0.2734176465036729</v>
      </c>
    </row>
    <row r="351" spans="1:7">
      <c r="A351" t="s">
        <v>388</v>
      </c>
      <c r="B351">
        <v>6</v>
      </c>
      <c r="C351">
        <v>0.009584664536741214</v>
      </c>
      <c r="D351">
        <v>0.1930985013396655</v>
      </c>
      <c r="E351">
        <v>0.3296774517587867</v>
      </c>
      <c r="F351">
        <v>120.8796618386306</v>
      </c>
      <c r="G351">
        <v>0.587864651984093</v>
      </c>
    </row>
    <row r="352" spans="1:7">
      <c r="A352" t="s">
        <v>372</v>
      </c>
      <c r="B352">
        <v>6</v>
      </c>
      <c r="C352">
        <v>0.009584664536741214</v>
      </c>
      <c r="D352">
        <v>0.2307094918382963</v>
      </c>
      <c r="E352">
        <v>0.2628897551001838</v>
      </c>
      <c r="F352">
        <v>144.4241418907735</v>
      </c>
      <c r="G352">
        <v>0.3840885950685083</v>
      </c>
    </row>
    <row r="353" spans="1:7">
      <c r="A353" t="s">
        <v>316</v>
      </c>
      <c r="B353">
        <v>6</v>
      </c>
      <c r="C353">
        <v>0.009584664536741214</v>
      </c>
      <c r="D353">
        <v>0.1631621125766831</v>
      </c>
      <c r="E353">
        <v>0.07896128245292255</v>
      </c>
      <c r="F353">
        <v>102.1394824730036</v>
      </c>
      <c r="G353">
        <v>0.07280694377499383</v>
      </c>
    </row>
    <row r="354" spans="1:7">
      <c r="A354" t="s">
        <v>379</v>
      </c>
      <c r="B354">
        <v>5</v>
      </c>
      <c r="C354">
        <v>0.007987220447284345</v>
      </c>
      <c r="D354">
        <v>0.1376395699211908</v>
      </c>
      <c r="E354">
        <v>0.1928611131647153</v>
      </c>
      <c r="F354">
        <v>86.16237077066546</v>
      </c>
      <c r="G354">
        <v>0.3279422312114341</v>
      </c>
    </row>
    <row r="355" spans="1:7">
      <c r="A355" t="s">
        <v>320</v>
      </c>
      <c r="B355">
        <v>4</v>
      </c>
      <c r="C355">
        <v>0.006389776357827476</v>
      </c>
      <c r="D355">
        <v>0.09376426845447428</v>
      </c>
      <c r="E355">
        <v>0.05198073852485526</v>
      </c>
      <c r="F355">
        <v>58.6964320525009</v>
      </c>
      <c r="G355">
        <v>0.04918991359242147</v>
      </c>
    </row>
    <row r="356" spans="1:7">
      <c r="A356" t="s">
        <v>694</v>
      </c>
      <c r="B356">
        <v>3</v>
      </c>
      <c r="C356">
        <v>0.004792332268370607</v>
      </c>
      <c r="D356">
        <v>0.1000705822211134</v>
      </c>
      <c r="E356">
        <v>1</v>
      </c>
      <c r="F356">
        <v>62.644184470417</v>
      </c>
      <c r="G356">
        <v>1</v>
      </c>
    </row>
    <row r="357" spans="1:7">
      <c r="A357" t="s">
        <v>383</v>
      </c>
      <c r="B357">
        <v>3</v>
      </c>
      <c r="C357">
        <v>0.004792332268370607</v>
      </c>
      <c r="D357">
        <v>0.0941559330125759</v>
      </c>
      <c r="E357">
        <v>0.0571026363966135</v>
      </c>
      <c r="F357">
        <v>58.94161406587251</v>
      </c>
      <c r="G357">
        <v>0.1504383847527355</v>
      </c>
    </row>
    <row r="358" spans="1:7">
      <c r="A358" t="s">
        <v>384</v>
      </c>
      <c r="B358">
        <v>2</v>
      </c>
      <c r="C358">
        <v>0.003194888178913738</v>
      </c>
      <c r="D358">
        <v>0.06732634107447538</v>
      </c>
      <c r="E358">
        <v>0.127236615032724</v>
      </c>
      <c r="F358">
        <v>42.14628951262159</v>
      </c>
      <c r="G358">
        <v>0.2473120597456974</v>
      </c>
    </row>
    <row r="359" spans="1:7">
      <c r="A359" t="s">
        <v>387</v>
      </c>
      <c r="B359">
        <v>2</v>
      </c>
      <c r="C359">
        <v>0.003194888178913738</v>
      </c>
      <c r="D359">
        <v>0.04659539633437236</v>
      </c>
      <c r="E359">
        <v>0.468628259806458</v>
      </c>
      <c r="F359">
        <v>29.1687181053171</v>
      </c>
      <c r="G359">
        <v>0.434340625519299</v>
      </c>
    </row>
    <row r="360" spans="1:7">
      <c r="A360" t="s">
        <v>376</v>
      </c>
      <c r="B360">
        <v>1</v>
      </c>
      <c r="C360">
        <v>0.001597444089456869</v>
      </c>
      <c r="D360">
        <v>0.03320675361611581</v>
      </c>
      <c r="E360">
        <v>0.1826078586662311</v>
      </c>
      <c r="F360">
        <v>20.7874277636885</v>
      </c>
      <c r="G360">
        <v>0.162834294799587</v>
      </c>
    </row>
    <row r="361" spans="1:7">
      <c r="A361" t="s">
        <v>382</v>
      </c>
      <c r="B361">
        <v>1</v>
      </c>
      <c r="C361">
        <v>0.001597444089456869</v>
      </c>
      <c r="D361">
        <v>0.02062229337555016</v>
      </c>
      <c r="E361">
        <v>0.211204036120748</v>
      </c>
      <c r="F361">
        <v>12.9095556530944</v>
      </c>
      <c r="G361">
        <v>0.1890501316253583</v>
      </c>
    </row>
    <row r="362" spans="1:7">
      <c r="A362" t="s">
        <v>386</v>
      </c>
      <c r="B362">
        <v>1</v>
      </c>
      <c r="C362">
        <v>0.001597444089456869</v>
      </c>
      <c r="D362">
        <v>0.03370277415622747</v>
      </c>
      <c r="E362">
        <v>0.07806822853128878</v>
      </c>
      <c r="F362">
        <v>21.0979366217984</v>
      </c>
      <c r="G362">
        <v>0.1826314435971852</v>
      </c>
    </row>
  </sheetData>
  <conditionalFormatting sqref="C2:C3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5"/>
  <sheetViews>
    <sheetView workbookViewId="0"/>
  </sheetViews>
  <sheetFormatPr defaultRowHeight="15"/>
  <sheetData>
    <row r="1" spans="1:7">
      <c r="A1" s="1" t="s">
        <v>389</v>
      </c>
      <c r="B1" s="1" t="s">
        <v>2</v>
      </c>
      <c r="C1" s="1" t="s">
        <v>390</v>
      </c>
      <c r="D1" s="1" t="s">
        <v>391</v>
      </c>
      <c r="E1" s="1" t="s">
        <v>392</v>
      </c>
      <c r="F1" s="1" t="s">
        <v>393</v>
      </c>
      <c r="G1" s="1" t="s">
        <v>394</v>
      </c>
    </row>
    <row r="2" spans="1:7">
      <c r="A2" t="s">
        <v>395</v>
      </c>
      <c r="B2">
        <v>625</v>
      </c>
      <c r="C2">
        <v>0.9984025559105432</v>
      </c>
      <c r="D2">
        <v>542.2684835945789</v>
      </c>
      <c r="E2">
        <v>0.3356454263340606</v>
      </c>
      <c r="F2">
        <v>339460.0707302064</v>
      </c>
      <c r="G2">
        <v>0.3993235384188724</v>
      </c>
    </row>
    <row r="3" spans="1:7">
      <c r="A3" t="s">
        <v>397</v>
      </c>
      <c r="B3">
        <v>624</v>
      </c>
      <c r="C3">
        <v>0.9968051118210862</v>
      </c>
      <c r="D3">
        <v>283.7959888688202</v>
      </c>
      <c r="E3">
        <v>0.3496884813109821</v>
      </c>
      <c r="F3">
        <v>177656.2890318814</v>
      </c>
      <c r="G3">
        <v>0.453460320239973</v>
      </c>
    </row>
    <row r="4" spans="1:7">
      <c r="A4" t="s">
        <v>403</v>
      </c>
      <c r="B4">
        <v>622</v>
      </c>
      <c r="C4">
        <v>0.9936102236421726</v>
      </c>
      <c r="D4">
        <v>183.6331664282212</v>
      </c>
      <c r="E4">
        <v>0.3763001782932076</v>
      </c>
      <c r="F4">
        <v>114954.3621840665</v>
      </c>
      <c r="G4">
        <v>0.5041970235708947</v>
      </c>
    </row>
    <row r="5" spans="1:7">
      <c r="A5" t="s">
        <v>400</v>
      </c>
      <c r="B5">
        <v>617</v>
      </c>
      <c r="C5">
        <v>0.9856230031948882</v>
      </c>
      <c r="D5">
        <v>138.0861048991891</v>
      </c>
      <c r="E5">
        <v>0.3225439039320766</v>
      </c>
      <c r="F5">
        <v>86441.90166689237</v>
      </c>
      <c r="G5">
        <v>0.4022269406642178</v>
      </c>
    </row>
    <row r="6" spans="1:7">
      <c r="A6" t="s">
        <v>409</v>
      </c>
      <c r="B6">
        <v>607</v>
      </c>
      <c r="C6">
        <v>0.9696485623003195</v>
      </c>
      <c r="D6">
        <v>96.67474345494935</v>
      </c>
      <c r="E6">
        <v>0.42067419259532</v>
      </c>
      <c r="F6">
        <v>60518.38940279829</v>
      </c>
      <c r="G6">
        <v>0.532092084659061</v>
      </c>
    </row>
    <row r="7" spans="1:7">
      <c r="A7" t="s">
        <v>396</v>
      </c>
      <c r="B7">
        <v>607</v>
      </c>
      <c r="C7">
        <v>0.9696485623003195</v>
      </c>
      <c r="D7">
        <v>129.3152617586516</v>
      </c>
      <c r="E7">
        <v>0.3364303881752144</v>
      </c>
      <c r="F7">
        <v>80951.35386091587</v>
      </c>
      <c r="G7">
        <v>0.4021812086632132</v>
      </c>
    </row>
    <row r="8" spans="1:7">
      <c r="A8" t="s">
        <v>398</v>
      </c>
      <c r="B8">
        <v>601</v>
      </c>
      <c r="C8">
        <v>0.9600638977635783</v>
      </c>
      <c r="D8">
        <v>166.3116163397452</v>
      </c>
      <c r="E8">
        <v>0.2297376963862661</v>
      </c>
      <c r="F8">
        <v>104111.0718286805</v>
      </c>
      <c r="G8">
        <v>0.2363409519322997</v>
      </c>
    </row>
    <row r="9" spans="1:7">
      <c r="A9" t="s">
        <v>412</v>
      </c>
      <c r="B9">
        <v>597</v>
      </c>
      <c r="C9">
        <v>0.9536741214057508</v>
      </c>
      <c r="D9">
        <v>85.51000318543409</v>
      </c>
      <c r="E9">
        <v>0.3173015944961902</v>
      </c>
      <c r="F9">
        <v>53529.26199408174</v>
      </c>
      <c r="G9">
        <v>0.4198064415345037</v>
      </c>
    </row>
    <row r="10" spans="1:7">
      <c r="A10" t="s">
        <v>428</v>
      </c>
      <c r="B10">
        <v>595</v>
      </c>
      <c r="C10">
        <v>0.950479233226837</v>
      </c>
      <c r="D10">
        <v>345.8620314906183</v>
      </c>
      <c r="E10">
        <v>0.5533459673654421</v>
      </c>
      <c r="F10">
        <v>216509.6317131271</v>
      </c>
      <c r="G10">
        <v>0.7109463077293999</v>
      </c>
    </row>
    <row r="11" spans="1:7">
      <c r="A11" t="s">
        <v>405</v>
      </c>
      <c r="B11">
        <v>594</v>
      </c>
      <c r="C11">
        <v>0.9488817891373802</v>
      </c>
      <c r="D11">
        <v>100.0171495008895</v>
      </c>
      <c r="E11">
        <v>0.3383893117437902</v>
      </c>
      <c r="F11">
        <v>62610.73558755682</v>
      </c>
      <c r="G11">
        <v>0.416676213003689</v>
      </c>
    </row>
    <row r="12" spans="1:7">
      <c r="A12" t="s">
        <v>401</v>
      </c>
      <c r="B12">
        <v>582</v>
      </c>
      <c r="C12">
        <v>0.9297124600638977</v>
      </c>
      <c r="D12">
        <v>102.034194377253</v>
      </c>
      <c r="E12">
        <v>0.3434037736560503</v>
      </c>
      <c r="F12">
        <v>63873.4056801604</v>
      </c>
      <c r="G12">
        <v>0.4235645145993094</v>
      </c>
    </row>
    <row r="13" spans="1:7">
      <c r="A13" t="s">
        <v>31</v>
      </c>
      <c r="B13">
        <v>581</v>
      </c>
      <c r="C13">
        <v>0.9281150159744409</v>
      </c>
      <c r="D13">
        <v>99.64979127819075</v>
      </c>
      <c r="E13">
        <v>0.3682411568201465</v>
      </c>
      <c r="F13">
        <v>62380.76934014741</v>
      </c>
      <c r="G13">
        <v>0.4519732521425183</v>
      </c>
    </row>
    <row r="14" spans="1:7">
      <c r="A14" t="s">
        <v>404</v>
      </c>
      <c r="B14">
        <v>577</v>
      </c>
      <c r="C14">
        <v>0.9217252396166135</v>
      </c>
      <c r="D14">
        <v>110.7496726475568</v>
      </c>
      <c r="E14">
        <v>0.3563951288294939</v>
      </c>
      <c r="F14">
        <v>69329.29507737055</v>
      </c>
      <c r="G14">
        <v>0.4498291004706678</v>
      </c>
    </row>
    <row r="15" spans="1:7">
      <c r="A15" t="s">
        <v>469</v>
      </c>
      <c r="B15">
        <v>576</v>
      </c>
      <c r="C15">
        <v>0.9201277955271565</v>
      </c>
      <c r="D15">
        <v>160.5488743957278</v>
      </c>
      <c r="E15">
        <v>0.4259545872481593</v>
      </c>
      <c r="F15">
        <v>100503.5953717256</v>
      </c>
      <c r="G15">
        <v>0.5487411274440824</v>
      </c>
    </row>
    <row r="16" spans="1:7">
      <c r="A16" t="s">
        <v>407</v>
      </c>
      <c r="B16">
        <v>574</v>
      </c>
      <c r="C16">
        <v>0.9169329073482428</v>
      </c>
      <c r="D16">
        <v>218.7535890073365</v>
      </c>
      <c r="E16">
        <v>0.3007615127393984</v>
      </c>
      <c r="F16">
        <v>136939.7467185927</v>
      </c>
      <c r="G16">
        <v>0.3547421795877413</v>
      </c>
    </row>
    <row r="17" spans="1:7">
      <c r="A17" t="s">
        <v>459</v>
      </c>
      <c r="B17">
        <v>573</v>
      </c>
      <c r="C17">
        <v>0.9153354632587859</v>
      </c>
      <c r="D17">
        <v>77.44773174355321</v>
      </c>
      <c r="E17">
        <v>0.5085893196784158</v>
      </c>
      <c r="F17">
        <v>48482.28007146431</v>
      </c>
      <c r="G17">
        <v>0.6527702450974161</v>
      </c>
    </row>
    <row r="18" spans="1:7">
      <c r="A18" t="s">
        <v>411</v>
      </c>
      <c r="B18">
        <v>572</v>
      </c>
      <c r="C18">
        <v>0.9137380191693291</v>
      </c>
      <c r="D18">
        <v>69.53240690762209</v>
      </c>
      <c r="E18">
        <v>0.3750197296579081</v>
      </c>
      <c r="F18">
        <v>43527.28672417143</v>
      </c>
      <c r="G18">
        <v>0.4792875960855579</v>
      </c>
    </row>
    <row r="19" spans="1:7">
      <c r="A19" t="s">
        <v>399</v>
      </c>
      <c r="B19">
        <v>569</v>
      </c>
      <c r="C19">
        <v>0.9089456869009584</v>
      </c>
      <c r="D19">
        <v>86.74021550665996</v>
      </c>
      <c r="E19">
        <v>0.3123504718953344</v>
      </c>
      <c r="F19">
        <v>54299.37490716914</v>
      </c>
      <c r="G19">
        <v>0.3814569280935001</v>
      </c>
    </row>
    <row r="20" spans="1:7">
      <c r="A20" t="s">
        <v>34</v>
      </c>
      <c r="B20">
        <v>569</v>
      </c>
      <c r="C20">
        <v>0.9089456869009584</v>
      </c>
      <c r="D20">
        <v>81.13646938035842</v>
      </c>
      <c r="E20">
        <v>0.356187043040499</v>
      </c>
      <c r="F20">
        <v>50791.42983210437</v>
      </c>
      <c r="G20">
        <v>0.4470777579455097</v>
      </c>
    </row>
    <row r="21" spans="1:7">
      <c r="A21" t="s">
        <v>406</v>
      </c>
      <c r="B21">
        <v>568</v>
      </c>
      <c r="C21">
        <v>0.9073482428115016</v>
      </c>
      <c r="D21">
        <v>87.18623311361044</v>
      </c>
      <c r="E21">
        <v>0.355076976123923</v>
      </c>
      <c r="F21">
        <v>54578.58192912013</v>
      </c>
      <c r="G21">
        <v>0.4538590866434959</v>
      </c>
    </row>
    <row r="22" spans="1:7">
      <c r="A22" t="s">
        <v>408</v>
      </c>
      <c r="B22">
        <v>565</v>
      </c>
      <c r="C22">
        <v>0.902555910543131</v>
      </c>
      <c r="D22">
        <v>56.88922363015527</v>
      </c>
      <c r="E22">
        <v>0.3356641268544054</v>
      </c>
      <c r="F22">
        <v>35612.6539924772</v>
      </c>
      <c r="G22">
        <v>0.4005895226984384</v>
      </c>
    </row>
    <row r="23" spans="1:7">
      <c r="A23" t="s">
        <v>413</v>
      </c>
      <c r="B23">
        <v>546</v>
      </c>
      <c r="C23">
        <v>0.8722044728434505</v>
      </c>
      <c r="D23">
        <v>52.12919268052271</v>
      </c>
      <c r="E23">
        <v>0.3681091969176594</v>
      </c>
      <c r="F23">
        <v>32632.87461800721</v>
      </c>
      <c r="G23">
        <v>0.4706347429476228</v>
      </c>
    </row>
    <row r="24" spans="1:7">
      <c r="A24" t="s">
        <v>410</v>
      </c>
      <c r="B24">
        <v>545</v>
      </c>
      <c r="C24">
        <v>0.8706070287539937</v>
      </c>
      <c r="D24">
        <v>60.85613060971676</v>
      </c>
      <c r="E24">
        <v>0.3619881726462552</v>
      </c>
      <c r="F24">
        <v>38095.93776168269</v>
      </c>
      <c r="G24">
        <v>0.4695636949395393</v>
      </c>
    </row>
    <row r="25" spans="1:7">
      <c r="A25" t="s">
        <v>402</v>
      </c>
      <c r="B25">
        <v>541</v>
      </c>
      <c r="C25">
        <v>0.8642172523961661</v>
      </c>
      <c r="D25">
        <v>77.42497668835779</v>
      </c>
      <c r="E25">
        <v>0.2917172257863047</v>
      </c>
      <c r="F25">
        <v>48468.03540691198</v>
      </c>
      <c r="G25">
        <v>0.3475690332237048</v>
      </c>
    </row>
    <row r="26" spans="1:7">
      <c r="A26" t="s">
        <v>63</v>
      </c>
      <c r="B26">
        <v>540</v>
      </c>
      <c r="C26">
        <v>0.8626198083067093</v>
      </c>
      <c r="D26">
        <v>61.22277681813361</v>
      </c>
      <c r="E26">
        <v>0.3345981076399878</v>
      </c>
      <c r="F26">
        <v>38325.45828815164</v>
      </c>
      <c r="G26">
        <v>0.4654169741216268</v>
      </c>
    </row>
    <row r="27" spans="1:7">
      <c r="A27" t="s">
        <v>32</v>
      </c>
      <c r="B27">
        <v>535</v>
      </c>
      <c r="C27">
        <v>0.854632587859425</v>
      </c>
      <c r="D27">
        <v>63.86633164409249</v>
      </c>
      <c r="E27">
        <v>0.2963075837831159</v>
      </c>
      <c r="F27">
        <v>39980.3236092019</v>
      </c>
      <c r="G27">
        <v>0.3387046206459918</v>
      </c>
    </row>
    <row r="28" spans="1:7">
      <c r="A28" t="s">
        <v>422</v>
      </c>
      <c r="B28">
        <v>530</v>
      </c>
      <c r="C28">
        <v>0.8466453674121406</v>
      </c>
      <c r="D28">
        <v>56.684775408753</v>
      </c>
      <c r="E28">
        <v>0.3915689704103879</v>
      </c>
      <c r="F28">
        <v>35484.66940587938</v>
      </c>
      <c r="G28">
        <v>0.5142056304108433</v>
      </c>
    </row>
    <row r="29" spans="1:7">
      <c r="A29" t="s">
        <v>416</v>
      </c>
      <c r="B29">
        <v>517</v>
      </c>
      <c r="C29">
        <v>0.8258785942492013</v>
      </c>
      <c r="D29">
        <v>52.78392755016739</v>
      </c>
      <c r="E29">
        <v>0.3514902307049744</v>
      </c>
      <c r="F29">
        <v>33042.73864640479</v>
      </c>
      <c r="G29">
        <v>0.4464745048842087</v>
      </c>
    </row>
    <row r="30" spans="1:7">
      <c r="A30" t="s">
        <v>426</v>
      </c>
      <c r="B30">
        <v>507</v>
      </c>
      <c r="C30">
        <v>0.8099041533546326</v>
      </c>
      <c r="D30">
        <v>119.0568805508725</v>
      </c>
      <c r="E30">
        <v>0.3772443825577856</v>
      </c>
      <c r="F30">
        <v>74529.60722484622</v>
      </c>
      <c r="G30">
        <v>0.4395000251916648</v>
      </c>
    </row>
    <row r="31" spans="1:7">
      <c r="A31" t="s">
        <v>425</v>
      </c>
      <c r="B31">
        <v>497</v>
      </c>
      <c r="C31">
        <v>0.7939297124600639</v>
      </c>
      <c r="D31">
        <v>53.71980178511205</v>
      </c>
      <c r="E31">
        <v>0.3352385966362559</v>
      </c>
      <c r="F31">
        <v>33628.59591748014</v>
      </c>
      <c r="G31">
        <v>0.3947680550170409</v>
      </c>
    </row>
    <row r="32" spans="1:7">
      <c r="A32" t="s">
        <v>414</v>
      </c>
      <c r="B32">
        <v>493</v>
      </c>
      <c r="C32">
        <v>0.7875399361022364</v>
      </c>
      <c r="D32">
        <v>43.30208957989683</v>
      </c>
      <c r="E32">
        <v>0.3146646972285484</v>
      </c>
      <c r="F32">
        <v>27107.10807701541</v>
      </c>
      <c r="G32">
        <v>0.3711923407164188</v>
      </c>
    </row>
    <row r="33" spans="1:7">
      <c r="A33" t="s">
        <v>431</v>
      </c>
      <c r="B33">
        <v>489</v>
      </c>
      <c r="C33">
        <v>0.7811501597444089</v>
      </c>
      <c r="D33">
        <v>58.33942799995701</v>
      </c>
      <c r="E33">
        <v>0.3422405293808015</v>
      </c>
      <c r="F33">
        <v>36520.48192797309</v>
      </c>
      <c r="G33">
        <v>0.4191259791953921</v>
      </c>
    </row>
    <row r="34" spans="1:7">
      <c r="A34" t="s">
        <v>418</v>
      </c>
      <c r="B34">
        <v>489</v>
      </c>
      <c r="C34">
        <v>0.7811501597444089</v>
      </c>
      <c r="D34">
        <v>115.0088483915817</v>
      </c>
      <c r="E34">
        <v>0.2779054769452403</v>
      </c>
      <c r="F34">
        <v>71995.53909313017</v>
      </c>
      <c r="G34">
        <v>0.2926814769955894</v>
      </c>
    </row>
    <row r="35" spans="1:7">
      <c r="A35" t="s">
        <v>420</v>
      </c>
      <c r="B35">
        <v>480</v>
      </c>
      <c r="C35">
        <v>0.7667731629392971</v>
      </c>
      <c r="D35">
        <v>40.19732527558116</v>
      </c>
      <c r="E35">
        <v>0.3358399886723482</v>
      </c>
      <c r="F35">
        <v>25163.52562251381</v>
      </c>
      <c r="G35">
        <v>0.4457973895862946</v>
      </c>
    </row>
    <row r="36" spans="1:7">
      <c r="A36" t="s">
        <v>438</v>
      </c>
      <c r="B36">
        <v>474</v>
      </c>
      <c r="C36">
        <v>0.7571884984025559</v>
      </c>
      <c r="D36">
        <v>68.85903069306408</v>
      </c>
      <c r="E36">
        <v>0.351992899571319</v>
      </c>
      <c r="F36">
        <v>43105.75321385812</v>
      </c>
      <c r="G36">
        <v>0.4195216390637904</v>
      </c>
    </row>
    <row r="37" spans="1:7">
      <c r="A37" t="s">
        <v>435</v>
      </c>
      <c r="B37">
        <v>473</v>
      </c>
      <c r="C37">
        <v>0.755591054313099</v>
      </c>
      <c r="D37">
        <v>39.78680446162563</v>
      </c>
      <c r="E37">
        <v>0.3318473952761294</v>
      </c>
      <c r="F37">
        <v>24906.53959297764</v>
      </c>
      <c r="G37">
        <v>0.41733039376421</v>
      </c>
    </row>
    <row r="38" spans="1:7">
      <c r="A38" t="s">
        <v>421</v>
      </c>
      <c r="B38">
        <v>472</v>
      </c>
      <c r="C38">
        <v>0.7539936102236422</v>
      </c>
      <c r="D38">
        <v>43.48105252843364</v>
      </c>
      <c r="E38">
        <v>0.2974556970762599</v>
      </c>
      <c r="F38">
        <v>27219.13888279946</v>
      </c>
      <c r="G38">
        <v>0.3392880810534698</v>
      </c>
    </row>
    <row r="39" spans="1:7">
      <c r="A39" t="s">
        <v>424</v>
      </c>
      <c r="B39">
        <v>463</v>
      </c>
      <c r="C39">
        <v>0.7396166134185304</v>
      </c>
      <c r="D39">
        <v>166.1126725407351</v>
      </c>
      <c r="E39">
        <v>0.3356115919252968</v>
      </c>
      <c r="F39">
        <v>103986.5330105002</v>
      </c>
      <c r="G39">
        <v>0.4059917484711565</v>
      </c>
    </row>
    <row r="40" spans="1:7">
      <c r="A40" t="s">
        <v>429</v>
      </c>
      <c r="B40">
        <v>461</v>
      </c>
      <c r="C40">
        <v>0.7364217252396166</v>
      </c>
      <c r="D40">
        <v>30.06466814071742</v>
      </c>
      <c r="E40">
        <v>0.3449999908237115</v>
      </c>
      <c r="F40">
        <v>18820.4822560891</v>
      </c>
      <c r="G40">
        <v>0.4321519880700192</v>
      </c>
    </row>
    <row r="41" spans="1:7">
      <c r="A41" t="s">
        <v>443</v>
      </c>
      <c r="B41">
        <v>455</v>
      </c>
      <c r="C41">
        <v>0.7268370607028753</v>
      </c>
      <c r="D41">
        <v>40.50287831111535</v>
      </c>
      <c r="E41">
        <v>0.3066343936331708</v>
      </c>
      <c r="F41">
        <v>25354.80182275821</v>
      </c>
      <c r="G41">
        <v>0.4661687808346172</v>
      </c>
    </row>
    <row r="42" spans="1:7">
      <c r="A42" t="s">
        <v>423</v>
      </c>
      <c r="B42">
        <v>454</v>
      </c>
      <c r="C42">
        <v>0.7252396166134185</v>
      </c>
      <c r="D42">
        <v>75.52806456583347</v>
      </c>
      <c r="E42">
        <v>0.325777288659633</v>
      </c>
      <c r="F42">
        <v>47280.56841821175</v>
      </c>
      <c r="G42">
        <v>0.395729957519996</v>
      </c>
    </row>
    <row r="43" spans="1:7">
      <c r="A43" t="s">
        <v>66</v>
      </c>
      <c r="B43">
        <v>447</v>
      </c>
      <c r="C43">
        <v>0.7140575079872205</v>
      </c>
      <c r="D43">
        <v>33.407362120923</v>
      </c>
      <c r="E43">
        <v>0.3194146782393661</v>
      </c>
      <c r="F43">
        <v>20913.0086876978</v>
      </c>
      <c r="G43">
        <v>0.4341379168653324</v>
      </c>
    </row>
    <row r="44" spans="1:7">
      <c r="A44" t="s">
        <v>419</v>
      </c>
      <c r="B44">
        <v>445</v>
      </c>
      <c r="C44">
        <v>0.7108626198083067</v>
      </c>
      <c r="D44">
        <v>46.82389432132217</v>
      </c>
      <c r="E44">
        <v>0.3512385787249369</v>
      </c>
      <c r="F44">
        <v>29311.75784514768</v>
      </c>
      <c r="G44">
        <v>0.4407775894174225</v>
      </c>
    </row>
    <row r="45" spans="1:7">
      <c r="A45" t="s">
        <v>436</v>
      </c>
      <c r="B45">
        <v>444</v>
      </c>
      <c r="C45">
        <v>0.7092651757188498</v>
      </c>
      <c r="D45">
        <v>502.2624895553773</v>
      </c>
      <c r="E45">
        <v>0.3825500179042189</v>
      </c>
      <c r="F45">
        <v>314416.3184616662</v>
      </c>
      <c r="G45">
        <v>0.4762623330352471</v>
      </c>
    </row>
    <row r="46" spans="1:7">
      <c r="A46" t="s">
        <v>444</v>
      </c>
      <c r="B46">
        <v>440</v>
      </c>
      <c r="C46">
        <v>0.7028753993610224</v>
      </c>
      <c r="D46">
        <v>31.06037331374591</v>
      </c>
      <c r="E46">
        <v>0.3370999041774888</v>
      </c>
      <c r="F46">
        <v>19443.79369440494</v>
      </c>
      <c r="G46">
        <v>0.4477288122242452</v>
      </c>
    </row>
    <row r="47" spans="1:7">
      <c r="A47" t="s">
        <v>76</v>
      </c>
      <c r="B47">
        <v>433</v>
      </c>
      <c r="C47">
        <v>0.6916932907348243</v>
      </c>
      <c r="D47">
        <v>27.32151530340034</v>
      </c>
      <c r="E47">
        <v>0.3577081093795795</v>
      </c>
      <c r="F47">
        <v>17103.26857992861</v>
      </c>
      <c r="G47">
        <v>0.4559141505834678</v>
      </c>
    </row>
    <row r="48" spans="1:7">
      <c r="A48" t="s">
        <v>417</v>
      </c>
      <c r="B48">
        <v>430</v>
      </c>
      <c r="C48">
        <v>0.6869009584664537</v>
      </c>
      <c r="D48">
        <v>33.02112188469083</v>
      </c>
      <c r="E48">
        <v>0.3678726191442673</v>
      </c>
      <c r="F48">
        <v>20671.22229981646</v>
      </c>
      <c r="G48">
        <v>0.4417393838765433</v>
      </c>
    </row>
    <row r="49" spans="1:7">
      <c r="A49" t="s">
        <v>452</v>
      </c>
      <c r="B49">
        <v>429</v>
      </c>
      <c r="C49">
        <v>0.6853035143769968</v>
      </c>
      <c r="D49">
        <v>92.54814412960685</v>
      </c>
      <c r="E49">
        <v>0.2563086463385004</v>
      </c>
      <c r="F49">
        <v>57935.13822513389</v>
      </c>
      <c r="G49">
        <v>0.2696380202754428</v>
      </c>
    </row>
    <row r="50" spans="1:7">
      <c r="A50" t="s">
        <v>445</v>
      </c>
      <c r="B50">
        <v>428</v>
      </c>
      <c r="C50">
        <v>0.6837060702875399</v>
      </c>
      <c r="D50">
        <v>1134.947028134472</v>
      </c>
      <c r="E50">
        <v>0.3350667703060105</v>
      </c>
      <c r="F50">
        <v>710476.8396121798</v>
      </c>
      <c r="G50">
        <v>0.4328322957827169</v>
      </c>
    </row>
    <row r="51" spans="1:7">
      <c r="A51" t="s">
        <v>142</v>
      </c>
      <c r="B51">
        <v>428</v>
      </c>
      <c r="C51">
        <v>0.6837060702875399</v>
      </c>
      <c r="D51">
        <v>26.92365563810388</v>
      </c>
      <c r="E51">
        <v>0.3719251134007004</v>
      </c>
      <c r="F51">
        <v>16854.20842945303</v>
      </c>
      <c r="G51">
        <v>0.4908892917027055</v>
      </c>
    </row>
    <row r="52" spans="1:7">
      <c r="A52" t="s">
        <v>467</v>
      </c>
      <c r="B52">
        <v>422</v>
      </c>
      <c r="C52">
        <v>0.6741214057507987</v>
      </c>
      <c r="D52">
        <v>107.5102534077569</v>
      </c>
      <c r="E52">
        <v>0.2784010895909054</v>
      </c>
      <c r="F52">
        <v>67301.41863325582</v>
      </c>
      <c r="G52">
        <v>0.2868448978198591</v>
      </c>
    </row>
    <row r="53" spans="1:7">
      <c r="A53" t="s">
        <v>472</v>
      </c>
      <c r="B53">
        <v>421</v>
      </c>
      <c r="C53">
        <v>0.6725239616613419</v>
      </c>
      <c r="D53">
        <v>144.1266925362013</v>
      </c>
      <c r="E53">
        <v>0.2523764803733763</v>
      </c>
      <c r="F53">
        <v>90223.30952766199</v>
      </c>
      <c r="G53">
        <v>0.2688212292209687</v>
      </c>
    </row>
    <row r="54" spans="1:7">
      <c r="A54" t="s">
        <v>441</v>
      </c>
      <c r="B54">
        <v>418</v>
      </c>
      <c r="C54">
        <v>0.6677316293929713</v>
      </c>
      <c r="D54">
        <v>118.8246911217506</v>
      </c>
      <c r="E54">
        <v>0.3482007834199317</v>
      </c>
      <c r="F54">
        <v>74384.25664221587</v>
      </c>
      <c r="G54">
        <v>0.43679322884477</v>
      </c>
    </row>
    <row r="55" spans="1:7">
      <c r="A55" t="s">
        <v>476</v>
      </c>
      <c r="B55">
        <v>416</v>
      </c>
      <c r="C55">
        <v>0.6645367412140575</v>
      </c>
      <c r="D55">
        <v>23.11125408734937</v>
      </c>
      <c r="E55">
        <v>0.3294105591935412</v>
      </c>
      <c r="F55">
        <v>14467.6450586807</v>
      </c>
      <c r="G55">
        <v>0.447269720541509</v>
      </c>
    </row>
    <row r="56" spans="1:7">
      <c r="A56" t="s">
        <v>437</v>
      </c>
      <c r="B56">
        <v>413</v>
      </c>
      <c r="C56">
        <v>0.6597444089456869</v>
      </c>
      <c r="D56">
        <v>31.01181106018105</v>
      </c>
      <c r="E56">
        <v>0.3909618819964228</v>
      </c>
      <c r="F56">
        <v>19413.39372367334</v>
      </c>
      <c r="G56">
        <v>0.4505963370108453</v>
      </c>
    </row>
    <row r="57" spans="1:7">
      <c r="A57" t="s">
        <v>449</v>
      </c>
      <c r="B57">
        <v>410</v>
      </c>
      <c r="C57">
        <v>0.6549520766773163</v>
      </c>
      <c r="D57">
        <v>68.38933377165858</v>
      </c>
      <c r="E57">
        <v>0.4430585034461121</v>
      </c>
      <c r="F57">
        <v>42811.72294105827</v>
      </c>
      <c r="G57">
        <v>0.5063615114617971</v>
      </c>
    </row>
    <row r="58" spans="1:7">
      <c r="A58" t="s">
        <v>73</v>
      </c>
      <c r="B58">
        <v>409</v>
      </c>
      <c r="C58">
        <v>0.6533546325878594</v>
      </c>
      <c r="D58">
        <v>41.58123014476248</v>
      </c>
      <c r="E58">
        <v>0.3226507941129029</v>
      </c>
      <c r="F58">
        <v>26029.85007062131</v>
      </c>
      <c r="G58">
        <v>0.3922644581697529</v>
      </c>
    </row>
    <row r="59" spans="1:7">
      <c r="A59" t="s">
        <v>439</v>
      </c>
      <c r="B59">
        <v>408</v>
      </c>
      <c r="C59">
        <v>0.6517571884984026</v>
      </c>
      <c r="D59">
        <v>39.27504940735493</v>
      </c>
      <c r="E59">
        <v>0.3220381260791766</v>
      </c>
      <c r="F59">
        <v>24586.18092900419</v>
      </c>
      <c r="G59">
        <v>0.390930356460794</v>
      </c>
    </row>
    <row r="60" spans="1:7">
      <c r="A60" t="s">
        <v>434</v>
      </c>
      <c r="B60">
        <v>405</v>
      </c>
      <c r="C60">
        <v>0.646964856230032</v>
      </c>
      <c r="D60">
        <v>25.434800246254</v>
      </c>
      <c r="E60">
        <v>0.3688689480802555</v>
      </c>
      <c r="F60">
        <v>15922.184954155</v>
      </c>
      <c r="G60">
        <v>0.4497194210530321</v>
      </c>
    </row>
    <row r="61" spans="1:7">
      <c r="A61" t="s">
        <v>451</v>
      </c>
      <c r="B61">
        <v>401</v>
      </c>
      <c r="C61">
        <v>0.6405750798722045</v>
      </c>
      <c r="D61">
        <v>35.93265489415968</v>
      </c>
      <c r="E61">
        <v>0.3579289807873761</v>
      </c>
      <c r="F61">
        <v>22493.84196374395</v>
      </c>
      <c r="G61">
        <v>0.4368086483989899</v>
      </c>
    </row>
    <row r="62" spans="1:7">
      <c r="A62" t="s">
        <v>470</v>
      </c>
      <c r="B62">
        <v>401</v>
      </c>
      <c r="C62">
        <v>0.6405750798722045</v>
      </c>
      <c r="D62">
        <v>41.79708946635954</v>
      </c>
      <c r="E62">
        <v>0.3779730384294819</v>
      </c>
      <c r="F62">
        <v>26164.97800594108</v>
      </c>
      <c r="G62">
        <v>0.4950375525573096</v>
      </c>
    </row>
    <row r="63" spans="1:7">
      <c r="A63" t="s">
        <v>430</v>
      </c>
      <c r="B63">
        <v>400</v>
      </c>
      <c r="C63">
        <v>0.6389776357827476</v>
      </c>
      <c r="D63">
        <v>24.62673961683616</v>
      </c>
      <c r="E63">
        <v>0.3142524495209988</v>
      </c>
      <c r="F63">
        <v>15416.33900013944</v>
      </c>
      <c r="G63">
        <v>0.3726101646108283</v>
      </c>
    </row>
    <row r="64" spans="1:7">
      <c r="A64" t="s">
        <v>446</v>
      </c>
      <c r="B64">
        <v>398</v>
      </c>
      <c r="C64">
        <v>0.6357827476038339</v>
      </c>
      <c r="D64">
        <v>42.91607938530424</v>
      </c>
      <c r="E64">
        <v>0.3183402549598608</v>
      </c>
      <c r="F64">
        <v>26865.46569520045</v>
      </c>
      <c r="G64">
        <v>0.4166758677554815</v>
      </c>
    </row>
    <row r="65" spans="1:7">
      <c r="A65" t="s">
        <v>454</v>
      </c>
      <c r="B65">
        <v>398</v>
      </c>
      <c r="C65">
        <v>0.6357827476038339</v>
      </c>
      <c r="D65">
        <v>77.97519876475707</v>
      </c>
      <c r="E65">
        <v>0.3390930131711435</v>
      </c>
      <c r="F65">
        <v>48812.47442673793</v>
      </c>
      <c r="G65">
        <v>0.3989793253467837</v>
      </c>
    </row>
    <row r="66" spans="1:7">
      <c r="A66" t="s">
        <v>460</v>
      </c>
      <c r="B66">
        <v>392</v>
      </c>
      <c r="C66">
        <v>0.6261980830670927</v>
      </c>
      <c r="D66">
        <v>39.39603726919423</v>
      </c>
      <c r="E66">
        <v>0.315799472228244</v>
      </c>
      <c r="F66">
        <v>24661.91933051559</v>
      </c>
      <c r="G66">
        <v>0.3659398489188888</v>
      </c>
    </row>
    <row r="67" spans="1:7">
      <c r="A67" t="s">
        <v>461</v>
      </c>
      <c r="B67">
        <v>391</v>
      </c>
      <c r="C67">
        <v>0.6246006389776357</v>
      </c>
      <c r="D67">
        <v>73.08254532241435</v>
      </c>
      <c r="E67">
        <v>0.313998111415833</v>
      </c>
      <c r="F67">
        <v>45749.67337183138</v>
      </c>
      <c r="G67">
        <v>0.3580812367713039</v>
      </c>
    </row>
    <row r="68" spans="1:7">
      <c r="A68" t="s">
        <v>453</v>
      </c>
      <c r="B68">
        <v>390</v>
      </c>
      <c r="C68">
        <v>0.6230031948881789</v>
      </c>
      <c r="D68">
        <v>24.07622233669045</v>
      </c>
      <c r="E68">
        <v>0.3608213702773372</v>
      </c>
      <c r="F68">
        <v>15071.71518276822</v>
      </c>
      <c r="G68">
        <v>0.4578958632532897</v>
      </c>
    </row>
    <row r="69" spans="1:7">
      <c r="A69" t="s">
        <v>120</v>
      </c>
      <c r="B69">
        <v>390</v>
      </c>
      <c r="C69">
        <v>0.6230031948881789</v>
      </c>
      <c r="D69">
        <v>51.32069268174268</v>
      </c>
      <c r="E69">
        <v>0.3641135751194783</v>
      </c>
      <c r="F69">
        <v>32126.75361877092</v>
      </c>
      <c r="G69">
        <v>0.4775504819435631</v>
      </c>
    </row>
    <row r="70" spans="1:7">
      <c r="A70" t="s">
        <v>473</v>
      </c>
      <c r="B70">
        <v>390</v>
      </c>
      <c r="C70">
        <v>0.6230031948881789</v>
      </c>
      <c r="D70">
        <v>56.84965818213198</v>
      </c>
      <c r="E70">
        <v>0.2457607168811413</v>
      </c>
      <c r="F70">
        <v>35587.88602201462</v>
      </c>
      <c r="G70">
        <v>0.3324473132316613</v>
      </c>
    </row>
    <row r="71" spans="1:7">
      <c r="A71" t="s">
        <v>514</v>
      </c>
      <c r="B71">
        <v>389</v>
      </c>
      <c r="C71">
        <v>0.6214057507987221</v>
      </c>
      <c r="D71">
        <v>25.0154796364498</v>
      </c>
      <c r="E71">
        <v>0.3581263229086064</v>
      </c>
      <c r="F71">
        <v>15659.69025241758</v>
      </c>
      <c r="G71">
        <v>0.4662499361723955</v>
      </c>
    </row>
    <row r="72" spans="1:7">
      <c r="A72" t="s">
        <v>510</v>
      </c>
      <c r="B72">
        <v>387</v>
      </c>
      <c r="C72">
        <v>0.6182108626198083</v>
      </c>
      <c r="D72">
        <v>28.82887231437888</v>
      </c>
      <c r="E72">
        <v>0.376639332534169</v>
      </c>
      <c r="F72">
        <v>18046.87406880118</v>
      </c>
      <c r="G72">
        <v>0.4427670313566878</v>
      </c>
    </row>
    <row r="73" spans="1:7">
      <c r="A73" t="s">
        <v>466</v>
      </c>
      <c r="B73">
        <v>387</v>
      </c>
      <c r="C73">
        <v>0.6182108626198083</v>
      </c>
      <c r="D73">
        <v>1310.069400365386</v>
      </c>
      <c r="E73">
        <v>0.3689191449400921</v>
      </c>
      <c r="F73">
        <v>820103.4446287318</v>
      </c>
      <c r="G73">
        <v>0.5120639085189318</v>
      </c>
    </row>
    <row r="74" spans="1:7">
      <c r="A74" t="s">
        <v>547</v>
      </c>
      <c r="B74">
        <v>386</v>
      </c>
      <c r="C74">
        <v>0.6166134185303515</v>
      </c>
      <c r="D74">
        <v>70.2318468454675</v>
      </c>
      <c r="E74">
        <v>0.3713141946883285</v>
      </c>
      <c r="F74">
        <v>43965.13612526265</v>
      </c>
      <c r="G74">
        <v>0.5926234890304478</v>
      </c>
    </row>
    <row r="75" spans="1:7">
      <c r="A75" t="s">
        <v>61</v>
      </c>
      <c r="B75">
        <v>385</v>
      </c>
      <c r="C75">
        <v>0.6150159744408946</v>
      </c>
      <c r="D75">
        <v>38.41672201058437</v>
      </c>
      <c r="E75">
        <v>0.3779760676556954</v>
      </c>
      <c r="F75">
        <v>24048.86797862581</v>
      </c>
      <c r="G75">
        <v>0.4419986359681599</v>
      </c>
    </row>
    <row r="76" spans="1:7">
      <c r="A76" t="s">
        <v>442</v>
      </c>
      <c r="B76">
        <v>384</v>
      </c>
      <c r="C76">
        <v>0.6134185303514377</v>
      </c>
      <c r="D76">
        <v>28.33421034575994</v>
      </c>
      <c r="E76">
        <v>0.1787925266891719</v>
      </c>
      <c r="F76">
        <v>17737.21567644572</v>
      </c>
      <c r="G76">
        <v>0.1916632806291093</v>
      </c>
    </row>
    <row r="77" spans="1:7">
      <c r="A77" t="s">
        <v>479</v>
      </c>
      <c r="B77">
        <v>382</v>
      </c>
      <c r="C77">
        <v>0.610223642172524</v>
      </c>
      <c r="D77">
        <v>2675.777324606946</v>
      </c>
      <c r="E77">
        <v>0.3081538828775341</v>
      </c>
      <c r="F77">
        <v>1675036.605203948</v>
      </c>
      <c r="G77">
        <v>0.3707249222872298</v>
      </c>
    </row>
    <row r="78" spans="1:7">
      <c r="A78" t="s">
        <v>464</v>
      </c>
      <c r="B78">
        <v>381</v>
      </c>
      <c r="C78">
        <v>0.6086261980830671</v>
      </c>
      <c r="D78">
        <v>24.10741900862426</v>
      </c>
      <c r="E78">
        <v>0.3626313016879507</v>
      </c>
      <c r="F78">
        <v>15091.24429939879</v>
      </c>
      <c r="G78">
        <v>0.4732460321014739</v>
      </c>
    </row>
    <row r="79" spans="1:7">
      <c r="A79" t="s">
        <v>456</v>
      </c>
      <c r="B79">
        <v>380</v>
      </c>
      <c r="C79">
        <v>0.6070287539936102</v>
      </c>
      <c r="D79">
        <v>24.37919959536917</v>
      </c>
      <c r="E79">
        <v>0.3427629582869592</v>
      </c>
      <c r="F79">
        <v>15261.3789467011</v>
      </c>
      <c r="G79">
        <v>0.434627845740049</v>
      </c>
    </row>
    <row r="80" spans="1:7">
      <c r="A80" t="s">
        <v>96</v>
      </c>
      <c r="B80">
        <v>378</v>
      </c>
      <c r="C80">
        <v>0.6038338658146964</v>
      </c>
      <c r="D80">
        <v>130.3622644190059</v>
      </c>
      <c r="E80">
        <v>0.3030113099003762</v>
      </c>
      <c r="F80">
        <v>81606.77752629771</v>
      </c>
      <c r="G80">
        <v>0.3390692128900457</v>
      </c>
    </row>
    <row r="81" spans="1:7">
      <c r="A81" t="s">
        <v>106</v>
      </c>
      <c r="B81">
        <v>377</v>
      </c>
      <c r="C81">
        <v>0.6022364217252396</v>
      </c>
      <c r="D81">
        <v>117.9918827949618</v>
      </c>
      <c r="E81">
        <v>0.591026492953291</v>
      </c>
      <c r="F81">
        <v>73862.91862964611</v>
      </c>
      <c r="G81">
        <v>0.6861338117117237</v>
      </c>
    </row>
    <row r="82" spans="1:7">
      <c r="A82" t="s">
        <v>475</v>
      </c>
      <c r="B82">
        <v>370</v>
      </c>
      <c r="C82">
        <v>0.5910543130990416</v>
      </c>
      <c r="D82">
        <v>194.583749594811</v>
      </c>
      <c r="E82">
        <v>0.3741420336283625</v>
      </c>
      <c r="F82">
        <v>121809.4272463517</v>
      </c>
      <c r="G82">
        <v>0.3912929456824304</v>
      </c>
    </row>
    <row r="83" spans="1:7">
      <c r="A83" t="s">
        <v>427</v>
      </c>
      <c r="B83">
        <v>369</v>
      </c>
      <c r="C83">
        <v>0.5894568690095847</v>
      </c>
      <c r="D83">
        <v>662.6512792136042</v>
      </c>
      <c r="E83">
        <v>0.348974061327024</v>
      </c>
      <c r="F83">
        <v>414819.7007877162</v>
      </c>
      <c r="G83">
        <v>0.4625711868963254</v>
      </c>
    </row>
    <row r="84" spans="1:7">
      <c r="A84" t="s">
        <v>455</v>
      </c>
      <c r="B84">
        <v>365</v>
      </c>
      <c r="C84">
        <v>0.5830670926517572</v>
      </c>
      <c r="D84">
        <v>21.31267029985516</v>
      </c>
      <c r="E84">
        <v>0.3447843709999078</v>
      </c>
      <c r="F84">
        <v>13341.73160770933</v>
      </c>
      <c r="G84">
        <v>0.4417305374941134</v>
      </c>
    </row>
    <row r="85" spans="1:7">
      <c r="A85" t="s">
        <v>433</v>
      </c>
      <c r="B85">
        <v>365</v>
      </c>
      <c r="C85">
        <v>0.5830670926517572</v>
      </c>
      <c r="D85">
        <v>19.92365153370303</v>
      </c>
      <c r="E85">
        <v>0.3053206180718128</v>
      </c>
      <c r="F85">
        <v>12472.2058600981</v>
      </c>
      <c r="G85">
        <v>0.3581958421996458</v>
      </c>
    </row>
    <row r="86" spans="1:7">
      <c r="A86" t="s">
        <v>462</v>
      </c>
      <c r="B86">
        <v>364</v>
      </c>
      <c r="C86">
        <v>0.5814696485623003</v>
      </c>
      <c r="D86">
        <v>22.58276086151778</v>
      </c>
      <c r="E86">
        <v>0.3742205643050188</v>
      </c>
      <c r="F86">
        <v>14136.80829931013</v>
      </c>
      <c r="G86">
        <v>0.4441925190254825</v>
      </c>
    </row>
    <row r="87" spans="1:7">
      <c r="A87" t="s">
        <v>415</v>
      </c>
      <c r="B87">
        <v>363</v>
      </c>
      <c r="C87">
        <v>0.5798722044728435</v>
      </c>
      <c r="D87">
        <v>22.55860584028531</v>
      </c>
      <c r="E87">
        <v>0.2767157865438295</v>
      </c>
      <c r="F87">
        <v>14121.6872560186</v>
      </c>
      <c r="G87">
        <v>0.2972099119735634</v>
      </c>
    </row>
    <row r="88" spans="1:7">
      <c r="A88" t="s">
        <v>465</v>
      </c>
      <c r="B88">
        <v>360</v>
      </c>
      <c r="C88">
        <v>0.5750798722044729</v>
      </c>
      <c r="D88">
        <v>20.53080155498326</v>
      </c>
      <c r="E88">
        <v>0.3662071232310943</v>
      </c>
      <c r="F88">
        <v>12852.28177341952</v>
      </c>
      <c r="G88">
        <v>0.44017554034198</v>
      </c>
    </row>
    <row r="89" spans="1:7">
      <c r="A89" t="s">
        <v>457</v>
      </c>
      <c r="B89">
        <v>357</v>
      </c>
      <c r="C89">
        <v>0.5702875399361023</v>
      </c>
      <c r="D89">
        <v>143.7472895639349</v>
      </c>
      <c r="E89">
        <v>0.4301803479638212</v>
      </c>
      <c r="F89">
        <v>89985.80326702322</v>
      </c>
      <c r="G89">
        <v>0.6130126817678527</v>
      </c>
    </row>
    <row r="90" spans="1:7">
      <c r="A90" t="s">
        <v>440</v>
      </c>
      <c r="B90">
        <v>357</v>
      </c>
      <c r="C90">
        <v>0.5702875399361023</v>
      </c>
      <c r="D90">
        <v>20.48288542656883</v>
      </c>
      <c r="E90">
        <v>0.2910721001927694</v>
      </c>
      <c r="F90">
        <v>12822.28627703209</v>
      </c>
      <c r="G90">
        <v>0.3236298327051494</v>
      </c>
    </row>
    <row r="91" spans="1:7">
      <c r="A91" t="s">
        <v>463</v>
      </c>
      <c r="B91">
        <v>351</v>
      </c>
      <c r="C91">
        <v>0.560702875399361</v>
      </c>
      <c r="D91">
        <v>29.44423662131895</v>
      </c>
      <c r="E91">
        <v>0.3632528622029039</v>
      </c>
      <c r="F91">
        <v>18432.09212494566</v>
      </c>
      <c r="G91">
        <v>0.4313444822645106</v>
      </c>
    </row>
    <row r="92" spans="1:7">
      <c r="A92" t="s">
        <v>541</v>
      </c>
      <c r="B92">
        <v>350</v>
      </c>
      <c r="C92">
        <v>0.5591054313099042</v>
      </c>
      <c r="D92">
        <v>20.58143156769573</v>
      </c>
      <c r="E92">
        <v>0.3737438774589393</v>
      </c>
      <c r="F92">
        <v>12883.97616137753</v>
      </c>
      <c r="G92">
        <v>0.5180315901394631</v>
      </c>
    </row>
    <row r="93" spans="1:7">
      <c r="A93" t="s">
        <v>480</v>
      </c>
      <c r="B93">
        <v>349</v>
      </c>
      <c r="C93">
        <v>0.5575079872204473</v>
      </c>
      <c r="D93">
        <v>121.0590756868092</v>
      </c>
      <c r="E93">
        <v>0.3100302943783582</v>
      </c>
      <c r="F93">
        <v>75782.98137994255</v>
      </c>
      <c r="G93">
        <v>0.3934251797220338</v>
      </c>
    </row>
    <row r="94" spans="1:7">
      <c r="A94" t="s">
        <v>491</v>
      </c>
      <c r="B94">
        <v>349</v>
      </c>
      <c r="C94">
        <v>0.5575079872204473</v>
      </c>
      <c r="D94">
        <v>33.22592734915093</v>
      </c>
      <c r="E94">
        <v>0.3517064450846767</v>
      </c>
      <c r="F94">
        <v>20799.43052056848</v>
      </c>
      <c r="G94">
        <v>0.4787632883764049</v>
      </c>
    </row>
    <row r="95" spans="1:7">
      <c r="A95" t="s">
        <v>458</v>
      </c>
      <c r="B95">
        <v>346</v>
      </c>
      <c r="C95">
        <v>0.5527156549520766</v>
      </c>
      <c r="D95">
        <v>27.42124927446236</v>
      </c>
      <c r="E95">
        <v>0.3288617300748971</v>
      </c>
      <c r="F95">
        <v>17165.70204581344</v>
      </c>
      <c r="G95">
        <v>0.3778929948494275</v>
      </c>
    </row>
    <row r="96" spans="1:7">
      <c r="A96" t="s">
        <v>477</v>
      </c>
      <c r="B96">
        <v>341</v>
      </c>
      <c r="C96">
        <v>0.5447284345047924</v>
      </c>
      <c r="D96">
        <v>21.25942324116252</v>
      </c>
      <c r="E96">
        <v>0.3460505597686821</v>
      </c>
      <c r="F96">
        <v>13308.39894896774</v>
      </c>
      <c r="G96">
        <v>0.4323860951451095</v>
      </c>
    </row>
    <row r="97" spans="1:7">
      <c r="A97" t="s">
        <v>486</v>
      </c>
      <c r="B97">
        <v>341</v>
      </c>
      <c r="C97">
        <v>0.5447284345047924</v>
      </c>
      <c r="D97">
        <v>46.71261254162706</v>
      </c>
      <c r="E97">
        <v>0.3155512031295091</v>
      </c>
      <c r="F97">
        <v>29242.09545105854</v>
      </c>
      <c r="G97">
        <v>0.4839257381100153</v>
      </c>
    </row>
    <row r="98" spans="1:7">
      <c r="A98" t="s">
        <v>450</v>
      </c>
      <c r="B98">
        <v>335</v>
      </c>
      <c r="C98">
        <v>0.5351437699680511</v>
      </c>
      <c r="D98">
        <v>16.83643795344265</v>
      </c>
      <c r="E98">
        <v>0.3092183751881388</v>
      </c>
      <c r="F98">
        <v>10539.6101588551</v>
      </c>
      <c r="G98">
        <v>0.3622690049693521</v>
      </c>
    </row>
    <row r="99" spans="1:7">
      <c r="A99" t="s">
        <v>485</v>
      </c>
      <c r="B99">
        <v>333</v>
      </c>
      <c r="C99">
        <v>0.5319488817891374</v>
      </c>
      <c r="D99">
        <v>106.9315087660002</v>
      </c>
      <c r="E99">
        <v>0.3528621727957776</v>
      </c>
      <c r="F99">
        <v>66939.12448751612</v>
      </c>
      <c r="G99">
        <v>0.4267713648294092</v>
      </c>
    </row>
    <row r="100" spans="1:7">
      <c r="A100" t="s">
        <v>122</v>
      </c>
      <c r="B100">
        <v>331</v>
      </c>
      <c r="C100">
        <v>0.5287539936102237</v>
      </c>
      <c r="D100">
        <v>28.83295175577003</v>
      </c>
      <c r="E100">
        <v>0.3921898388570111</v>
      </c>
      <c r="F100">
        <v>18049.42779911204</v>
      </c>
      <c r="G100">
        <v>0.4991547028165248</v>
      </c>
    </row>
    <row r="101" spans="1:7">
      <c r="A101" t="s">
        <v>506</v>
      </c>
      <c r="B101">
        <v>331</v>
      </c>
      <c r="C101">
        <v>0.5287539936102237</v>
      </c>
      <c r="D101">
        <v>299.8719095650694</v>
      </c>
      <c r="E101">
        <v>0.2937400327764299</v>
      </c>
      <c r="F101">
        <v>187719.8153877334</v>
      </c>
      <c r="G101">
        <v>0.3507512344802322</v>
      </c>
    </row>
    <row r="102" spans="1:7">
      <c r="A102" t="s">
        <v>508</v>
      </c>
      <c r="B102">
        <v>327</v>
      </c>
      <c r="C102">
        <v>0.5223642172523961</v>
      </c>
      <c r="D102">
        <v>2219.412544519662</v>
      </c>
      <c r="E102">
        <v>0.333113545879729</v>
      </c>
      <c r="F102">
        <v>1389352.252869308</v>
      </c>
      <c r="G102">
        <v>0.4298582701265469</v>
      </c>
    </row>
    <row r="103" spans="1:7">
      <c r="A103" t="s">
        <v>544</v>
      </c>
      <c r="B103">
        <v>322</v>
      </c>
      <c r="C103">
        <v>0.5143769968051118</v>
      </c>
      <c r="D103">
        <v>18.88618114701194</v>
      </c>
      <c r="E103">
        <v>0.339318060086041</v>
      </c>
      <c r="F103">
        <v>11822.74939802947</v>
      </c>
      <c r="G103">
        <v>0.503855852489389</v>
      </c>
    </row>
    <row r="104" spans="1:7">
      <c r="A104" t="s">
        <v>503</v>
      </c>
      <c r="B104">
        <v>321</v>
      </c>
      <c r="C104">
        <v>0.512779552715655</v>
      </c>
      <c r="D104">
        <v>80.14578467552894</v>
      </c>
      <c r="E104">
        <v>0.4038274646519631</v>
      </c>
      <c r="F104">
        <v>50171.26120688112</v>
      </c>
      <c r="G104">
        <v>0.4528223182777369</v>
      </c>
    </row>
    <row r="105" spans="1:7">
      <c r="A105" t="s">
        <v>478</v>
      </c>
      <c r="B105">
        <v>320</v>
      </c>
      <c r="C105">
        <v>0.5111821086261981</v>
      </c>
      <c r="D105">
        <v>43.61160630205381</v>
      </c>
      <c r="E105">
        <v>0.3238773522975734</v>
      </c>
      <c r="F105">
        <v>27300.86554508569</v>
      </c>
      <c r="G105">
        <v>0.4198538928135174</v>
      </c>
    </row>
    <row r="106" spans="1:7">
      <c r="A106" t="s">
        <v>474</v>
      </c>
      <c r="B106">
        <v>320</v>
      </c>
      <c r="C106">
        <v>0.5111821086261981</v>
      </c>
      <c r="D106">
        <v>21.24673978104314</v>
      </c>
      <c r="E106">
        <v>0.3782270572512118</v>
      </c>
      <c r="F106">
        <v>13300.459102933</v>
      </c>
      <c r="G106">
        <v>0.4468775277461351</v>
      </c>
    </row>
    <row r="107" spans="1:7">
      <c r="A107" t="s">
        <v>123</v>
      </c>
      <c r="B107">
        <v>320</v>
      </c>
      <c r="C107">
        <v>0.5111821086261981</v>
      </c>
      <c r="D107">
        <v>79.77553609470249</v>
      </c>
      <c r="E107">
        <v>0.3845764155397468</v>
      </c>
      <c r="F107">
        <v>49939.48559528375</v>
      </c>
      <c r="G107">
        <v>0.4804991767910107</v>
      </c>
    </row>
    <row r="108" spans="1:7">
      <c r="A108" t="s">
        <v>487</v>
      </c>
      <c r="B108">
        <v>319</v>
      </c>
      <c r="C108">
        <v>0.5095846645367412</v>
      </c>
      <c r="D108">
        <v>18.8938977268732</v>
      </c>
      <c r="E108">
        <v>0.3875903748116734</v>
      </c>
      <c r="F108">
        <v>11827.57997702262</v>
      </c>
      <c r="G108">
        <v>0.4681489727593927</v>
      </c>
    </row>
    <row r="109" spans="1:7">
      <c r="A109" t="s">
        <v>496</v>
      </c>
      <c r="B109">
        <v>319</v>
      </c>
      <c r="C109">
        <v>0.5095846645367412</v>
      </c>
      <c r="D109">
        <v>71.424972038112</v>
      </c>
      <c r="E109">
        <v>0.3641095812011361</v>
      </c>
      <c r="F109">
        <v>44712.03249585811</v>
      </c>
      <c r="G109">
        <v>0.4492874844797545</v>
      </c>
    </row>
    <row r="110" spans="1:7">
      <c r="A110" t="s">
        <v>103</v>
      </c>
      <c r="B110">
        <v>317</v>
      </c>
      <c r="C110">
        <v>0.5063897763578274</v>
      </c>
      <c r="D110">
        <v>18.78190945768066</v>
      </c>
      <c r="E110">
        <v>0.2791261568134786</v>
      </c>
      <c r="F110">
        <v>11757.47532050809</v>
      </c>
      <c r="G110">
        <v>0.3145360477451623</v>
      </c>
    </row>
    <row r="111" spans="1:7">
      <c r="A111" t="s">
        <v>484</v>
      </c>
      <c r="B111">
        <v>315</v>
      </c>
      <c r="C111">
        <v>0.5031948881789138</v>
      </c>
      <c r="D111">
        <v>110.1420912663935</v>
      </c>
      <c r="E111">
        <v>0.3486407857040458</v>
      </c>
      <c r="F111">
        <v>68948.94913276235</v>
      </c>
      <c r="G111">
        <v>0.4210095453677317</v>
      </c>
    </row>
    <row r="112" spans="1:7">
      <c r="A112" t="s">
        <v>482</v>
      </c>
      <c r="B112">
        <v>315</v>
      </c>
      <c r="C112">
        <v>0.5031948881789138</v>
      </c>
      <c r="D112">
        <v>48.51120526335011</v>
      </c>
      <c r="E112">
        <v>0.3222591508420284</v>
      </c>
      <c r="F112">
        <v>30368.01449485717</v>
      </c>
      <c r="G112">
        <v>0.3617642943962718</v>
      </c>
    </row>
    <row r="113" spans="1:7">
      <c r="A113" t="s">
        <v>489</v>
      </c>
      <c r="B113">
        <v>315</v>
      </c>
      <c r="C113">
        <v>0.5031948881789138</v>
      </c>
      <c r="D113">
        <v>98.48716009240506</v>
      </c>
      <c r="E113">
        <v>0.3450022468331972</v>
      </c>
      <c r="F113">
        <v>61652.96221784557</v>
      </c>
      <c r="G113">
        <v>0.3984206639655159</v>
      </c>
    </row>
    <row r="114" spans="1:7">
      <c r="A114" t="s">
        <v>519</v>
      </c>
      <c r="B114">
        <v>315</v>
      </c>
      <c r="C114">
        <v>0.5031948881789138</v>
      </c>
      <c r="D114">
        <v>49.63948253486421</v>
      </c>
      <c r="E114">
        <v>0.3405620799639628</v>
      </c>
      <c r="F114">
        <v>31074.31606682499</v>
      </c>
      <c r="G114">
        <v>0.5128662514830901</v>
      </c>
    </row>
    <row r="115" spans="1:7">
      <c r="A115" t="s">
        <v>471</v>
      </c>
      <c r="B115">
        <v>313</v>
      </c>
      <c r="C115">
        <v>0.5</v>
      </c>
      <c r="D115">
        <v>55.80707192095017</v>
      </c>
      <c r="E115">
        <v>0.2716965432176387</v>
      </c>
      <c r="F115">
        <v>34935.22702251481</v>
      </c>
      <c r="G115">
        <v>0.2920571597688715</v>
      </c>
    </row>
    <row r="116" spans="1:7">
      <c r="A116" t="s">
        <v>511</v>
      </c>
      <c r="B116">
        <v>312</v>
      </c>
      <c r="C116">
        <v>0.4984025559105431</v>
      </c>
      <c r="D116">
        <v>1065.198348610555</v>
      </c>
      <c r="E116">
        <v>0.3428609034711991</v>
      </c>
      <c r="F116">
        <v>666814.1662302075</v>
      </c>
      <c r="G116">
        <v>0.4654051117295153</v>
      </c>
    </row>
    <row r="117" spans="1:7">
      <c r="A117" t="s">
        <v>513</v>
      </c>
      <c r="B117">
        <v>312</v>
      </c>
      <c r="C117">
        <v>0.4984025559105431</v>
      </c>
      <c r="D117">
        <v>1322.944870752897</v>
      </c>
      <c r="E117">
        <v>0.3985889826119586</v>
      </c>
      <c r="F117">
        <v>828163.4890913134</v>
      </c>
      <c r="G117">
        <v>0.4898386146542542</v>
      </c>
    </row>
    <row r="118" spans="1:7">
      <c r="A118" t="s">
        <v>121</v>
      </c>
      <c r="B118">
        <v>312</v>
      </c>
      <c r="C118">
        <v>0.4984025559105431</v>
      </c>
      <c r="D118">
        <v>72.99517113567157</v>
      </c>
      <c r="E118">
        <v>0.2734607773982392</v>
      </c>
      <c r="F118">
        <v>45694.97713093041</v>
      </c>
      <c r="G118">
        <v>0.3377025241089975</v>
      </c>
    </row>
    <row r="119" spans="1:7">
      <c r="A119" t="s">
        <v>492</v>
      </c>
      <c r="B119">
        <v>311</v>
      </c>
      <c r="C119">
        <v>0.4968051118210863</v>
      </c>
      <c r="D119">
        <v>65.10229149895132</v>
      </c>
      <c r="E119">
        <v>0.4288370587284063</v>
      </c>
      <c r="F119">
        <v>40754.03447834353</v>
      </c>
      <c r="G119">
        <v>0.5071093829534453</v>
      </c>
    </row>
    <row r="120" spans="1:7">
      <c r="A120" t="s">
        <v>512</v>
      </c>
      <c r="B120">
        <v>311</v>
      </c>
      <c r="C120">
        <v>0.4968051118210863</v>
      </c>
      <c r="D120">
        <v>60.2614137557191</v>
      </c>
      <c r="E120">
        <v>0.3143976079042629</v>
      </c>
      <c r="F120">
        <v>37723.64501108016</v>
      </c>
      <c r="G120">
        <v>0.4097307726445995</v>
      </c>
    </row>
    <row r="121" spans="1:7">
      <c r="A121" t="s">
        <v>515</v>
      </c>
      <c r="B121">
        <v>311</v>
      </c>
      <c r="C121">
        <v>0.4968051118210863</v>
      </c>
      <c r="D121">
        <v>892.1815284485896</v>
      </c>
      <c r="E121">
        <v>0.3733533204535331</v>
      </c>
      <c r="F121">
        <v>558505.636808817</v>
      </c>
      <c r="G121">
        <v>0.4292883118769243</v>
      </c>
    </row>
    <row r="122" spans="1:7">
      <c r="A122" t="s">
        <v>520</v>
      </c>
      <c r="B122">
        <v>310</v>
      </c>
      <c r="C122">
        <v>0.4952076677316294</v>
      </c>
      <c r="D122">
        <v>64.13900302094675</v>
      </c>
      <c r="E122">
        <v>0.2833211299484084</v>
      </c>
      <c r="F122">
        <v>40151.01589111266</v>
      </c>
      <c r="G122">
        <v>0.3319139694788897</v>
      </c>
    </row>
    <row r="123" spans="1:7">
      <c r="A123" t="s">
        <v>127</v>
      </c>
      <c r="B123">
        <v>310</v>
      </c>
      <c r="C123">
        <v>0.4952076677316294</v>
      </c>
      <c r="D123">
        <v>43.4861240505233</v>
      </c>
      <c r="E123">
        <v>0.3304067046145726</v>
      </c>
      <c r="F123">
        <v>27222.31365562759</v>
      </c>
      <c r="G123">
        <v>0.4380819298899477</v>
      </c>
    </row>
    <row r="124" spans="1:7">
      <c r="A124" t="s">
        <v>517</v>
      </c>
      <c r="B124">
        <v>309</v>
      </c>
      <c r="C124">
        <v>0.4936102236421725</v>
      </c>
      <c r="D124">
        <v>886.8417551363844</v>
      </c>
      <c r="E124">
        <v>0.3661899848226914</v>
      </c>
      <c r="F124">
        <v>555162.9387153767</v>
      </c>
      <c r="G124">
        <v>0.4707778670914743</v>
      </c>
    </row>
    <row r="125" spans="1:7">
      <c r="A125" t="s">
        <v>516</v>
      </c>
      <c r="B125">
        <v>308</v>
      </c>
      <c r="C125">
        <v>0.4920127795527157</v>
      </c>
      <c r="D125">
        <v>48.9667770021895</v>
      </c>
      <c r="E125">
        <v>0.3813240193730595</v>
      </c>
      <c r="F125">
        <v>30653.20240337063</v>
      </c>
      <c r="G125">
        <v>0.4535951087172193</v>
      </c>
    </row>
    <row r="126" spans="1:7">
      <c r="A126" t="s">
        <v>172</v>
      </c>
      <c r="B126">
        <v>307</v>
      </c>
      <c r="C126">
        <v>0.4904153354632588</v>
      </c>
      <c r="D126">
        <v>40.66161773668604</v>
      </c>
      <c r="E126">
        <v>0.4266545377010765</v>
      </c>
      <c r="F126">
        <v>25454.17270316546</v>
      </c>
      <c r="G126">
        <v>0.4959954559723307</v>
      </c>
    </row>
    <row r="127" spans="1:7">
      <c r="A127" t="s">
        <v>525</v>
      </c>
      <c r="B127">
        <v>306</v>
      </c>
      <c r="C127">
        <v>0.4888178913738019</v>
      </c>
      <c r="D127">
        <v>43.59178797477813</v>
      </c>
      <c r="E127">
        <v>0.3487781859978395</v>
      </c>
      <c r="F127">
        <v>27288.45927221111</v>
      </c>
      <c r="G127">
        <v>0.4529513245196641</v>
      </c>
    </row>
    <row r="128" spans="1:7">
      <c r="A128" t="s">
        <v>490</v>
      </c>
      <c r="B128">
        <v>303</v>
      </c>
      <c r="C128">
        <v>0.4840255591054313</v>
      </c>
      <c r="D128">
        <v>41.88149746834887</v>
      </c>
      <c r="E128">
        <v>0.3269929021537814</v>
      </c>
      <c r="F128">
        <v>26217.81741518639</v>
      </c>
      <c r="G128">
        <v>0.4003457724714063</v>
      </c>
    </row>
    <row r="129" spans="1:7">
      <c r="A129" t="s">
        <v>527</v>
      </c>
      <c r="B129">
        <v>303</v>
      </c>
      <c r="C129">
        <v>0.4840255591054313</v>
      </c>
      <c r="D129">
        <v>49.0158208285918</v>
      </c>
      <c r="E129">
        <v>0.3729702247368232</v>
      </c>
      <c r="F129">
        <v>30683.90383869847</v>
      </c>
      <c r="G129">
        <v>0.4902244042248539</v>
      </c>
    </row>
    <row r="130" spans="1:7">
      <c r="A130" t="s">
        <v>497</v>
      </c>
      <c r="B130">
        <v>302</v>
      </c>
      <c r="C130">
        <v>0.4824281150159744</v>
      </c>
      <c r="D130">
        <v>80.82143556192091</v>
      </c>
      <c r="E130">
        <v>0.3319537085751843</v>
      </c>
      <c r="F130">
        <v>50594.21866176249</v>
      </c>
      <c r="G130">
        <v>0.4486055243985209</v>
      </c>
    </row>
    <row r="131" spans="1:7">
      <c r="A131" t="s">
        <v>448</v>
      </c>
      <c r="B131">
        <v>302</v>
      </c>
      <c r="C131">
        <v>0.4824281150159744</v>
      </c>
      <c r="D131">
        <v>16.02168227272886</v>
      </c>
      <c r="E131">
        <v>0.2815299395268648</v>
      </c>
      <c r="F131">
        <v>10029.57310272826</v>
      </c>
      <c r="G131">
        <v>0.2872731697945878</v>
      </c>
    </row>
    <row r="132" spans="1:7">
      <c r="A132" t="s">
        <v>498</v>
      </c>
      <c r="B132">
        <v>300</v>
      </c>
      <c r="C132">
        <v>0.4792332268370607</v>
      </c>
      <c r="D132">
        <v>29.65013500699459</v>
      </c>
      <c r="E132">
        <v>0.3035239957973375</v>
      </c>
      <c r="F132">
        <v>18560.98451437862</v>
      </c>
      <c r="G132">
        <v>0.3427617249243899</v>
      </c>
    </row>
    <row r="133" spans="1:7">
      <c r="A133" t="s">
        <v>504</v>
      </c>
      <c r="B133">
        <v>300</v>
      </c>
      <c r="C133">
        <v>0.4792332268370607</v>
      </c>
      <c r="D133">
        <v>31.77140288722241</v>
      </c>
      <c r="E133">
        <v>0.3366958591882256</v>
      </c>
      <c r="F133">
        <v>19888.89820740123</v>
      </c>
      <c r="G133">
        <v>0.4381735856513522</v>
      </c>
    </row>
    <row r="134" spans="1:7">
      <c r="A134" t="s">
        <v>551</v>
      </c>
      <c r="B134">
        <v>300</v>
      </c>
      <c r="C134">
        <v>0.4792332268370607</v>
      </c>
      <c r="D134">
        <v>49.77425117332235</v>
      </c>
      <c r="E134">
        <v>0.3830112576356625</v>
      </c>
      <c r="F134">
        <v>31158.68123449979</v>
      </c>
      <c r="G134">
        <v>0.5709953239939137</v>
      </c>
    </row>
    <row r="135" spans="1:7">
      <c r="A135" t="s">
        <v>495</v>
      </c>
      <c r="B135">
        <v>300</v>
      </c>
      <c r="C135">
        <v>0.4792332268370607</v>
      </c>
      <c r="D135">
        <v>19.11192656469178</v>
      </c>
      <c r="E135">
        <v>0.353623210021145</v>
      </c>
      <c r="F135">
        <v>11964.06602949705</v>
      </c>
      <c r="G135">
        <v>0.4520570508094454</v>
      </c>
    </row>
    <row r="136" spans="1:7">
      <c r="A136" t="s">
        <v>601</v>
      </c>
      <c r="B136">
        <v>300</v>
      </c>
      <c r="C136">
        <v>0.4792332268370607</v>
      </c>
      <c r="D136">
        <v>29.52742063753002</v>
      </c>
      <c r="E136">
        <v>0.5124726199181949</v>
      </c>
      <c r="F136">
        <v>18484.16531909379</v>
      </c>
      <c r="G136">
        <v>0.687269698729717</v>
      </c>
    </row>
    <row r="137" spans="1:7">
      <c r="A137" t="s">
        <v>532</v>
      </c>
      <c r="B137">
        <v>298</v>
      </c>
      <c r="C137">
        <v>0.476038338658147</v>
      </c>
      <c r="D137">
        <v>36.99380165939078</v>
      </c>
      <c r="E137">
        <v>0.3244480802892811</v>
      </c>
      <c r="F137">
        <v>23158.11983877862</v>
      </c>
      <c r="G137">
        <v>0.4463670250386146</v>
      </c>
    </row>
    <row r="138" spans="1:7">
      <c r="A138" t="s">
        <v>447</v>
      </c>
      <c r="B138">
        <v>297</v>
      </c>
      <c r="C138">
        <v>0.4744408945686901</v>
      </c>
      <c r="D138">
        <v>17.5517076726941</v>
      </c>
      <c r="E138">
        <v>0.2725020302532361</v>
      </c>
      <c r="F138">
        <v>10987.36900310651</v>
      </c>
      <c r="G138">
        <v>0.3498976430852456</v>
      </c>
    </row>
    <row r="139" spans="1:7">
      <c r="A139" t="s">
        <v>507</v>
      </c>
      <c r="B139">
        <v>296</v>
      </c>
      <c r="C139">
        <v>0.4728434504792332</v>
      </c>
      <c r="D139">
        <v>30.6427744433684</v>
      </c>
      <c r="E139">
        <v>0.3720416554398822</v>
      </c>
      <c r="F139">
        <v>19182.37680154862</v>
      </c>
      <c r="G139">
        <v>0.4460390933147772</v>
      </c>
    </row>
    <row r="140" spans="1:7">
      <c r="A140" t="s">
        <v>147</v>
      </c>
      <c r="B140">
        <v>294</v>
      </c>
      <c r="C140">
        <v>0.4696485623003195</v>
      </c>
      <c r="D140">
        <v>39.35220007906136</v>
      </c>
      <c r="E140">
        <v>0.282340744533183</v>
      </c>
      <c r="F140">
        <v>24634.47724949241</v>
      </c>
      <c r="G140">
        <v>0.3458644323306974</v>
      </c>
    </row>
    <row r="141" spans="1:7">
      <c r="A141" t="s">
        <v>494</v>
      </c>
      <c r="B141">
        <v>293</v>
      </c>
      <c r="C141">
        <v>0.4680511182108626</v>
      </c>
      <c r="D141">
        <v>31.62079959629068</v>
      </c>
      <c r="E141">
        <v>0.3038968769336947</v>
      </c>
      <c r="F141">
        <v>19794.62054727797</v>
      </c>
      <c r="G141">
        <v>0.3530545645211789</v>
      </c>
    </row>
    <row r="142" spans="1:7">
      <c r="A142" t="s">
        <v>505</v>
      </c>
      <c r="B142">
        <v>291</v>
      </c>
      <c r="C142">
        <v>0.4648562300319489</v>
      </c>
      <c r="D142">
        <v>26.52711569417349</v>
      </c>
      <c r="E142">
        <v>0.3515482852829299</v>
      </c>
      <c r="F142">
        <v>16605.97442455261</v>
      </c>
      <c r="G142">
        <v>0.3962776852356412</v>
      </c>
    </row>
    <row r="143" spans="1:7">
      <c r="A143" t="s">
        <v>468</v>
      </c>
      <c r="B143">
        <v>290</v>
      </c>
      <c r="C143">
        <v>0.463258785942492</v>
      </c>
      <c r="D143">
        <v>19.94887721864292</v>
      </c>
      <c r="E143">
        <v>0.2315717095852801</v>
      </c>
      <c r="F143">
        <v>12487.99713887047</v>
      </c>
      <c r="G143">
        <v>0.3055964665118902</v>
      </c>
    </row>
    <row r="144" spans="1:7">
      <c r="A144" t="s">
        <v>493</v>
      </c>
      <c r="B144">
        <v>287</v>
      </c>
      <c r="C144">
        <v>0.4584664536741214</v>
      </c>
      <c r="D144">
        <v>32.95772904497526</v>
      </c>
      <c r="E144">
        <v>0.3556616138493321</v>
      </c>
      <c r="F144">
        <v>20631.53838215451</v>
      </c>
      <c r="G144">
        <v>0.4233847130122439</v>
      </c>
    </row>
    <row r="145" spans="1:7">
      <c r="A145" t="s">
        <v>549</v>
      </c>
      <c r="B145">
        <v>285</v>
      </c>
      <c r="C145">
        <v>0.4552715654952076</v>
      </c>
      <c r="D145">
        <v>33.38967622635874</v>
      </c>
      <c r="E145">
        <v>0.4064318983683187</v>
      </c>
      <c r="F145">
        <v>20901.93731770057</v>
      </c>
      <c r="G145">
        <v>0.5562281252595618</v>
      </c>
    </row>
    <row r="146" spans="1:7">
      <c r="A146" t="s">
        <v>502</v>
      </c>
      <c r="B146">
        <v>283</v>
      </c>
      <c r="C146">
        <v>0.4520766773162939</v>
      </c>
      <c r="D146">
        <v>28.26684054243861</v>
      </c>
      <c r="E146">
        <v>0.3584359823983679</v>
      </c>
      <c r="F146">
        <v>17695.04217956657</v>
      </c>
      <c r="G146">
        <v>0.4211326542458653</v>
      </c>
    </row>
    <row r="147" spans="1:7">
      <c r="A147" t="s">
        <v>559</v>
      </c>
      <c r="B147">
        <v>281</v>
      </c>
      <c r="C147">
        <v>0.4488817891373802</v>
      </c>
      <c r="D147">
        <v>184.2739611092854</v>
      </c>
      <c r="E147">
        <v>0.2495654189838393</v>
      </c>
      <c r="F147">
        <v>115355.4996544127</v>
      </c>
      <c r="G147">
        <v>0.452512484884502</v>
      </c>
    </row>
    <row r="148" spans="1:7">
      <c r="A148" t="s">
        <v>94</v>
      </c>
      <c r="B148">
        <v>281</v>
      </c>
      <c r="C148">
        <v>0.4488817891373802</v>
      </c>
      <c r="D148">
        <v>13.47538624457408</v>
      </c>
      <c r="E148">
        <v>0.3111134624511097</v>
      </c>
      <c r="F148">
        <v>8435.591789103371</v>
      </c>
      <c r="G148">
        <v>0.3588320224320091</v>
      </c>
    </row>
    <row r="149" spans="1:7">
      <c r="A149" t="s">
        <v>529</v>
      </c>
      <c r="B149">
        <v>281</v>
      </c>
      <c r="C149">
        <v>0.4488817891373802</v>
      </c>
      <c r="D149">
        <v>29.51862324237473</v>
      </c>
      <c r="E149">
        <v>0.3253339686902081</v>
      </c>
      <c r="F149">
        <v>18478.65814972658</v>
      </c>
      <c r="G149">
        <v>0.3753142861929075</v>
      </c>
    </row>
    <row r="150" spans="1:7">
      <c r="A150" t="s">
        <v>215</v>
      </c>
      <c r="B150">
        <v>278</v>
      </c>
      <c r="C150">
        <v>0.4440894568690096</v>
      </c>
      <c r="D150">
        <v>37.12185452273806</v>
      </c>
      <c r="E150">
        <v>0.5721967291641118</v>
      </c>
      <c r="F150">
        <v>23238.28093123403</v>
      </c>
      <c r="G150">
        <v>0.6437442623273958</v>
      </c>
    </row>
    <row r="151" spans="1:7">
      <c r="A151" t="s">
        <v>536</v>
      </c>
      <c r="B151">
        <v>276</v>
      </c>
      <c r="C151">
        <v>0.4408945686900959</v>
      </c>
      <c r="D151">
        <v>39.20971599654824</v>
      </c>
      <c r="E151">
        <v>0.3720891646909191</v>
      </c>
      <c r="F151">
        <v>24545.2822138392</v>
      </c>
      <c r="G151">
        <v>0.4627269761956116</v>
      </c>
    </row>
    <row r="152" spans="1:7">
      <c r="A152" t="s">
        <v>521</v>
      </c>
      <c r="B152">
        <v>276</v>
      </c>
      <c r="C152">
        <v>0.4408945686900959</v>
      </c>
      <c r="D152">
        <v>24.62436281791609</v>
      </c>
      <c r="E152">
        <v>0.3753928917577413</v>
      </c>
      <c r="F152">
        <v>15414.85112401547</v>
      </c>
      <c r="G152">
        <v>0.4510830514764871</v>
      </c>
    </row>
    <row r="153" spans="1:7">
      <c r="A153" t="s">
        <v>483</v>
      </c>
      <c r="B153">
        <v>276</v>
      </c>
      <c r="C153">
        <v>0.4408945686900959</v>
      </c>
      <c r="D153">
        <v>30.46059027399735</v>
      </c>
      <c r="E153">
        <v>0.2435888060059963</v>
      </c>
      <c r="F153">
        <v>19068.32951152234</v>
      </c>
      <c r="G153">
        <v>0.2228209099358262</v>
      </c>
    </row>
    <row r="154" spans="1:7">
      <c r="A154" t="s">
        <v>562</v>
      </c>
      <c r="B154">
        <v>274</v>
      </c>
      <c r="C154">
        <v>0.4376996805111821</v>
      </c>
      <c r="D154">
        <v>22.89132455610608</v>
      </c>
      <c r="E154">
        <v>0.4102047929277294</v>
      </c>
      <c r="F154">
        <v>14329.96917212241</v>
      </c>
      <c r="G154">
        <v>0.5562903333768966</v>
      </c>
    </row>
    <row r="155" spans="1:7">
      <c r="A155" t="s">
        <v>432</v>
      </c>
      <c r="B155">
        <v>274</v>
      </c>
      <c r="C155">
        <v>0.4376996805111821</v>
      </c>
      <c r="D155">
        <v>19.20638673623312</v>
      </c>
      <c r="E155">
        <v>0.297898357390424</v>
      </c>
      <c r="F155">
        <v>12023.19809688193</v>
      </c>
      <c r="G155">
        <v>0.3422615275866417</v>
      </c>
    </row>
    <row r="156" spans="1:7">
      <c r="A156" t="s">
        <v>481</v>
      </c>
      <c r="B156">
        <v>269</v>
      </c>
      <c r="C156">
        <v>0.4297124600638977</v>
      </c>
      <c r="D156">
        <v>12.42561512090814</v>
      </c>
      <c r="E156">
        <v>0.3143894703712579</v>
      </c>
      <c r="F156">
        <v>7778.435065688493</v>
      </c>
      <c r="G156">
        <v>0.3618190423645099</v>
      </c>
    </row>
    <row r="157" spans="1:7">
      <c r="A157" t="s">
        <v>524</v>
      </c>
      <c r="B157">
        <v>268</v>
      </c>
      <c r="C157">
        <v>0.4281150159744409</v>
      </c>
      <c r="D157">
        <v>19.31246432022035</v>
      </c>
      <c r="E157">
        <v>0.3065970086657575</v>
      </c>
      <c r="F157">
        <v>12089.60266445794</v>
      </c>
      <c r="G157">
        <v>0.3611657944542289</v>
      </c>
    </row>
    <row r="158" spans="1:7">
      <c r="A158" t="s">
        <v>500</v>
      </c>
      <c r="B158">
        <v>268</v>
      </c>
      <c r="C158">
        <v>0.4281150159744409</v>
      </c>
      <c r="D158">
        <v>33.06490505237012</v>
      </c>
      <c r="E158">
        <v>0.3065921421892062</v>
      </c>
      <c r="F158">
        <v>20698.6305627837</v>
      </c>
      <c r="G158">
        <v>0.3621026852913255</v>
      </c>
    </row>
    <row r="159" spans="1:7">
      <c r="A159" t="s">
        <v>545</v>
      </c>
      <c r="B159">
        <v>266</v>
      </c>
      <c r="C159">
        <v>0.4249201277955272</v>
      </c>
      <c r="D159">
        <v>12.37877595805149</v>
      </c>
      <c r="E159">
        <v>0.3733336569636289</v>
      </c>
      <c r="F159">
        <v>7749.113749740232</v>
      </c>
      <c r="G159">
        <v>0.479776075709731</v>
      </c>
    </row>
    <row r="160" spans="1:7">
      <c r="A160" t="s">
        <v>538</v>
      </c>
      <c r="B160">
        <v>266</v>
      </c>
      <c r="C160">
        <v>0.4249201277955272</v>
      </c>
      <c r="D160">
        <v>23.75133604385167</v>
      </c>
      <c r="E160">
        <v>0.3478900276812639</v>
      </c>
      <c r="F160">
        <v>14868.33636345115</v>
      </c>
      <c r="G160">
        <v>0.4215572590322105</v>
      </c>
    </row>
    <row r="161" spans="1:7">
      <c r="A161" t="s">
        <v>535</v>
      </c>
      <c r="B161">
        <v>263</v>
      </c>
      <c r="C161">
        <v>0.4201277955271566</v>
      </c>
      <c r="D161">
        <v>12.79408648476427</v>
      </c>
      <c r="E161">
        <v>0.3631998034492013</v>
      </c>
      <c r="F161">
        <v>8009.098139462431</v>
      </c>
      <c r="G161">
        <v>0.449893145601288</v>
      </c>
    </row>
    <row r="162" spans="1:7">
      <c r="A162" t="s">
        <v>534</v>
      </c>
      <c r="B162">
        <v>261</v>
      </c>
      <c r="C162">
        <v>0.4169329073482428</v>
      </c>
      <c r="D162">
        <v>22.98593877291998</v>
      </c>
      <c r="E162">
        <v>0.319893916178755</v>
      </c>
      <c r="F162">
        <v>14389.19767184791</v>
      </c>
      <c r="G162">
        <v>0.3766412833131977</v>
      </c>
    </row>
    <row r="163" spans="1:7">
      <c r="A163" t="s">
        <v>222</v>
      </c>
      <c r="B163">
        <v>260</v>
      </c>
      <c r="C163">
        <v>0.415335463258786</v>
      </c>
      <c r="D163">
        <v>41.14550404824302</v>
      </c>
      <c r="E163">
        <v>0.3629286273598775</v>
      </c>
      <c r="F163">
        <v>25757.08553420013</v>
      </c>
      <c r="G163">
        <v>0.5248934076106301</v>
      </c>
    </row>
    <row r="164" spans="1:7">
      <c r="A164" t="s">
        <v>542</v>
      </c>
      <c r="B164">
        <v>259</v>
      </c>
      <c r="C164">
        <v>0.4137380191693291</v>
      </c>
      <c r="D164">
        <v>23.93205980920542</v>
      </c>
      <c r="E164">
        <v>0.2702798431153999</v>
      </c>
      <c r="F164">
        <v>14981.46944056259</v>
      </c>
      <c r="G164">
        <v>0.4134825774102697</v>
      </c>
    </row>
    <row r="165" spans="1:7">
      <c r="A165" t="s">
        <v>567</v>
      </c>
      <c r="B165">
        <v>258</v>
      </c>
      <c r="C165">
        <v>0.4121405750798722</v>
      </c>
      <c r="D165">
        <v>21.03442478472474</v>
      </c>
      <c r="E165">
        <v>0.3622558248859771</v>
      </c>
      <c r="F165">
        <v>13167.54991523769</v>
      </c>
      <c r="G165">
        <v>0.5030037334138548</v>
      </c>
    </row>
    <row r="166" spans="1:7">
      <c r="A166" t="s">
        <v>531</v>
      </c>
      <c r="B166">
        <v>257</v>
      </c>
      <c r="C166">
        <v>0.4105431309904153</v>
      </c>
      <c r="D166">
        <v>19.6000750241972</v>
      </c>
      <c r="E166">
        <v>0.3084780953187018</v>
      </c>
      <c r="F166">
        <v>12269.64696514745</v>
      </c>
      <c r="G166">
        <v>0.3821808180687367</v>
      </c>
    </row>
    <row r="167" spans="1:7">
      <c r="A167" t="s">
        <v>533</v>
      </c>
      <c r="B167">
        <v>254</v>
      </c>
      <c r="C167">
        <v>0.4057507987220447</v>
      </c>
      <c r="D167">
        <v>23.00888070354833</v>
      </c>
      <c r="E167">
        <v>0.4013345913136535</v>
      </c>
      <c r="F167">
        <v>14403.55932042125</v>
      </c>
      <c r="G167">
        <v>0.4675787569823479</v>
      </c>
    </row>
    <row r="168" spans="1:7">
      <c r="A168" t="s">
        <v>501</v>
      </c>
      <c r="B168">
        <v>253</v>
      </c>
      <c r="C168">
        <v>0.4041533546325878</v>
      </c>
      <c r="D168">
        <v>11.98301369101219</v>
      </c>
      <c r="E168">
        <v>0.2769552103319506</v>
      </c>
      <c r="F168">
        <v>7501.366570573631</v>
      </c>
      <c r="G168">
        <v>0.3712825032423196</v>
      </c>
    </row>
    <row r="169" spans="1:7">
      <c r="A169" t="s">
        <v>554</v>
      </c>
      <c r="B169">
        <v>252</v>
      </c>
      <c r="C169">
        <v>0.402555910543131</v>
      </c>
      <c r="D169">
        <v>14.24265525667635</v>
      </c>
      <c r="E169">
        <v>0.3666153789035134</v>
      </c>
      <c r="F169">
        <v>8915.902190679395</v>
      </c>
      <c r="G169">
        <v>0.4491576846197152</v>
      </c>
    </row>
    <row r="170" spans="1:7">
      <c r="A170" t="s">
        <v>561</v>
      </c>
      <c r="B170">
        <v>251</v>
      </c>
      <c r="C170">
        <v>0.4009584664536741</v>
      </c>
      <c r="D170">
        <v>29.54599040831497</v>
      </c>
      <c r="E170">
        <v>0.3944393301909423</v>
      </c>
      <c r="F170">
        <v>18495.78999560517</v>
      </c>
      <c r="G170">
        <v>0.4885006123569845</v>
      </c>
    </row>
    <row r="171" spans="1:7">
      <c r="A171" t="s">
        <v>552</v>
      </c>
      <c r="B171">
        <v>247</v>
      </c>
      <c r="C171">
        <v>0.3945686900958467</v>
      </c>
      <c r="D171">
        <v>18.49771255786814</v>
      </c>
      <c r="E171">
        <v>0.3628992592272058</v>
      </c>
      <c r="F171">
        <v>11579.56806122546</v>
      </c>
      <c r="G171">
        <v>0.4634132432482981</v>
      </c>
    </row>
    <row r="172" spans="1:7">
      <c r="A172" t="s">
        <v>528</v>
      </c>
      <c r="B172">
        <v>247</v>
      </c>
      <c r="C172">
        <v>0.3945686900958467</v>
      </c>
      <c r="D172">
        <v>13.36233826082748</v>
      </c>
      <c r="E172">
        <v>0.3160649014428757</v>
      </c>
      <c r="F172">
        <v>8364.823751278003</v>
      </c>
      <c r="G172">
        <v>0.3468549303782095</v>
      </c>
    </row>
    <row r="173" spans="1:7">
      <c r="A173" t="s">
        <v>509</v>
      </c>
      <c r="B173">
        <v>246</v>
      </c>
      <c r="C173">
        <v>0.3929712460063898</v>
      </c>
      <c r="D173">
        <v>11.26709173593167</v>
      </c>
      <c r="E173">
        <v>0.3195119103120206</v>
      </c>
      <c r="F173">
        <v>7053.199426693227</v>
      </c>
      <c r="G173">
        <v>0.4024456425912517</v>
      </c>
    </row>
    <row r="174" spans="1:7">
      <c r="A174" t="s">
        <v>571</v>
      </c>
      <c r="B174">
        <v>245</v>
      </c>
      <c r="C174">
        <v>0.3913738019169329</v>
      </c>
      <c r="D174">
        <v>16.88531130703394</v>
      </c>
      <c r="E174">
        <v>0.5004651058684262</v>
      </c>
      <c r="F174">
        <v>10570.20487820325</v>
      </c>
      <c r="G174">
        <v>0.5570686113571905</v>
      </c>
    </row>
    <row r="175" spans="1:7">
      <c r="A175" t="s">
        <v>598</v>
      </c>
      <c r="B175">
        <v>244</v>
      </c>
      <c r="C175">
        <v>0.389776357827476</v>
      </c>
      <c r="D175">
        <v>64.36594399025651</v>
      </c>
      <c r="E175">
        <v>0.4577755067288685</v>
      </c>
      <c r="F175">
        <v>40293.08093790057</v>
      </c>
      <c r="G175">
        <v>0.6897600396639142</v>
      </c>
    </row>
    <row r="176" spans="1:7">
      <c r="A176" t="s">
        <v>526</v>
      </c>
      <c r="B176">
        <v>238</v>
      </c>
      <c r="C176">
        <v>0.3801916932907348</v>
      </c>
      <c r="D176">
        <v>13.35736529938297</v>
      </c>
      <c r="E176">
        <v>0.3266144759909447</v>
      </c>
      <c r="F176">
        <v>8361.710677413739</v>
      </c>
      <c r="G176">
        <v>0.3764479828873228</v>
      </c>
    </row>
    <row r="177" spans="1:7">
      <c r="A177" t="s">
        <v>539</v>
      </c>
      <c r="B177">
        <v>237</v>
      </c>
      <c r="C177">
        <v>0.3785942492012779</v>
      </c>
      <c r="D177">
        <v>22.30200647063809</v>
      </c>
      <c r="E177">
        <v>0.2433463422705347</v>
      </c>
      <c r="F177">
        <v>13961.05605061945</v>
      </c>
      <c r="G177">
        <v>0.3181827751937436</v>
      </c>
    </row>
    <row r="178" spans="1:7">
      <c r="A178" t="s">
        <v>208</v>
      </c>
      <c r="B178">
        <v>237</v>
      </c>
      <c r="C178">
        <v>0.3785942492012779</v>
      </c>
      <c r="D178">
        <v>15.33648853843747</v>
      </c>
      <c r="E178">
        <v>0.3155145942972079</v>
      </c>
      <c r="F178">
        <v>9600.641825061857</v>
      </c>
      <c r="G178">
        <v>0.4054807535133693</v>
      </c>
    </row>
    <row r="179" spans="1:7">
      <c r="A179" t="s">
        <v>537</v>
      </c>
      <c r="B179">
        <v>237</v>
      </c>
      <c r="C179">
        <v>0.3785942492012779</v>
      </c>
      <c r="D179">
        <v>18.04698216156057</v>
      </c>
      <c r="E179">
        <v>0.3257711159204381</v>
      </c>
      <c r="F179">
        <v>11297.41083313692</v>
      </c>
      <c r="G179">
        <v>0.3683225908558255</v>
      </c>
    </row>
    <row r="180" spans="1:7">
      <c r="A180" t="s">
        <v>152</v>
      </c>
      <c r="B180">
        <v>234</v>
      </c>
      <c r="C180">
        <v>0.3738019169329074</v>
      </c>
      <c r="D180">
        <v>14.87665081337294</v>
      </c>
      <c r="E180">
        <v>0.2485583478596751</v>
      </c>
      <c r="F180">
        <v>9312.783409171461</v>
      </c>
      <c r="G180">
        <v>0.2662305630358913</v>
      </c>
    </row>
    <row r="181" spans="1:7">
      <c r="A181" t="s">
        <v>523</v>
      </c>
      <c r="B181">
        <v>230</v>
      </c>
      <c r="C181">
        <v>0.3674121405750799</v>
      </c>
      <c r="D181">
        <v>15.79128431676125</v>
      </c>
      <c r="E181">
        <v>0.296387050285575</v>
      </c>
      <c r="F181">
        <v>9885.343982292545</v>
      </c>
      <c r="G181">
        <v>0.3454168712399224</v>
      </c>
    </row>
    <row r="182" spans="1:7">
      <c r="A182" t="s">
        <v>596</v>
      </c>
      <c r="B182">
        <v>223</v>
      </c>
      <c r="C182">
        <v>0.3562300319488818</v>
      </c>
      <c r="D182">
        <v>29.61044969444141</v>
      </c>
      <c r="E182">
        <v>0.6969880838344894</v>
      </c>
      <c r="F182">
        <v>18536.14150872032</v>
      </c>
      <c r="G182">
        <v>0.7821948810834977</v>
      </c>
    </row>
    <row r="183" spans="1:7">
      <c r="A183" t="s">
        <v>216</v>
      </c>
      <c r="B183">
        <v>220</v>
      </c>
      <c r="C183">
        <v>0.3514376996805112</v>
      </c>
      <c r="D183">
        <v>10.29400322552207</v>
      </c>
      <c r="E183">
        <v>0.349600251749748</v>
      </c>
      <c r="F183">
        <v>6444.046019176817</v>
      </c>
      <c r="G183">
        <v>0.4418128381756007</v>
      </c>
    </row>
    <row r="184" spans="1:7">
      <c r="A184" t="s">
        <v>518</v>
      </c>
      <c r="B184">
        <v>218</v>
      </c>
      <c r="C184">
        <v>0.3482428115015975</v>
      </c>
      <c r="D184">
        <v>13.08321497078758</v>
      </c>
      <c r="E184">
        <v>0.2895510662934123</v>
      </c>
      <c r="F184">
        <v>8190.092571713024</v>
      </c>
      <c r="G184">
        <v>0.3281913772516593</v>
      </c>
    </row>
    <row r="185" spans="1:7">
      <c r="A185" t="s">
        <v>550</v>
      </c>
      <c r="B185">
        <v>217</v>
      </c>
      <c r="C185">
        <v>0.3466453674121406</v>
      </c>
      <c r="D185">
        <v>12.01193724967445</v>
      </c>
      <c r="E185">
        <v>0.330415238691758</v>
      </c>
      <c r="F185">
        <v>7519.472718296204</v>
      </c>
      <c r="G185">
        <v>0.4056743727968453</v>
      </c>
    </row>
    <row r="186" spans="1:7">
      <c r="A186" t="s">
        <v>584</v>
      </c>
      <c r="B186">
        <v>217</v>
      </c>
      <c r="C186">
        <v>0.3466453674121406</v>
      </c>
      <c r="D186">
        <v>13.96250729192609</v>
      </c>
      <c r="E186">
        <v>0.3498510012340793</v>
      </c>
      <c r="F186">
        <v>8740.529564745731</v>
      </c>
      <c r="G186">
        <v>0.5054690632613054</v>
      </c>
    </row>
    <row r="187" spans="1:7">
      <c r="A187" t="s">
        <v>566</v>
      </c>
      <c r="B187">
        <v>217</v>
      </c>
      <c r="C187">
        <v>0.3466453674121406</v>
      </c>
      <c r="D187">
        <v>12.3798098535201</v>
      </c>
      <c r="E187">
        <v>0.3301036075514987</v>
      </c>
      <c r="F187">
        <v>7749.760968303582</v>
      </c>
      <c r="G187">
        <v>0.4158808233645491</v>
      </c>
    </row>
    <row r="188" spans="1:7">
      <c r="A188" t="s">
        <v>586</v>
      </c>
      <c r="B188">
        <v>217</v>
      </c>
      <c r="C188">
        <v>0.3466453674121406</v>
      </c>
      <c r="D188">
        <v>9.665834566248275</v>
      </c>
      <c r="E188">
        <v>0.391450726432977</v>
      </c>
      <c r="F188">
        <v>6050.81243847142</v>
      </c>
      <c r="G188">
        <v>0.5184616113983271</v>
      </c>
    </row>
    <row r="189" spans="1:7">
      <c r="A189" t="s">
        <v>543</v>
      </c>
      <c r="B189">
        <v>215</v>
      </c>
      <c r="C189">
        <v>0.3434504792332269</v>
      </c>
      <c r="D189">
        <v>15.93620122484588</v>
      </c>
      <c r="E189">
        <v>0.3424040937118767</v>
      </c>
      <c r="F189">
        <v>9976.061966753523</v>
      </c>
      <c r="G189">
        <v>0.4001334230017418</v>
      </c>
    </row>
    <row r="190" spans="1:7">
      <c r="A190" t="s">
        <v>576</v>
      </c>
      <c r="B190">
        <v>215</v>
      </c>
      <c r="C190">
        <v>0.3434504792332269</v>
      </c>
      <c r="D190">
        <v>12.08733299395761</v>
      </c>
      <c r="E190">
        <v>0.4053117389673019</v>
      </c>
      <c r="F190">
        <v>7566.670454217466</v>
      </c>
      <c r="G190">
        <v>0.500029932872155</v>
      </c>
    </row>
    <row r="191" spans="1:7">
      <c r="A191" t="s">
        <v>205</v>
      </c>
      <c r="B191">
        <v>214</v>
      </c>
      <c r="C191">
        <v>0.34185303514377</v>
      </c>
      <c r="D191">
        <v>11.91606915856774</v>
      </c>
      <c r="E191">
        <v>0.3290197728323934</v>
      </c>
      <c r="F191">
        <v>7459.459293263404</v>
      </c>
      <c r="G191">
        <v>0.4054132498435366</v>
      </c>
    </row>
    <row r="192" spans="1:7">
      <c r="A192" t="s">
        <v>553</v>
      </c>
      <c r="B192">
        <v>213</v>
      </c>
      <c r="C192">
        <v>0.3402555910543131</v>
      </c>
      <c r="D192">
        <v>12.5658507737703</v>
      </c>
      <c r="E192">
        <v>0.356348715632506</v>
      </c>
      <c r="F192">
        <v>7866.222584380206</v>
      </c>
      <c r="G192">
        <v>0.4280871247032404</v>
      </c>
    </row>
    <row r="193" spans="1:7">
      <c r="A193" t="s">
        <v>530</v>
      </c>
      <c r="B193">
        <v>213</v>
      </c>
      <c r="C193">
        <v>0.3402555910543131</v>
      </c>
      <c r="D193">
        <v>14.29781412655933</v>
      </c>
      <c r="E193">
        <v>0.2530519065018033</v>
      </c>
      <c r="F193">
        <v>8950.431643226138</v>
      </c>
      <c r="G193">
        <v>0.2621135950879088</v>
      </c>
    </row>
    <row r="194" spans="1:7">
      <c r="A194" t="s">
        <v>568</v>
      </c>
      <c r="B194">
        <v>212</v>
      </c>
      <c r="C194">
        <v>0.3386581469648562</v>
      </c>
      <c r="D194">
        <v>12.9159179137399</v>
      </c>
      <c r="E194">
        <v>0.3765978409874455</v>
      </c>
      <c r="F194">
        <v>8085.364614001175</v>
      </c>
      <c r="G194">
        <v>0.4638050299420302</v>
      </c>
    </row>
    <row r="195" spans="1:7">
      <c r="A195" t="s">
        <v>556</v>
      </c>
      <c r="B195">
        <v>211</v>
      </c>
      <c r="C195">
        <v>0.3370607028753994</v>
      </c>
      <c r="D195">
        <v>9.322258640762863</v>
      </c>
      <c r="E195">
        <v>0.3808113818425698</v>
      </c>
      <c r="F195">
        <v>5835.733909117552</v>
      </c>
      <c r="G195">
        <v>0.4450270801420146</v>
      </c>
    </row>
    <row r="196" spans="1:7">
      <c r="A196" t="s">
        <v>288</v>
      </c>
      <c r="B196">
        <v>209</v>
      </c>
      <c r="C196">
        <v>0.3338658146964856</v>
      </c>
      <c r="D196">
        <v>25.90172664579573</v>
      </c>
      <c r="E196">
        <v>0.3382185090460664</v>
      </c>
      <c r="F196">
        <v>16214.48088026813</v>
      </c>
      <c r="G196">
        <v>0.5628931696983117</v>
      </c>
    </row>
    <row r="197" spans="1:7">
      <c r="A197" t="s">
        <v>558</v>
      </c>
      <c r="B197">
        <v>209</v>
      </c>
      <c r="C197">
        <v>0.3338658146964856</v>
      </c>
      <c r="D197">
        <v>13.19354375322697</v>
      </c>
      <c r="E197">
        <v>0.3101985813752303</v>
      </c>
      <c r="F197">
        <v>8259.158389520086</v>
      </c>
      <c r="G197">
        <v>0.4115854749378949</v>
      </c>
    </row>
    <row r="198" spans="1:7">
      <c r="A198" t="s">
        <v>615</v>
      </c>
      <c r="B198">
        <v>209</v>
      </c>
      <c r="C198">
        <v>0.3338658146964856</v>
      </c>
      <c r="D198">
        <v>16.82245360701341</v>
      </c>
      <c r="E198">
        <v>0.3064473486914902</v>
      </c>
      <c r="F198">
        <v>10530.85595799039</v>
      </c>
      <c r="G198">
        <v>0.5156611697269414</v>
      </c>
    </row>
    <row r="199" spans="1:7">
      <c r="A199" t="s">
        <v>540</v>
      </c>
      <c r="B199">
        <v>205</v>
      </c>
      <c r="C199">
        <v>0.3274760383386581</v>
      </c>
      <c r="D199">
        <v>10.96979884672301</v>
      </c>
      <c r="E199">
        <v>0.3066669414856618</v>
      </c>
      <c r="F199">
        <v>6867.094078048605</v>
      </c>
      <c r="G199">
        <v>0.3607550650601745</v>
      </c>
    </row>
    <row r="200" spans="1:7">
      <c r="A200" t="s">
        <v>560</v>
      </c>
      <c r="B200">
        <v>204</v>
      </c>
      <c r="C200">
        <v>0.3258785942492013</v>
      </c>
      <c r="D200">
        <v>9.883744631279972</v>
      </c>
      <c r="E200">
        <v>0.3207181860917569</v>
      </c>
      <c r="F200">
        <v>6187.224139181262</v>
      </c>
      <c r="G200">
        <v>0.4333276665753895</v>
      </c>
    </row>
    <row r="201" spans="1:7">
      <c r="A201" t="s">
        <v>557</v>
      </c>
      <c r="B201">
        <v>204</v>
      </c>
      <c r="C201">
        <v>0.3258785942492013</v>
      </c>
      <c r="D201">
        <v>10.14102200967267</v>
      </c>
      <c r="E201">
        <v>0.3720980622978296</v>
      </c>
      <c r="F201">
        <v>6348.279778055092</v>
      </c>
      <c r="G201">
        <v>0.4246596394061861</v>
      </c>
    </row>
    <row r="202" spans="1:7">
      <c r="A202" t="s">
        <v>583</v>
      </c>
      <c r="B202">
        <v>201</v>
      </c>
      <c r="C202">
        <v>0.3210862619808307</v>
      </c>
      <c r="D202">
        <v>11.86281933730034</v>
      </c>
      <c r="E202">
        <v>0.3892933874580032</v>
      </c>
      <c r="F202">
        <v>7426.124905150014</v>
      </c>
      <c r="G202">
        <v>0.5044191084972842</v>
      </c>
    </row>
    <row r="203" spans="1:7">
      <c r="A203" t="s">
        <v>569</v>
      </c>
      <c r="B203">
        <v>200</v>
      </c>
      <c r="C203">
        <v>0.3194888178913738</v>
      </c>
      <c r="D203">
        <v>18.77540761749631</v>
      </c>
      <c r="E203">
        <v>0.2645585023009758</v>
      </c>
      <c r="F203">
        <v>11753.40516855269</v>
      </c>
      <c r="G203">
        <v>0.4034889359354087</v>
      </c>
    </row>
    <row r="204" spans="1:7">
      <c r="A204" t="s">
        <v>582</v>
      </c>
      <c r="B204">
        <v>199</v>
      </c>
      <c r="C204">
        <v>0.317891373801917</v>
      </c>
      <c r="D204">
        <v>14.67434034725049</v>
      </c>
      <c r="E204">
        <v>0.5701615680799744</v>
      </c>
      <c r="F204">
        <v>9186.137057378806</v>
      </c>
      <c r="G204">
        <v>0.5820466297984741</v>
      </c>
    </row>
    <row r="205" spans="1:7">
      <c r="A205" t="s">
        <v>246</v>
      </c>
      <c r="B205">
        <v>195</v>
      </c>
      <c r="C205">
        <v>0.3115015974440895</v>
      </c>
      <c r="D205">
        <v>10.50836468061503</v>
      </c>
      <c r="E205">
        <v>0.2989954461491474</v>
      </c>
      <c r="F205">
        <v>6578.236290065011</v>
      </c>
      <c r="G205">
        <v>0.4616993354155072</v>
      </c>
    </row>
    <row r="206" spans="1:7">
      <c r="A206" t="s">
        <v>548</v>
      </c>
      <c r="B206">
        <v>194</v>
      </c>
      <c r="C206">
        <v>0.3099041533546326</v>
      </c>
      <c r="D206">
        <v>10.42891910056109</v>
      </c>
      <c r="E206">
        <v>0.3275660984217993</v>
      </c>
      <c r="F206">
        <v>6528.503356951242</v>
      </c>
      <c r="G206">
        <v>0.4085919395562176</v>
      </c>
    </row>
    <row r="207" spans="1:7">
      <c r="A207" t="s">
        <v>488</v>
      </c>
      <c r="B207">
        <v>192</v>
      </c>
      <c r="C207">
        <v>0.3067092651757188</v>
      </c>
      <c r="D207">
        <v>7.612494380888755</v>
      </c>
      <c r="E207">
        <v>0.2589457033573299</v>
      </c>
      <c r="F207">
        <v>4765.421482436361</v>
      </c>
      <c r="G207">
        <v>0.2802193915188687</v>
      </c>
    </row>
    <row r="208" spans="1:7">
      <c r="A208" t="s">
        <v>565</v>
      </c>
      <c r="B208">
        <v>189</v>
      </c>
      <c r="C208">
        <v>0.3019169329073482</v>
      </c>
      <c r="D208">
        <v>9.180721425062409</v>
      </c>
      <c r="E208">
        <v>0.3481031990512139</v>
      </c>
      <c r="F208">
        <v>5747.131612089068</v>
      </c>
      <c r="G208">
        <v>0.4305432357809192</v>
      </c>
    </row>
    <row r="209" spans="1:7">
      <c r="A209" t="s">
        <v>279</v>
      </c>
      <c r="B209">
        <v>186</v>
      </c>
      <c r="C209">
        <v>0.2971246006389776</v>
      </c>
      <c r="D209">
        <v>8.460935925116772</v>
      </c>
      <c r="E209">
        <v>0.3183682153508474</v>
      </c>
      <c r="F209">
        <v>5296.545889123099</v>
      </c>
      <c r="G209">
        <v>0.4562631520592244</v>
      </c>
    </row>
    <row r="210" spans="1:7">
      <c r="A210" t="s">
        <v>634</v>
      </c>
      <c r="B210">
        <v>184</v>
      </c>
      <c r="C210">
        <v>0.2939297124600639</v>
      </c>
      <c r="D210">
        <v>10.74666347589217</v>
      </c>
      <c r="E210">
        <v>0.3979223518410811</v>
      </c>
      <c r="F210">
        <v>6727.411335908496</v>
      </c>
      <c r="G210">
        <v>0.6080646639032421</v>
      </c>
    </row>
    <row r="211" spans="1:7">
      <c r="A211" t="s">
        <v>572</v>
      </c>
      <c r="B211">
        <v>183</v>
      </c>
      <c r="C211">
        <v>0.2923322683706071</v>
      </c>
      <c r="D211">
        <v>9.759936277509345</v>
      </c>
      <c r="E211">
        <v>0.3402951232658034</v>
      </c>
      <c r="F211">
        <v>6109.72010972085</v>
      </c>
      <c r="G211">
        <v>0.4311477175410452</v>
      </c>
    </row>
    <row r="212" spans="1:7">
      <c r="A212" t="s">
        <v>594</v>
      </c>
      <c r="B212">
        <v>183</v>
      </c>
      <c r="C212">
        <v>0.2923322683706071</v>
      </c>
      <c r="D212">
        <v>9.807053180659922</v>
      </c>
      <c r="E212">
        <v>0.4973755062823305</v>
      </c>
      <c r="F212">
        <v>6139.215291093111</v>
      </c>
      <c r="G212">
        <v>0.5633745467302942</v>
      </c>
    </row>
    <row r="213" spans="1:7">
      <c r="A213" t="s">
        <v>555</v>
      </c>
      <c r="B213">
        <v>181</v>
      </c>
      <c r="C213">
        <v>0.2891373801916933</v>
      </c>
      <c r="D213">
        <v>9.823569113839071</v>
      </c>
      <c r="E213">
        <v>0.303788604107379</v>
      </c>
      <c r="F213">
        <v>6149.554265263258</v>
      </c>
      <c r="G213">
        <v>0.4047238409487165</v>
      </c>
    </row>
    <row r="214" spans="1:7">
      <c r="A214" t="s">
        <v>612</v>
      </c>
      <c r="B214">
        <v>179</v>
      </c>
      <c r="C214">
        <v>0.2859424920127795</v>
      </c>
      <c r="D214">
        <v>10.12339472076656</v>
      </c>
      <c r="E214">
        <v>0.1824675439394068</v>
      </c>
      <c r="F214">
        <v>6337.245095199863</v>
      </c>
      <c r="G214">
        <v>0.3768394578237249</v>
      </c>
    </row>
    <row r="215" spans="1:7">
      <c r="A215" t="s">
        <v>575</v>
      </c>
      <c r="B215">
        <v>178</v>
      </c>
      <c r="C215">
        <v>0.2843450479233227</v>
      </c>
      <c r="D215">
        <v>11.57145664472881</v>
      </c>
      <c r="E215">
        <v>0.3256812512801468</v>
      </c>
      <c r="F215">
        <v>7243.731859600237</v>
      </c>
      <c r="G215">
        <v>0.4188940033354122</v>
      </c>
    </row>
    <row r="216" spans="1:7">
      <c r="A216" t="s">
        <v>546</v>
      </c>
      <c r="B216">
        <v>177</v>
      </c>
      <c r="C216">
        <v>0.2827476038338658</v>
      </c>
      <c r="D216">
        <v>8.409120900759227</v>
      </c>
      <c r="E216">
        <v>0.3131945133116555</v>
      </c>
      <c r="F216">
        <v>5264.109683875276</v>
      </c>
      <c r="G216">
        <v>0.3503274067216134</v>
      </c>
    </row>
    <row r="217" spans="1:7">
      <c r="A217" t="s">
        <v>577</v>
      </c>
      <c r="B217">
        <v>176</v>
      </c>
      <c r="C217">
        <v>0.2811501597444089</v>
      </c>
      <c r="D217">
        <v>8.998038775845162</v>
      </c>
      <c r="E217">
        <v>0.3327673495149903</v>
      </c>
      <c r="F217">
        <v>5632.772273679071</v>
      </c>
      <c r="G217">
        <v>0.4238843896605515</v>
      </c>
    </row>
    <row r="218" spans="1:7">
      <c r="A218" t="s">
        <v>214</v>
      </c>
      <c r="B218">
        <v>170</v>
      </c>
      <c r="C218">
        <v>0.2715654952076677</v>
      </c>
      <c r="D218">
        <v>8.731342283059044</v>
      </c>
      <c r="E218">
        <v>0.3369269059250483</v>
      </c>
      <c r="F218">
        <v>5465.820269194962</v>
      </c>
      <c r="G218">
        <v>0.3624928201564101</v>
      </c>
    </row>
    <row r="219" spans="1:7">
      <c r="A219" t="s">
        <v>580</v>
      </c>
      <c r="B219">
        <v>167</v>
      </c>
      <c r="C219">
        <v>0.2667731629392971</v>
      </c>
      <c r="D219">
        <v>12.34522222680371</v>
      </c>
      <c r="E219">
        <v>0.2398510090439848</v>
      </c>
      <c r="F219">
        <v>7728.109113979121</v>
      </c>
      <c r="G219">
        <v>0.3172522883456022</v>
      </c>
    </row>
    <row r="220" spans="1:7">
      <c r="A220" t="s">
        <v>251</v>
      </c>
      <c r="B220">
        <v>162</v>
      </c>
      <c r="C220">
        <v>0.2587859424920128</v>
      </c>
      <c r="D220">
        <v>8.615752796793331</v>
      </c>
      <c r="E220">
        <v>0.3905416054775692</v>
      </c>
      <c r="F220">
        <v>5393.461250792625</v>
      </c>
      <c r="G220">
        <v>0.4819454592290303</v>
      </c>
    </row>
    <row r="221" spans="1:7">
      <c r="A221" t="s">
        <v>258</v>
      </c>
      <c r="B221">
        <v>162</v>
      </c>
      <c r="C221">
        <v>0.2587859424920128</v>
      </c>
      <c r="D221">
        <v>7.201481122070647</v>
      </c>
      <c r="E221">
        <v>0.31900737475149</v>
      </c>
      <c r="F221">
        <v>4508.127182416225</v>
      </c>
      <c r="G221">
        <v>0.4381104974504735</v>
      </c>
    </row>
    <row r="222" spans="1:7">
      <c r="A222" t="s">
        <v>564</v>
      </c>
      <c r="B222">
        <v>155</v>
      </c>
      <c r="C222">
        <v>0.2476038338658147</v>
      </c>
      <c r="D222">
        <v>6.080556641619489</v>
      </c>
      <c r="E222">
        <v>0.2912299516897063</v>
      </c>
      <c r="F222">
        <v>3806.4284576538</v>
      </c>
      <c r="G222">
        <v>0.3636640427787656</v>
      </c>
    </row>
    <row r="223" spans="1:7">
      <c r="A223" t="s">
        <v>579</v>
      </c>
      <c r="B223">
        <v>154</v>
      </c>
      <c r="C223">
        <v>0.2460063897763578</v>
      </c>
      <c r="D223">
        <v>6.187067777608213</v>
      </c>
      <c r="E223">
        <v>0.2588423754514244</v>
      </c>
      <c r="F223">
        <v>3873.104428782742</v>
      </c>
      <c r="G223">
        <v>0.3587639886508083</v>
      </c>
    </row>
    <row r="224" spans="1:7">
      <c r="A224" t="s">
        <v>588</v>
      </c>
      <c r="B224">
        <v>152</v>
      </c>
      <c r="C224">
        <v>0.2428115015974441</v>
      </c>
      <c r="D224">
        <v>6.383732072960721</v>
      </c>
      <c r="E224">
        <v>0.320905180436014</v>
      </c>
      <c r="F224">
        <v>3996.216277673411</v>
      </c>
      <c r="G224">
        <v>0.4298552238617909</v>
      </c>
    </row>
    <row r="225" spans="1:7">
      <c r="A225" t="s">
        <v>570</v>
      </c>
      <c r="B225">
        <v>152</v>
      </c>
      <c r="C225">
        <v>0.2428115015974441</v>
      </c>
      <c r="D225">
        <v>6.977689296216262</v>
      </c>
      <c r="E225">
        <v>0.3373821566573226</v>
      </c>
      <c r="F225">
        <v>4368.03349943138</v>
      </c>
      <c r="G225">
        <v>0.3847768551880069</v>
      </c>
    </row>
    <row r="226" spans="1:7">
      <c r="A226" t="s">
        <v>605</v>
      </c>
      <c r="B226">
        <v>151</v>
      </c>
      <c r="C226">
        <v>0.2412140575079872</v>
      </c>
      <c r="D226">
        <v>7.146454442850576</v>
      </c>
      <c r="E226">
        <v>0.4106530491165589</v>
      </c>
      <c r="F226">
        <v>4473.680481224461</v>
      </c>
      <c r="G226">
        <v>0.5104368690965499</v>
      </c>
    </row>
    <row r="227" spans="1:7">
      <c r="A227" t="s">
        <v>672</v>
      </c>
      <c r="B227">
        <v>150</v>
      </c>
      <c r="C227">
        <v>0.2396166134185304</v>
      </c>
      <c r="D227">
        <v>8.91986036757709</v>
      </c>
      <c r="E227">
        <v>0.6408122208391708</v>
      </c>
      <c r="F227">
        <v>5583.832590103259</v>
      </c>
      <c r="G227">
        <v>0.7880985579807361</v>
      </c>
    </row>
    <row r="228" spans="1:7">
      <c r="A228" t="s">
        <v>602</v>
      </c>
      <c r="B228">
        <v>149</v>
      </c>
      <c r="C228">
        <v>0.2380191693290735</v>
      </c>
      <c r="D228">
        <v>7.040648629756383</v>
      </c>
      <c r="E228">
        <v>0.4101921542160826</v>
      </c>
      <c r="F228">
        <v>4407.446042227496</v>
      </c>
      <c r="G228">
        <v>0.5035938030390015</v>
      </c>
    </row>
    <row r="229" spans="1:7">
      <c r="A229" t="s">
        <v>499</v>
      </c>
      <c r="B229">
        <v>148</v>
      </c>
      <c r="C229">
        <v>0.2364217252396166</v>
      </c>
      <c r="D229">
        <v>7.014041977412779</v>
      </c>
      <c r="E229">
        <v>0.1612992698958758</v>
      </c>
      <c r="F229">
        <v>4390.790277860399</v>
      </c>
      <c r="G229">
        <v>0.1716511840321205</v>
      </c>
    </row>
    <row r="230" spans="1:7">
      <c r="A230" t="s">
        <v>585</v>
      </c>
      <c r="B230">
        <v>148</v>
      </c>
      <c r="C230">
        <v>0.2364217252396166</v>
      </c>
      <c r="D230">
        <v>6.898645936815054</v>
      </c>
      <c r="E230">
        <v>0.2300363437099374</v>
      </c>
      <c r="F230">
        <v>4318.552356446224</v>
      </c>
      <c r="G230">
        <v>0.3666015489359098</v>
      </c>
    </row>
    <row r="231" spans="1:7">
      <c r="A231" t="s">
        <v>593</v>
      </c>
      <c r="B231">
        <v>145</v>
      </c>
      <c r="C231">
        <v>0.231629392971246</v>
      </c>
      <c r="D231">
        <v>6.384122479656704</v>
      </c>
      <c r="E231">
        <v>0.3230418754991206</v>
      </c>
      <c r="F231">
        <v>3996.460672265097</v>
      </c>
      <c r="G231">
        <v>0.4330853592694609</v>
      </c>
    </row>
    <row r="232" spans="1:7">
      <c r="A232" t="s">
        <v>245</v>
      </c>
      <c r="B232">
        <v>145</v>
      </c>
      <c r="C232">
        <v>0.231629392971246</v>
      </c>
      <c r="D232">
        <v>5.67955984712942</v>
      </c>
      <c r="E232">
        <v>0.2670142514406181</v>
      </c>
      <c r="F232">
        <v>3555.404464303017</v>
      </c>
      <c r="G232">
        <v>0.3754101772954517</v>
      </c>
    </row>
    <row r="233" spans="1:7">
      <c r="A233" t="s">
        <v>633</v>
      </c>
      <c r="B233">
        <v>144</v>
      </c>
      <c r="C233">
        <v>0.2300319488817891</v>
      </c>
      <c r="D233">
        <v>7.203300146069308</v>
      </c>
      <c r="E233">
        <v>0.4666250410886765</v>
      </c>
      <c r="F233">
        <v>4509.265891439387</v>
      </c>
      <c r="G233">
        <v>0.610512270958961</v>
      </c>
    </row>
    <row r="234" spans="1:7">
      <c r="A234" t="s">
        <v>270</v>
      </c>
      <c r="B234">
        <v>142</v>
      </c>
      <c r="C234">
        <v>0.2268370607028754</v>
      </c>
      <c r="D234">
        <v>7.848786978731486</v>
      </c>
      <c r="E234">
        <v>0.3954666939483439</v>
      </c>
      <c r="F234">
        <v>4913.34064868591</v>
      </c>
      <c r="G234">
        <v>0.4959371837801938</v>
      </c>
    </row>
    <row r="235" spans="1:7">
      <c r="A235" t="s">
        <v>589</v>
      </c>
      <c r="B235">
        <v>141</v>
      </c>
      <c r="C235">
        <v>0.2252396166134185</v>
      </c>
      <c r="D235">
        <v>6.476098424162707</v>
      </c>
      <c r="E235">
        <v>0.2933760898773085</v>
      </c>
      <c r="F235">
        <v>4054.037613525855</v>
      </c>
      <c r="G235">
        <v>0.4133514711924501</v>
      </c>
    </row>
    <row r="236" spans="1:7">
      <c r="A236" t="s">
        <v>592</v>
      </c>
      <c r="B236">
        <v>141</v>
      </c>
      <c r="C236">
        <v>0.2252396166134185</v>
      </c>
      <c r="D236">
        <v>5.835348061646488</v>
      </c>
      <c r="E236">
        <v>0.2914461892681822</v>
      </c>
      <c r="F236">
        <v>3652.927886590701</v>
      </c>
      <c r="G236">
        <v>0.4134303840685916</v>
      </c>
    </row>
    <row r="237" spans="1:7">
      <c r="A237" t="s">
        <v>627</v>
      </c>
      <c r="B237">
        <v>133</v>
      </c>
      <c r="C237">
        <v>0.2124600638977636</v>
      </c>
      <c r="D237">
        <v>6.379696885562703</v>
      </c>
      <c r="E237">
        <v>0.4183781452609993</v>
      </c>
      <c r="F237">
        <v>3993.690250362252</v>
      </c>
      <c r="G237">
        <v>0.5605212568711191</v>
      </c>
    </row>
    <row r="238" spans="1:7">
      <c r="A238" t="s">
        <v>647</v>
      </c>
      <c r="B238">
        <v>133</v>
      </c>
      <c r="C238">
        <v>0.2124600638977636</v>
      </c>
      <c r="D238">
        <v>8.282570687226334</v>
      </c>
      <c r="E238">
        <v>0.3722333807450657</v>
      </c>
      <c r="F238">
        <v>5184.889250203685</v>
      </c>
      <c r="G238">
        <v>0.5892893947057877</v>
      </c>
    </row>
    <row r="239" spans="1:7">
      <c r="A239" t="s">
        <v>619</v>
      </c>
      <c r="B239">
        <v>129</v>
      </c>
      <c r="C239">
        <v>0.2060702875399361</v>
      </c>
      <c r="D239">
        <v>5.864010165690027</v>
      </c>
      <c r="E239">
        <v>0.4841331687961827</v>
      </c>
      <c r="F239">
        <v>3670.870363721957</v>
      </c>
      <c r="G239">
        <v>0.5626406079695845</v>
      </c>
    </row>
    <row r="240" spans="1:7">
      <c r="A240" t="s">
        <v>597</v>
      </c>
      <c r="B240">
        <v>128</v>
      </c>
      <c r="C240">
        <v>0.2044728434504792</v>
      </c>
      <c r="D240">
        <v>4.942113903143973</v>
      </c>
      <c r="E240">
        <v>0.326120252994597</v>
      </c>
      <c r="F240">
        <v>3093.763303368127</v>
      </c>
      <c r="G240">
        <v>0.4159061234146502</v>
      </c>
    </row>
    <row r="241" spans="1:7">
      <c r="A241" t="s">
        <v>591</v>
      </c>
      <c r="B241">
        <v>127</v>
      </c>
      <c r="C241">
        <v>0.2028753993610224</v>
      </c>
      <c r="D241">
        <v>5.970487835559569</v>
      </c>
      <c r="E241">
        <v>0.3289622014181183</v>
      </c>
      <c r="F241">
        <v>3737.52538506029</v>
      </c>
      <c r="G241">
        <v>0.4136903165787147</v>
      </c>
    </row>
    <row r="242" spans="1:7">
      <c r="A242" t="s">
        <v>628</v>
      </c>
      <c r="B242">
        <v>126</v>
      </c>
      <c r="C242">
        <v>0.2012779552715655</v>
      </c>
      <c r="D242">
        <v>5.457288739271752</v>
      </c>
      <c r="E242">
        <v>0.4463593910538052</v>
      </c>
      <c r="F242">
        <v>3416.262750784116</v>
      </c>
      <c r="G242">
        <v>0.5362810036483571</v>
      </c>
    </row>
    <row r="243" spans="1:7">
      <c r="A243" t="s">
        <v>269</v>
      </c>
      <c r="B243">
        <v>124</v>
      </c>
      <c r="C243">
        <v>0.1980830670926517</v>
      </c>
      <c r="D243">
        <v>5.025092928502958</v>
      </c>
      <c r="E243">
        <v>0.305891630056483</v>
      </c>
      <c r="F243">
        <v>3145.708173242852</v>
      </c>
      <c r="G243">
        <v>0.388650361702895</v>
      </c>
    </row>
    <row r="244" spans="1:7">
      <c r="A244" t="s">
        <v>631</v>
      </c>
      <c r="B244">
        <v>122</v>
      </c>
      <c r="C244">
        <v>0.194888178913738</v>
      </c>
      <c r="D244">
        <v>5.523203968561077</v>
      </c>
      <c r="E244">
        <v>0.3839308437127267</v>
      </c>
      <c r="F244">
        <v>3457.525684319234</v>
      </c>
      <c r="G244">
        <v>0.5303718317866963</v>
      </c>
    </row>
    <row r="245" spans="1:7">
      <c r="A245" t="s">
        <v>607</v>
      </c>
      <c r="B245">
        <v>121</v>
      </c>
      <c r="C245">
        <v>0.1932907348242812</v>
      </c>
      <c r="D245">
        <v>5.404410512797002</v>
      </c>
      <c r="E245">
        <v>0.252840674433577</v>
      </c>
      <c r="F245">
        <v>3383.160981010923</v>
      </c>
      <c r="G245">
        <v>0.3979900678672021</v>
      </c>
    </row>
    <row r="246" spans="1:7">
      <c r="A246" t="s">
        <v>599</v>
      </c>
      <c r="B246">
        <v>119</v>
      </c>
      <c r="C246">
        <v>0.1900958466453674</v>
      </c>
      <c r="D246">
        <v>4.528991085253113</v>
      </c>
      <c r="E246">
        <v>0.3697742609250486</v>
      </c>
      <c r="F246">
        <v>2835.148419368448</v>
      </c>
      <c r="G246">
        <v>0.443927445766868</v>
      </c>
    </row>
    <row r="247" spans="1:7">
      <c r="A247" t="s">
        <v>630</v>
      </c>
      <c r="B247">
        <v>117</v>
      </c>
      <c r="C247">
        <v>0.1869009584664537</v>
      </c>
      <c r="D247">
        <v>4.969902121382578</v>
      </c>
      <c r="E247">
        <v>0.4208481467905043</v>
      </c>
      <c r="F247">
        <v>3111.158727985494</v>
      </c>
      <c r="G247">
        <v>0.5523810507565675</v>
      </c>
    </row>
    <row r="248" spans="1:7">
      <c r="A248" t="s">
        <v>641</v>
      </c>
      <c r="B248">
        <v>117</v>
      </c>
      <c r="C248">
        <v>0.1869009584664537</v>
      </c>
      <c r="D248">
        <v>4.355283124279567</v>
      </c>
      <c r="E248">
        <v>0.4345490988409326</v>
      </c>
      <c r="F248">
        <v>2726.407235799009</v>
      </c>
      <c r="G248">
        <v>0.5666154045494521</v>
      </c>
    </row>
    <row r="249" spans="1:7">
      <c r="A249" t="s">
        <v>291</v>
      </c>
      <c r="B249">
        <v>116</v>
      </c>
      <c r="C249">
        <v>0.1853035143769968</v>
      </c>
      <c r="D249">
        <v>7.550098352114504</v>
      </c>
      <c r="E249">
        <v>0.6477504241949305</v>
      </c>
      <c r="F249">
        <v>4726.361568423679</v>
      </c>
      <c r="G249">
        <v>0.6708434922337591</v>
      </c>
    </row>
    <row r="250" spans="1:7">
      <c r="A250" t="s">
        <v>273</v>
      </c>
      <c r="B250">
        <v>115</v>
      </c>
      <c r="C250">
        <v>0.1837060702875399</v>
      </c>
      <c r="D250">
        <v>4.065479213154355</v>
      </c>
      <c r="E250">
        <v>0.3513376326630017</v>
      </c>
      <c r="F250">
        <v>2544.989987434627</v>
      </c>
      <c r="G250">
        <v>0.4203563698488667</v>
      </c>
    </row>
    <row r="251" spans="1:7">
      <c r="A251" t="s">
        <v>625</v>
      </c>
      <c r="B251">
        <v>112</v>
      </c>
      <c r="C251">
        <v>0.1789137380191693</v>
      </c>
      <c r="D251">
        <v>4.297394165659486</v>
      </c>
      <c r="E251">
        <v>0.3899484025871566</v>
      </c>
      <c r="F251">
        <v>2690.168747702838</v>
      </c>
      <c r="G251">
        <v>0.5081097675026309</v>
      </c>
    </row>
    <row r="252" spans="1:7">
      <c r="A252" t="s">
        <v>645</v>
      </c>
      <c r="B252">
        <v>109</v>
      </c>
      <c r="C252">
        <v>0.1741214057507987</v>
      </c>
      <c r="D252">
        <v>8.418510363000873</v>
      </c>
      <c r="E252">
        <v>0.503334678997981</v>
      </c>
      <c r="F252">
        <v>5269.987487238547</v>
      </c>
      <c r="G252">
        <v>0.6830660148464344</v>
      </c>
    </row>
    <row r="253" spans="1:7">
      <c r="A253" t="s">
        <v>636</v>
      </c>
      <c r="B253">
        <v>107</v>
      </c>
      <c r="C253">
        <v>0.170926517571885</v>
      </c>
      <c r="D253">
        <v>5.237986993489484</v>
      </c>
      <c r="E253">
        <v>0.2227650157757619</v>
      </c>
      <c r="F253">
        <v>3278.979857924417</v>
      </c>
      <c r="G253">
        <v>0.4176708587764383</v>
      </c>
    </row>
    <row r="254" spans="1:7">
      <c r="A254" t="s">
        <v>610</v>
      </c>
      <c r="B254">
        <v>106</v>
      </c>
      <c r="C254">
        <v>0.1693290734824281</v>
      </c>
      <c r="D254">
        <v>4.277511357391562</v>
      </c>
      <c r="E254">
        <v>0.3747205243496936</v>
      </c>
      <c r="F254">
        <v>2677.722109727118</v>
      </c>
      <c r="G254">
        <v>0.4298996554313028</v>
      </c>
    </row>
    <row r="255" spans="1:7">
      <c r="A255" t="s">
        <v>563</v>
      </c>
      <c r="B255">
        <v>106</v>
      </c>
      <c r="C255">
        <v>0.1693290734824281</v>
      </c>
      <c r="D255">
        <v>4.130574696848657</v>
      </c>
      <c r="E255">
        <v>0.2237522782223738</v>
      </c>
      <c r="F255">
        <v>2585.739760227259</v>
      </c>
      <c r="G255">
        <v>0.2216563797692312</v>
      </c>
    </row>
    <row r="256" spans="1:7">
      <c r="A256" t="s">
        <v>606</v>
      </c>
      <c r="B256">
        <v>106</v>
      </c>
      <c r="C256">
        <v>0.1693290734824281</v>
      </c>
      <c r="D256">
        <v>4.258517643845948</v>
      </c>
      <c r="E256">
        <v>0.3644922151971361</v>
      </c>
      <c r="F256">
        <v>2665.832045047563</v>
      </c>
      <c r="G256">
        <v>0.4414564504847096</v>
      </c>
    </row>
    <row r="257" spans="1:7">
      <c r="A257" t="s">
        <v>578</v>
      </c>
      <c r="B257">
        <v>106</v>
      </c>
      <c r="C257">
        <v>0.1693290734824281</v>
      </c>
      <c r="D257">
        <v>4.291701940263423</v>
      </c>
      <c r="E257">
        <v>0.3030728647349398</v>
      </c>
      <c r="F257">
        <v>2686.605414604903</v>
      </c>
      <c r="G257">
        <v>0.341225313331936</v>
      </c>
    </row>
    <row r="258" spans="1:7">
      <c r="A258" t="s">
        <v>622</v>
      </c>
      <c r="B258">
        <v>103</v>
      </c>
      <c r="C258">
        <v>0.1645367412140575</v>
      </c>
      <c r="D258">
        <v>4.541443817496989</v>
      </c>
      <c r="E258">
        <v>0.3787860118891295</v>
      </c>
      <c r="F258">
        <v>2842.943829753116</v>
      </c>
      <c r="G258">
        <v>0.4896360431490239</v>
      </c>
    </row>
    <row r="259" spans="1:7">
      <c r="A259" t="s">
        <v>654</v>
      </c>
      <c r="B259">
        <v>102</v>
      </c>
      <c r="C259">
        <v>0.1629392971246006</v>
      </c>
      <c r="D259">
        <v>4.396173540025587</v>
      </c>
      <c r="E259">
        <v>0.3209176063939584</v>
      </c>
      <c r="F259">
        <v>2752.004636056017</v>
      </c>
      <c r="G259">
        <v>0.5257823061006267</v>
      </c>
    </row>
    <row r="260" spans="1:7">
      <c r="A260" t="s">
        <v>659</v>
      </c>
      <c r="B260">
        <v>101</v>
      </c>
      <c r="C260">
        <v>0.1613418530351438</v>
      </c>
      <c r="D260">
        <v>4.514624654346596</v>
      </c>
      <c r="E260">
        <v>0.4998776776030055</v>
      </c>
      <c r="F260">
        <v>2826.155033620969</v>
      </c>
      <c r="G260">
        <v>0.6656594711901423</v>
      </c>
    </row>
    <row r="261" spans="1:7">
      <c r="A261" t="s">
        <v>294</v>
      </c>
      <c r="B261">
        <v>101</v>
      </c>
      <c r="C261">
        <v>0.1613418530351438</v>
      </c>
      <c r="D261">
        <v>4.468553650613532</v>
      </c>
      <c r="E261">
        <v>0.320227743251531</v>
      </c>
      <c r="F261">
        <v>2797.314585284071</v>
      </c>
      <c r="G261">
        <v>0.4471164535503295</v>
      </c>
    </row>
    <row r="262" spans="1:7">
      <c r="A262" t="s">
        <v>629</v>
      </c>
      <c r="B262">
        <v>101</v>
      </c>
      <c r="C262">
        <v>0.1613418530351438</v>
      </c>
      <c r="D262">
        <v>4.294282263063337</v>
      </c>
      <c r="E262">
        <v>0.3675912039572838</v>
      </c>
      <c r="F262">
        <v>2688.220696677649</v>
      </c>
      <c r="G262">
        <v>0.4993345931944375</v>
      </c>
    </row>
    <row r="263" spans="1:7">
      <c r="A263" t="s">
        <v>614</v>
      </c>
      <c r="B263">
        <v>100</v>
      </c>
      <c r="C263">
        <v>0.1597444089456869</v>
      </c>
      <c r="D263">
        <v>3.818127350993452</v>
      </c>
      <c r="E263">
        <v>0.3881665877427244</v>
      </c>
      <c r="F263">
        <v>2390.147721721901</v>
      </c>
      <c r="G263">
        <v>0.4590483685259136</v>
      </c>
    </row>
    <row r="264" spans="1:7">
      <c r="A264" t="s">
        <v>618</v>
      </c>
      <c r="B264">
        <v>99</v>
      </c>
      <c r="C264">
        <v>0.15814696485623</v>
      </c>
      <c r="D264">
        <v>6.175956381604869</v>
      </c>
      <c r="E264">
        <v>0.4394687555518008</v>
      </c>
      <c r="F264">
        <v>3866.148694884648</v>
      </c>
      <c r="G264">
        <v>0.5606819829072254</v>
      </c>
    </row>
    <row r="265" spans="1:7">
      <c r="A265" t="s">
        <v>581</v>
      </c>
      <c r="B265">
        <v>97</v>
      </c>
      <c r="C265">
        <v>0.1549520766773163</v>
      </c>
      <c r="D265">
        <v>4.010612629724642</v>
      </c>
      <c r="E265">
        <v>0.2435937434397153</v>
      </c>
      <c r="F265">
        <v>2510.643506207626</v>
      </c>
      <c r="G265">
        <v>0.2612689615346449</v>
      </c>
    </row>
    <row r="266" spans="1:7">
      <c r="A266" t="s">
        <v>653</v>
      </c>
      <c r="B266">
        <v>97</v>
      </c>
      <c r="C266">
        <v>0.1549520766773163</v>
      </c>
      <c r="D266">
        <v>4.340953245484018</v>
      </c>
      <c r="E266">
        <v>0.3761532402371143</v>
      </c>
      <c r="F266">
        <v>2717.436731672995</v>
      </c>
      <c r="G266">
        <v>0.5743515545379396</v>
      </c>
    </row>
    <row r="267" spans="1:7">
      <c r="A267" t="s">
        <v>621</v>
      </c>
      <c r="B267">
        <v>96</v>
      </c>
      <c r="C267">
        <v>0.1533546325878594</v>
      </c>
      <c r="D267">
        <v>3.674902154490593</v>
      </c>
      <c r="E267">
        <v>0.3862280353658893</v>
      </c>
      <c r="F267">
        <v>2300.488748711111</v>
      </c>
      <c r="G267">
        <v>0.4653281107178011</v>
      </c>
    </row>
    <row r="268" spans="1:7">
      <c r="A268" t="s">
        <v>522</v>
      </c>
      <c r="B268">
        <v>93</v>
      </c>
      <c r="C268">
        <v>0.1485623003194888</v>
      </c>
      <c r="D268">
        <v>3.561944253412706</v>
      </c>
      <c r="E268">
        <v>0.1794999010168282</v>
      </c>
      <c r="F268">
        <v>2229.777102636354</v>
      </c>
      <c r="G268">
        <v>0.182924374425537</v>
      </c>
    </row>
    <row r="269" spans="1:7">
      <c r="A269" t="s">
        <v>617</v>
      </c>
      <c r="B269">
        <v>92</v>
      </c>
      <c r="C269">
        <v>0.1469648562300319</v>
      </c>
      <c r="D269">
        <v>3.504230481943578</v>
      </c>
      <c r="E269">
        <v>0.3758518933092551</v>
      </c>
      <c r="F269">
        <v>2193.64828169668</v>
      </c>
      <c r="G269">
        <v>0.4377217216225227</v>
      </c>
    </row>
    <row r="270" spans="1:7">
      <c r="A270" t="s">
        <v>635</v>
      </c>
      <c r="B270">
        <v>91</v>
      </c>
      <c r="C270">
        <v>0.1453674121405751</v>
      </c>
      <c r="D270">
        <v>3.285964897051654</v>
      </c>
      <c r="E270">
        <v>0.3166289465416491</v>
      </c>
      <c r="F270">
        <v>2057.014025554336</v>
      </c>
      <c r="G270">
        <v>0.449604827437358</v>
      </c>
    </row>
    <row r="271" spans="1:7">
      <c r="A271" t="s">
        <v>604</v>
      </c>
      <c r="B271">
        <v>91</v>
      </c>
      <c r="C271">
        <v>0.1453674121405751</v>
      </c>
      <c r="D271">
        <v>3.56162374056279</v>
      </c>
      <c r="E271">
        <v>0.2749652606694568</v>
      </c>
      <c r="F271">
        <v>2229.576461592306</v>
      </c>
      <c r="G271">
        <v>0.3562830842451629</v>
      </c>
    </row>
    <row r="272" spans="1:7">
      <c r="A272" t="s">
        <v>595</v>
      </c>
      <c r="B272">
        <v>89</v>
      </c>
      <c r="C272">
        <v>0.1421725239616613</v>
      </c>
      <c r="D272">
        <v>3.494726666033698</v>
      </c>
      <c r="E272">
        <v>0.2609149457141669</v>
      </c>
      <c r="F272">
        <v>2187.698892937095</v>
      </c>
      <c r="G272">
        <v>0.3268269203033085</v>
      </c>
    </row>
    <row r="273" spans="1:7">
      <c r="A273" t="s">
        <v>623</v>
      </c>
      <c r="B273">
        <v>87</v>
      </c>
      <c r="C273">
        <v>0.1389776357827476</v>
      </c>
      <c r="D273">
        <v>3.758526315398466</v>
      </c>
      <c r="E273">
        <v>0.3254367218689043</v>
      </c>
      <c r="F273">
        <v>2352.83747343944</v>
      </c>
      <c r="G273">
        <v>0.4195350684405834</v>
      </c>
    </row>
    <row r="274" spans="1:7">
      <c r="A274" t="s">
        <v>603</v>
      </c>
      <c r="B274">
        <v>87</v>
      </c>
      <c r="C274">
        <v>0.1389776357827476</v>
      </c>
      <c r="D274">
        <v>3.068986434360816</v>
      </c>
      <c r="E274">
        <v>0.3506850048660465</v>
      </c>
      <c r="F274">
        <v>1921.185507909871</v>
      </c>
      <c r="G274">
        <v>0.3839569534273906</v>
      </c>
    </row>
    <row r="275" spans="1:7">
      <c r="A275" t="s">
        <v>663</v>
      </c>
      <c r="B275">
        <v>84</v>
      </c>
      <c r="C275">
        <v>0.134185303514377</v>
      </c>
      <c r="D275">
        <v>2.89910052637657</v>
      </c>
      <c r="E275">
        <v>0.4763755369958568</v>
      </c>
      <c r="F275">
        <v>1814.836929511733</v>
      </c>
      <c r="G275">
        <v>0.6224242365153635</v>
      </c>
    </row>
    <row r="276" spans="1:7">
      <c r="A276" t="s">
        <v>590</v>
      </c>
      <c r="B276">
        <v>84</v>
      </c>
      <c r="C276">
        <v>0.134185303514377</v>
      </c>
      <c r="D276">
        <v>10.52476713916366</v>
      </c>
      <c r="E276">
        <v>0.2642337398926796</v>
      </c>
      <c r="F276">
        <v>6588.504229116454</v>
      </c>
      <c r="G276">
        <v>0.2446948327129786</v>
      </c>
    </row>
    <row r="277" spans="1:7">
      <c r="A277" t="s">
        <v>624</v>
      </c>
      <c r="B277">
        <v>83</v>
      </c>
      <c r="C277">
        <v>0.1325878594249201</v>
      </c>
      <c r="D277">
        <v>14.4666750832603</v>
      </c>
      <c r="E277">
        <v>0.2152927011742346</v>
      </c>
      <c r="F277">
        <v>9056.138602120949</v>
      </c>
      <c r="G277">
        <v>0.251353778713167</v>
      </c>
    </row>
    <row r="278" spans="1:7">
      <c r="A278" t="s">
        <v>632</v>
      </c>
      <c r="B278">
        <v>82</v>
      </c>
      <c r="C278">
        <v>0.1309904153354633</v>
      </c>
      <c r="D278">
        <v>3.101596987301123</v>
      </c>
      <c r="E278">
        <v>0.3920528336965182</v>
      </c>
      <c r="F278">
        <v>1941.599714050503</v>
      </c>
      <c r="G278">
        <v>0.4928922405777026</v>
      </c>
    </row>
    <row r="279" spans="1:7">
      <c r="A279" t="s">
        <v>642</v>
      </c>
      <c r="B279">
        <v>80</v>
      </c>
      <c r="C279">
        <v>0.1277955271565495</v>
      </c>
      <c r="D279">
        <v>2.765692812501255</v>
      </c>
      <c r="E279">
        <v>0.2533972089781685</v>
      </c>
      <c r="F279">
        <v>1731.323700625785</v>
      </c>
      <c r="G279">
        <v>0.404693199830981</v>
      </c>
    </row>
    <row r="280" spans="1:7">
      <c r="A280" t="s">
        <v>643</v>
      </c>
      <c r="B280">
        <v>78</v>
      </c>
      <c r="C280">
        <v>0.1246006389776358</v>
      </c>
      <c r="D280">
        <v>3.252016579283642</v>
      </c>
      <c r="E280">
        <v>0.4117262530170172</v>
      </c>
      <c r="F280">
        <v>2035.76237863156</v>
      </c>
      <c r="G280">
        <v>0.5314072658717234</v>
      </c>
    </row>
    <row r="281" spans="1:7">
      <c r="A281" t="s">
        <v>668</v>
      </c>
      <c r="B281">
        <v>78</v>
      </c>
      <c r="C281">
        <v>0.1246006389776358</v>
      </c>
      <c r="D281">
        <v>2.596910790826815</v>
      </c>
      <c r="E281">
        <v>0.2905082796585651</v>
      </c>
      <c r="F281">
        <v>1625.666155057586</v>
      </c>
      <c r="G281">
        <v>0.4958162939248311</v>
      </c>
    </row>
    <row r="282" spans="1:7">
      <c r="A282" t="s">
        <v>657</v>
      </c>
      <c r="B282">
        <v>75</v>
      </c>
      <c r="C282">
        <v>0.1198083067092652</v>
      </c>
      <c r="D282">
        <v>4.184393454245968</v>
      </c>
      <c r="E282">
        <v>0.2388866455139718</v>
      </c>
      <c r="F282">
        <v>2619.430302357976</v>
      </c>
      <c r="G282">
        <v>0.4451990118930171</v>
      </c>
    </row>
    <row r="283" spans="1:7">
      <c r="A283" t="s">
        <v>609</v>
      </c>
      <c r="B283">
        <v>74</v>
      </c>
      <c r="C283">
        <v>0.1182108626198083</v>
      </c>
      <c r="D283">
        <v>2.651118372304661</v>
      </c>
      <c r="E283">
        <v>0.3014531469006642</v>
      </c>
      <c r="F283">
        <v>1659.600101062718</v>
      </c>
      <c r="G283">
        <v>0.3521599179313297</v>
      </c>
    </row>
    <row r="284" spans="1:7">
      <c r="A284" t="s">
        <v>639</v>
      </c>
      <c r="B284">
        <v>73</v>
      </c>
      <c r="C284">
        <v>0.1166134185303514</v>
      </c>
      <c r="D284">
        <v>3.39059307892202</v>
      </c>
      <c r="E284">
        <v>0.4506051426747971</v>
      </c>
      <c r="F284">
        <v>2122.511267405185</v>
      </c>
      <c r="G284">
        <v>0.5379314257588184</v>
      </c>
    </row>
    <row r="285" spans="1:7">
      <c r="A285" t="s">
        <v>616</v>
      </c>
      <c r="B285">
        <v>72</v>
      </c>
      <c r="C285">
        <v>0.1150159744408946</v>
      </c>
      <c r="D285">
        <v>2.523819919533064</v>
      </c>
      <c r="E285">
        <v>0.2126841658523627</v>
      </c>
      <c r="F285">
        <v>1579.911269627698</v>
      </c>
      <c r="G285">
        <v>0.2835413015955759</v>
      </c>
    </row>
    <row r="286" spans="1:7">
      <c r="A286" t="s">
        <v>661</v>
      </c>
      <c r="B286">
        <v>72</v>
      </c>
      <c r="C286">
        <v>0.1150159744408946</v>
      </c>
      <c r="D286">
        <v>4.74020006609089</v>
      </c>
      <c r="E286">
        <v>0.3645547927941637</v>
      </c>
      <c r="F286">
        <v>2967.365241372897</v>
      </c>
      <c r="G286">
        <v>0.58224267954658</v>
      </c>
    </row>
    <row r="287" spans="1:7">
      <c r="A287" t="s">
        <v>620</v>
      </c>
      <c r="B287">
        <v>71</v>
      </c>
      <c r="C287">
        <v>0.1134185303514377</v>
      </c>
      <c r="D287">
        <v>2.499862747930205</v>
      </c>
      <c r="E287">
        <v>0.3090567376766296</v>
      </c>
      <c r="F287">
        <v>1564.914080204308</v>
      </c>
      <c r="G287">
        <v>0.3807003152528607</v>
      </c>
    </row>
    <row r="288" spans="1:7">
      <c r="A288" t="s">
        <v>671</v>
      </c>
      <c r="B288">
        <v>70</v>
      </c>
      <c r="C288">
        <v>0.1118210862619808</v>
      </c>
      <c r="D288">
        <v>3.354320294679852</v>
      </c>
      <c r="E288">
        <v>0.504131988760785</v>
      </c>
      <c r="F288">
        <v>2099.804504469588</v>
      </c>
      <c r="G288">
        <v>0.6715416224221596</v>
      </c>
    </row>
    <row r="289" spans="1:7">
      <c r="A289" t="s">
        <v>658</v>
      </c>
      <c r="B289">
        <v>69</v>
      </c>
      <c r="C289">
        <v>0.110223642172524</v>
      </c>
      <c r="D289">
        <v>2.679235772090532</v>
      </c>
      <c r="E289">
        <v>0.2611762780474396</v>
      </c>
      <c r="F289">
        <v>1677.201593328673</v>
      </c>
      <c r="G289">
        <v>0.4568590690047987</v>
      </c>
    </row>
    <row r="290" spans="1:7">
      <c r="A290" t="s">
        <v>613</v>
      </c>
      <c r="B290">
        <v>67</v>
      </c>
      <c r="C290">
        <v>0.1070287539936102</v>
      </c>
      <c r="D290">
        <v>3.320966944191637</v>
      </c>
      <c r="E290">
        <v>0.3718585130484388</v>
      </c>
      <c r="F290">
        <v>2078.925307063965</v>
      </c>
      <c r="G290">
        <v>0.4037885371897734</v>
      </c>
    </row>
    <row r="291" spans="1:7">
      <c r="A291" t="s">
        <v>648</v>
      </c>
      <c r="B291">
        <v>67</v>
      </c>
      <c r="C291">
        <v>0.1070287539936102</v>
      </c>
      <c r="D291">
        <v>2.375919449098818</v>
      </c>
      <c r="E291">
        <v>0.3412847256675393</v>
      </c>
      <c r="F291">
        <v>1487.32557513586</v>
      </c>
      <c r="G291">
        <v>0.4795450767176384</v>
      </c>
    </row>
    <row r="292" spans="1:7">
      <c r="A292" t="s">
        <v>638</v>
      </c>
      <c r="B292">
        <v>67</v>
      </c>
      <c r="C292">
        <v>0.1070287539936102</v>
      </c>
      <c r="D292">
        <v>2.589869453989857</v>
      </c>
      <c r="E292">
        <v>0.431722507231447</v>
      </c>
      <c r="F292">
        <v>1621.258278197651</v>
      </c>
      <c r="G292">
        <v>0.5024369186768197</v>
      </c>
    </row>
    <row r="293" spans="1:7">
      <c r="A293" t="s">
        <v>669</v>
      </c>
      <c r="B293">
        <v>67</v>
      </c>
      <c r="C293">
        <v>0.1070287539936102</v>
      </c>
      <c r="D293">
        <v>3.61123678336806</v>
      </c>
      <c r="E293">
        <v>0.1053422019157662</v>
      </c>
      <c r="F293">
        <v>2260.634226388405</v>
      </c>
      <c r="G293">
        <v>0.2627522168784828</v>
      </c>
    </row>
    <row r="294" spans="1:7">
      <c r="A294" t="s">
        <v>306</v>
      </c>
      <c r="B294">
        <v>65</v>
      </c>
      <c r="C294">
        <v>0.1038338658146965</v>
      </c>
      <c r="D294">
        <v>2.555434219707475</v>
      </c>
      <c r="E294">
        <v>0.3167880887629302</v>
      </c>
      <c r="F294">
        <v>1599.70182153688</v>
      </c>
      <c r="G294">
        <v>0.4126406819310715</v>
      </c>
    </row>
    <row r="295" spans="1:7">
      <c r="A295" t="s">
        <v>664</v>
      </c>
      <c r="B295">
        <v>64</v>
      </c>
      <c r="C295">
        <v>0.1022364217252396</v>
      </c>
      <c r="D295">
        <v>3.321167541525464</v>
      </c>
      <c r="E295">
        <v>0.1197415372772896</v>
      </c>
      <c r="F295">
        <v>2079.050880994941</v>
      </c>
      <c r="G295">
        <v>0.2820556371159761</v>
      </c>
    </row>
    <row r="296" spans="1:7">
      <c r="A296" t="s">
        <v>677</v>
      </c>
      <c r="B296">
        <v>63</v>
      </c>
      <c r="C296">
        <v>0.1006389776357828</v>
      </c>
      <c r="D296">
        <v>3.522630263255932</v>
      </c>
      <c r="E296">
        <v>0.1629308700721595</v>
      </c>
      <c r="F296">
        <v>2205.166544798213</v>
      </c>
      <c r="G296">
        <v>0.3738631946225663</v>
      </c>
    </row>
    <row r="297" spans="1:7">
      <c r="A297" t="s">
        <v>681</v>
      </c>
      <c r="B297">
        <v>61</v>
      </c>
      <c r="C297">
        <v>0.09744408945686901</v>
      </c>
      <c r="D297">
        <v>2.297511604165681</v>
      </c>
      <c r="E297">
        <v>0.4384199930843328</v>
      </c>
      <c r="F297">
        <v>1438.242264207717</v>
      </c>
      <c r="G297">
        <v>0.679942793418348</v>
      </c>
    </row>
    <row r="298" spans="1:7">
      <c r="A298" t="s">
        <v>626</v>
      </c>
      <c r="B298">
        <v>60</v>
      </c>
      <c r="C298">
        <v>0.09584664536741214</v>
      </c>
      <c r="D298">
        <v>2.262153394645501</v>
      </c>
      <c r="E298">
        <v>0.3161119956037972</v>
      </c>
      <c r="F298">
        <v>1416.108025048083</v>
      </c>
      <c r="G298">
        <v>0.3567459635539184</v>
      </c>
    </row>
    <row r="299" spans="1:7">
      <c r="A299" t="s">
        <v>573</v>
      </c>
      <c r="B299">
        <v>59</v>
      </c>
      <c r="C299">
        <v>0.09424920127795527</v>
      </c>
      <c r="D299">
        <v>2.112447524781401</v>
      </c>
      <c r="E299">
        <v>0.147986705114499</v>
      </c>
      <c r="F299">
        <v>1322.392150513157</v>
      </c>
      <c r="G299">
        <v>0.1461521350500551</v>
      </c>
    </row>
    <row r="300" spans="1:7">
      <c r="A300" t="s">
        <v>587</v>
      </c>
      <c r="B300">
        <v>57</v>
      </c>
      <c r="C300">
        <v>0.09105431309904154</v>
      </c>
      <c r="D300">
        <v>2.790335035886855</v>
      </c>
      <c r="E300">
        <v>0.2219171583332502</v>
      </c>
      <c r="F300">
        <v>1746.749732465171</v>
      </c>
      <c r="G300">
        <v>0.2105110838769544</v>
      </c>
    </row>
    <row r="301" spans="1:7">
      <c r="A301" t="s">
        <v>646</v>
      </c>
      <c r="B301">
        <v>56</v>
      </c>
      <c r="C301">
        <v>0.08945686900958466</v>
      </c>
      <c r="D301">
        <v>2.170564128285295</v>
      </c>
      <c r="E301">
        <v>0.3707928475460925</v>
      </c>
      <c r="F301">
        <v>1358.773144306595</v>
      </c>
      <c r="G301">
        <v>0.4717677180127421</v>
      </c>
    </row>
    <row r="302" spans="1:7">
      <c r="A302" t="s">
        <v>650</v>
      </c>
      <c r="B302">
        <v>54</v>
      </c>
      <c r="C302">
        <v>0.08626198083067092</v>
      </c>
      <c r="D302">
        <v>2.178044274824013</v>
      </c>
      <c r="E302">
        <v>0.4433001164186359</v>
      </c>
      <c r="F302">
        <v>1363.455716039832</v>
      </c>
      <c r="G302">
        <v>0.5199843618606339</v>
      </c>
    </row>
    <row r="303" spans="1:7">
      <c r="A303" t="s">
        <v>656</v>
      </c>
      <c r="B303">
        <v>53</v>
      </c>
      <c r="C303">
        <v>0.08466453674121406</v>
      </c>
      <c r="D303">
        <v>1.93264589516507</v>
      </c>
      <c r="E303">
        <v>0.4431034172569871</v>
      </c>
      <c r="F303">
        <v>1209.836330373334</v>
      </c>
      <c r="G303">
        <v>0.5434927346379241</v>
      </c>
    </row>
    <row r="304" spans="1:7">
      <c r="A304" t="s">
        <v>637</v>
      </c>
      <c r="B304">
        <v>51</v>
      </c>
      <c r="C304">
        <v>0.08146964856230032</v>
      </c>
      <c r="D304">
        <v>1.7843396248384</v>
      </c>
      <c r="E304">
        <v>0.2991453025386269</v>
      </c>
      <c r="F304">
        <v>1116.996605148838</v>
      </c>
      <c r="G304">
        <v>0.3493159900081967</v>
      </c>
    </row>
    <row r="305" spans="1:7">
      <c r="A305" t="s">
        <v>608</v>
      </c>
      <c r="B305">
        <v>50</v>
      </c>
      <c r="C305">
        <v>0.07987220447284345</v>
      </c>
      <c r="D305">
        <v>1.825980900546014</v>
      </c>
      <c r="E305">
        <v>0.2688628046155904</v>
      </c>
      <c r="F305">
        <v>1143.064043741805</v>
      </c>
      <c r="G305">
        <v>0.2693644311587433</v>
      </c>
    </row>
    <row r="306" spans="1:7">
      <c r="A306" t="s">
        <v>640</v>
      </c>
      <c r="B306">
        <v>49</v>
      </c>
      <c r="C306">
        <v>0.07827476038338659</v>
      </c>
      <c r="D306">
        <v>1.709504668525542</v>
      </c>
      <c r="E306">
        <v>0.4331864440461382</v>
      </c>
      <c r="F306">
        <v>1070.149922496989</v>
      </c>
      <c r="G306">
        <v>0.4459875758149396</v>
      </c>
    </row>
    <row r="307" spans="1:7">
      <c r="A307" t="s">
        <v>644</v>
      </c>
      <c r="B307">
        <v>49</v>
      </c>
      <c r="C307">
        <v>0.07827476038338659</v>
      </c>
      <c r="D307">
        <v>1.667538259628936</v>
      </c>
      <c r="E307">
        <v>0.3079773557443699</v>
      </c>
      <c r="F307">
        <v>1043.878950527714</v>
      </c>
      <c r="G307">
        <v>0.4093269152089538</v>
      </c>
    </row>
    <row r="308" spans="1:7">
      <c r="A308" t="s">
        <v>649</v>
      </c>
      <c r="B308">
        <v>49</v>
      </c>
      <c r="C308">
        <v>0.07827476038338659</v>
      </c>
      <c r="D308">
        <v>1.810518498011343</v>
      </c>
      <c r="E308">
        <v>0.3789091473249643</v>
      </c>
      <c r="F308">
        <v>1133.384579755101</v>
      </c>
      <c r="G308">
        <v>0.4638783765164219</v>
      </c>
    </row>
    <row r="309" spans="1:7">
      <c r="A309" t="s">
        <v>651</v>
      </c>
      <c r="B309">
        <v>48</v>
      </c>
      <c r="C309">
        <v>0.07667731629392971</v>
      </c>
      <c r="D309">
        <v>1.723980595744943</v>
      </c>
      <c r="E309">
        <v>0.3655116228868577</v>
      </c>
      <c r="F309">
        <v>1079.211852936334</v>
      </c>
      <c r="G309">
        <v>0.4650865253809645</v>
      </c>
    </row>
    <row r="310" spans="1:7">
      <c r="A310" t="s">
        <v>366</v>
      </c>
      <c r="B310">
        <v>48</v>
      </c>
      <c r="C310">
        <v>0.07667731629392971</v>
      </c>
      <c r="D310">
        <v>1.675249564483189</v>
      </c>
      <c r="E310">
        <v>0.5449170160017776</v>
      </c>
      <c r="F310">
        <v>1048.706227366476</v>
      </c>
      <c r="G310">
        <v>0.710639584663871</v>
      </c>
    </row>
    <row r="311" spans="1:7">
      <c r="A311" t="s">
        <v>680</v>
      </c>
      <c r="B311">
        <v>44</v>
      </c>
      <c r="C311">
        <v>0.07028753993610223</v>
      </c>
      <c r="D311">
        <v>1.723920890352776</v>
      </c>
      <c r="E311">
        <v>0.8885072664717739</v>
      </c>
      <c r="F311">
        <v>1079.174477360838</v>
      </c>
      <c r="G311">
        <v>0.8740301655957341</v>
      </c>
    </row>
    <row r="312" spans="1:7">
      <c r="A312" t="s">
        <v>327</v>
      </c>
      <c r="B312">
        <v>39</v>
      </c>
      <c r="C312">
        <v>0.06230031948881789</v>
      </c>
      <c r="D312">
        <v>1.462286526217721</v>
      </c>
      <c r="E312">
        <v>0.2571736090278505</v>
      </c>
      <c r="F312">
        <v>915.3913654122932</v>
      </c>
      <c r="G312">
        <v>0.3740572314157539</v>
      </c>
    </row>
    <row r="313" spans="1:7">
      <c r="A313" t="s">
        <v>660</v>
      </c>
      <c r="B313">
        <v>37</v>
      </c>
      <c r="C313">
        <v>0.05910543130990415</v>
      </c>
      <c r="D313">
        <v>1.30196151931566</v>
      </c>
      <c r="E313">
        <v>0.2752414614325875</v>
      </c>
      <c r="F313">
        <v>815.027911091603</v>
      </c>
      <c r="G313">
        <v>0.4003132262899374</v>
      </c>
    </row>
    <row r="314" spans="1:7">
      <c r="A314" t="s">
        <v>691</v>
      </c>
      <c r="B314">
        <v>33</v>
      </c>
      <c r="C314">
        <v>0.05271565495207668</v>
      </c>
      <c r="D314">
        <v>1.716150323748575</v>
      </c>
      <c r="E314">
        <v>0.4443849024491398</v>
      </c>
      <c r="F314">
        <v>1074.310102666608</v>
      </c>
      <c r="G314">
        <v>0.6906716092959717</v>
      </c>
    </row>
    <row r="315" spans="1:7">
      <c r="A315" t="s">
        <v>346</v>
      </c>
      <c r="B315">
        <v>32</v>
      </c>
      <c r="C315">
        <v>0.05111821086261981</v>
      </c>
      <c r="D315">
        <v>1.278715555200539</v>
      </c>
      <c r="E315">
        <v>0.5332127906936158</v>
      </c>
      <c r="F315">
        <v>800.4759375555377</v>
      </c>
      <c r="G315">
        <v>0.5553537792079001</v>
      </c>
    </row>
    <row r="316" spans="1:7">
      <c r="A316" t="s">
        <v>673</v>
      </c>
      <c r="B316">
        <v>30</v>
      </c>
      <c r="C316">
        <v>0.04792332268370607</v>
      </c>
      <c r="D316">
        <v>1.048221593427217</v>
      </c>
      <c r="E316">
        <v>0.4805160233045609</v>
      </c>
      <c r="F316">
        <v>656.1867174854378</v>
      </c>
      <c r="G316">
        <v>0.5899850996175861</v>
      </c>
    </row>
    <row r="317" spans="1:7">
      <c r="A317" t="s">
        <v>655</v>
      </c>
      <c r="B317">
        <v>29</v>
      </c>
      <c r="C317">
        <v>0.0463258785942492</v>
      </c>
      <c r="D317">
        <v>1.02094739742248</v>
      </c>
      <c r="E317">
        <v>0.3151017079336523</v>
      </c>
      <c r="F317">
        <v>639.1130707864725</v>
      </c>
      <c r="G317">
        <v>0.3773177749811265</v>
      </c>
    </row>
    <row r="318" spans="1:7">
      <c r="A318" t="s">
        <v>611</v>
      </c>
      <c r="B318">
        <v>28</v>
      </c>
      <c r="C318">
        <v>0.04472843450479233</v>
      </c>
      <c r="D318">
        <v>1.018714461014155</v>
      </c>
      <c r="E318">
        <v>0.1895301255695288</v>
      </c>
      <c r="F318">
        <v>637.7152525948609</v>
      </c>
      <c r="G318">
        <v>0.1819882193730618</v>
      </c>
    </row>
    <row r="319" spans="1:7">
      <c r="A319" t="s">
        <v>665</v>
      </c>
      <c r="B319">
        <v>26</v>
      </c>
      <c r="C319">
        <v>0.04153354632587859</v>
      </c>
      <c r="D319">
        <v>1.108290053022163</v>
      </c>
      <c r="E319">
        <v>0.3741913777235135</v>
      </c>
      <c r="F319">
        <v>693.7895731918743</v>
      </c>
      <c r="G319">
        <v>0.455431120132214</v>
      </c>
    </row>
    <row r="320" spans="1:7">
      <c r="A320" t="s">
        <v>667</v>
      </c>
      <c r="B320">
        <v>25</v>
      </c>
      <c r="C320">
        <v>0.03993610223642172</v>
      </c>
      <c r="D320">
        <v>1.048000946608753</v>
      </c>
      <c r="E320">
        <v>0.2879515818184064</v>
      </c>
      <c r="F320">
        <v>656.0485925770791</v>
      </c>
      <c r="G320">
        <v>0.4166393345089712</v>
      </c>
    </row>
    <row r="321" spans="1:7">
      <c r="A321" t="s">
        <v>652</v>
      </c>
      <c r="B321">
        <v>23</v>
      </c>
      <c r="C321">
        <v>0.03674121405750799</v>
      </c>
      <c r="D321">
        <v>0.7375276506476698</v>
      </c>
      <c r="E321">
        <v>0.3009473289852915</v>
      </c>
      <c r="F321">
        <v>461.6923093054413</v>
      </c>
      <c r="G321">
        <v>0.3186971255113483</v>
      </c>
    </row>
    <row r="322" spans="1:7">
      <c r="A322" t="s">
        <v>682</v>
      </c>
      <c r="B322">
        <v>21</v>
      </c>
      <c r="C322">
        <v>0.03354632587859425</v>
      </c>
      <c r="D322">
        <v>0.8299924158702121</v>
      </c>
      <c r="E322">
        <v>0.2963365943829437</v>
      </c>
      <c r="F322">
        <v>519.5752523347528</v>
      </c>
      <c r="G322">
        <v>0.5305917120862063</v>
      </c>
    </row>
    <row r="323" spans="1:7">
      <c r="A323" t="s">
        <v>666</v>
      </c>
      <c r="B323">
        <v>20</v>
      </c>
      <c r="C323">
        <v>0.03194888178913738</v>
      </c>
      <c r="D323">
        <v>0.8071301591797304</v>
      </c>
      <c r="E323">
        <v>0.411736616771025</v>
      </c>
      <c r="F323">
        <v>505.2634796465113</v>
      </c>
      <c r="G323">
        <v>0.4228673218501019</v>
      </c>
    </row>
    <row r="324" spans="1:7">
      <c r="A324" t="s">
        <v>361</v>
      </c>
      <c r="B324">
        <v>19</v>
      </c>
      <c r="C324">
        <v>0.03035143769968051</v>
      </c>
      <c r="D324">
        <v>0.625779452688021</v>
      </c>
      <c r="E324">
        <v>0.4243188937902635</v>
      </c>
      <c r="F324">
        <v>391.7379373827012</v>
      </c>
      <c r="G324">
        <v>0.4605476117114289</v>
      </c>
    </row>
    <row r="325" spans="1:7">
      <c r="A325" t="s">
        <v>367</v>
      </c>
      <c r="B325">
        <v>18</v>
      </c>
      <c r="C325">
        <v>0.02875399361022364</v>
      </c>
      <c r="D325">
        <v>0.6800260053855716</v>
      </c>
      <c r="E325">
        <v>0.3553687192464509</v>
      </c>
      <c r="F325">
        <v>425.6962793713678</v>
      </c>
      <c r="G325">
        <v>0.5161647214316311</v>
      </c>
    </row>
    <row r="326" spans="1:7">
      <c r="A326" t="s">
        <v>674</v>
      </c>
      <c r="B326">
        <v>18</v>
      </c>
      <c r="C326">
        <v>0.02875399361022364</v>
      </c>
      <c r="D326">
        <v>0.6742846787463197</v>
      </c>
      <c r="E326">
        <v>0.3124092674300082</v>
      </c>
      <c r="F326">
        <v>422.1022088951961</v>
      </c>
      <c r="G326">
        <v>0.4581631010790644</v>
      </c>
    </row>
    <row r="327" spans="1:7">
      <c r="A327" t="s">
        <v>600</v>
      </c>
      <c r="B327">
        <v>16</v>
      </c>
      <c r="C327">
        <v>0.0255591054313099</v>
      </c>
      <c r="D327">
        <v>0.5082486331636868</v>
      </c>
      <c r="E327">
        <v>0.08955108592149791</v>
      </c>
      <c r="F327">
        <v>318.163644360468</v>
      </c>
      <c r="G327">
        <v>0.07989553575874569</v>
      </c>
    </row>
    <row r="328" spans="1:7">
      <c r="A328" t="s">
        <v>678</v>
      </c>
      <c r="B328">
        <v>15</v>
      </c>
      <c r="C328">
        <v>0.02396166134185303</v>
      </c>
      <c r="D328">
        <v>0.6950561528248695</v>
      </c>
      <c r="E328">
        <v>0.1517894942340472</v>
      </c>
      <c r="F328">
        <v>435.1051516683683</v>
      </c>
      <c r="G328">
        <v>0.3195031424409834</v>
      </c>
    </row>
    <row r="329" spans="1:7">
      <c r="A329" t="s">
        <v>675</v>
      </c>
      <c r="B329">
        <v>14</v>
      </c>
      <c r="C329">
        <v>0.02236421725239617</v>
      </c>
      <c r="D329">
        <v>0.5168981364883228</v>
      </c>
      <c r="E329">
        <v>0.3406063635643614</v>
      </c>
      <c r="F329">
        <v>323.5782334416901</v>
      </c>
      <c r="G329">
        <v>0.4435749055012984</v>
      </c>
    </row>
    <row r="330" spans="1:7">
      <c r="A330" t="s">
        <v>574</v>
      </c>
      <c r="B330">
        <v>14</v>
      </c>
      <c r="C330">
        <v>0.02236421725239617</v>
      </c>
      <c r="D330">
        <v>0.4349855517398816</v>
      </c>
      <c r="E330">
        <v>0.03914056127130637</v>
      </c>
      <c r="F330">
        <v>272.3009553891659</v>
      </c>
      <c r="G330">
        <v>0.03482745507986007</v>
      </c>
    </row>
    <row r="331" spans="1:7">
      <c r="A331" t="s">
        <v>686</v>
      </c>
      <c r="B331">
        <v>13</v>
      </c>
      <c r="C331">
        <v>0.0207667731629393</v>
      </c>
      <c r="D331">
        <v>0.4071505440376986</v>
      </c>
      <c r="E331">
        <v>0.39151272555543</v>
      </c>
      <c r="F331">
        <v>254.8762405675993</v>
      </c>
      <c r="G331">
        <v>0.5750484230432673</v>
      </c>
    </row>
    <row r="332" spans="1:7">
      <c r="A332" t="s">
        <v>693</v>
      </c>
      <c r="B332">
        <v>12</v>
      </c>
      <c r="C332">
        <v>0.01916932907348243</v>
      </c>
      <c r="D332">
        <v>0.4561960873297038</v>
      </c>
      <c r="E332">
        <v>0.5327183194279594</v>
      </c>
      <c r="F332">
        <v>285.5787506683946</v>
      </c>
      <c r="G332">
        <v>0.7317013156350746</v>
      </c>
    </row>
    <row r="333" spans="1:7">
      <c r="A333" t="s">
        <v>364</v>
      </c>
      <c r="B333">
        <v>12</v>
      </c>
      <c r="C333">
        <v>0.01916932907348243</v>
      </c>
      <c r="D333">
        <v>0.3628286935610001</v>
      </c>
      <c r="E333">
        <v>0.3219819576267313</v>
      </c>
      <c r="F333">
        <v>227.1307621691861</v>
      </c>
      <c r="G333">
        <v>0.3811431105215257</v>
      </c>
    </row>
    <row r="334" spans="1:7">
      <c r="A334" t="s">
        <v>692</v>
      </c>
      <c r="B334">
        <v>12</v>
      </c>
      <c r="C334">
        <v>0.01916932907348243</v>
      </c>
      <c r="D334">
        <v>0.4040219638972237</v>
      </c>
      <c r="E334">
        <v>0.1645150430787658</v>
      </c>
      <c r="F334">
        <v>252.917749399662</v>
      </c>
      <c r="G334">
        <v>0.3742847245977627</v>
      </c>
    </row>
    <row r="335" spans="1:7">
      <c r="A335" t="s">
        <v>683</v>
      </c>
      <c r="B335">
        <v>11</v>
      </c>
      <c r="C335">
        <v>0.01757188498402556</v>
      </c>
      <c r="D335">
        <v>0.4088969400749131</v>
      </c>
      <c r="E335">
        <v>0.4603930630111819</v>
      </c>
      <c r="F335">
        <v>255.9694844868956</v>
      </c>
      <c r="G335">
        <v>0.5694929018656255</v>
      </c>
    </row>
    <row r="336" spans="1:7">
      <c r="A336" t="s">
        <v>688</v>
      </c>
      <c r="B336">
        <v>10</v>
      </c>
      <c r="C336">
        <v>0.01597444089456869</v>
      </c>
      <c r="D336">
        <v>0.7504856901493988</v>
      </c>
      <c r="E336">
        <v>0.4986077006884282</v>
      </c>
      <c r="F336">
        <v>469.8040420335237</v>
      </c>
      <c r="G336">
        <v>0.6987144893634067</v>
      </c>
    </row>
    <row r="337" spans="1:7">
      <c r="A337" t="s">
        <v>689</v>
      </c>
      <c r="B337">
        <v>7</v>
      </c>
      <c r="C337">
        <v>0.01118210862619808</v>
      </c>
      <c r="D337">
        <v>0.2369990052855807</v>
      </c>
      <c r="E337">
        <v>0.2193488871001695</v>
      </c>
      <c r="F337">
        <v>148.3613773087735</v>
      </c>
      <c r="G337">
        <v>0.4159913119490838</v>
      </c>
    </row>
    <row r="338" spans="1:7">
      <c r="A338" t="s">
        <v>690</v>
      </c>
      <c r="B338">
        <v>6</v>
      </c>
      <c r="C338">
        <v>0.009584664536741214</v>
      </c>
      <c r="D338">
        <v>0.2226290918467756</v>
      </c>
      <c r="E338">
        <v>0.7611636023242594</v>
      </c>
      <c r="F338">
        <v>139.3658114960815</v>
      </c>
      <c r="G338">
        <v>0.7350813824942452</v>
      </c>
    </row>
    <row r="339" spans="1:7">
      <c r="A339" t="s">
        <v>662</v>
      </c>
      <c r="B339">
        <v>6</v>
      </c>
      <c r="C339">
        <v>0.009584664536741214</v>
      </c>
      <c r="D339">
        <v>0.1678573249703792</v>
      </c>
      <c r="E339">
        <v>0.116486862902358</v>
      </c>
      <c r="F339">
        <v>105.0786854314574</v>
      </c>
      <c r="G339">
        <v>0.1114623020847319</v>
      </c>
    </row>
    <row r="340" spans="1:7">
      <c r="A340" t="s">
        <v>685</v>
      </c>
      <c r="B340">
        <v>5</v>
      </c>
      <c r="C340">
        <v>0.007987220447284345</v>
      </c>
      <c r="D340">
        <v>0.1637534184527228</v>
      </c>
      <c r="E340">
        <v>0.5081511677684788</v>
      </c>
      <c r="F340">
        <v>102.5096399514045</v>
      </c>
      <c r="G340">
        <v>0.4735488606849057</v>
      </c>
    </row>
    <row r="341" spans="1:7">
      <c r="A341" t="s">
        <v>684</v>
      </c>
      <c r="B341">
        <v>5</v>
      </c>
      <c r="C341">
        <v>0.007987220447284345</v>
      </c>
      <c r="D341">
        <v>0.1641817020158639</v>
      </c>
      <c r="E341">
        <v>0.5303597146932373</v>
      </c>
      <c r="F341">
        <v>102.7777454619308</v>
      </c>
      <c r="G341">
        <v>0.4957694623121223</v>
      </c>
    </row>
    <row r="342" spans="1:7">
      <c r="A342" t="s">
        <v>687</v>
      </c>
      <c r="B342">
        <v>4</v>
      </c>
      <c r="C342">
        <v>0.006389776357827476</v>
      </c>
      <c r="D342">
        <v>0.09397131899164904</v>
      </c>
      <c r="E342">
        <v>0.1040722293608579</v>
      </c>
      <c r="F342">
        <v>58.8260456887723</v>
      </c>
      <c r="G342">
        <v>0.2166235273590669</v>
      </c>
    </row>
    <row r="343" spans="1:7">
      <c r="A343" t="s">
        <v>670</v>
      </c>
      <c r="B343">
        <v>3</v>
      </c>
      <c r="C343">
        <v>0.004792332268370607</v>
      </c>
      <c r="D343">
        <v>0.07675534515642411</v>
      </c>
      <c r="E343">
        <v>0.08502184721936325</v>
      </c>
      <c r="F343">
        <v>48.0488460679215</v>
      </c>
      <c r="G343">
        <v>0.07484770450396047</v>
      </c>
    </row>
    <row r="344" spans="1:7">
      <c r="A344" t="s">
        <v>679</v>
      </c>
      <c r="B344">
        <v>2</v>
      </c>
      <c r="C344">
        <v>0.003194888178913738</v>
      </c>
      <c r="D344">
        <v>0.06296253241058258</v>
      </c>
      <c r="E344">
        <v>0.1353341210025341</v>
      </c>
      <c r="F344">
        <v>39.4145452890247</v>
      </c>
      <c r="G344">
        <v>0.1597854458275577</v>
      </c>
    </row>
    <row r="345" spans="1:7">
      <c r="A345" t="s">
        <v>676</v>
      </c>
      <c r="B345">
        <v>1</v>
      </c>
      <c r="C345">
        <v>0.001597444089456869</v>
      </c>
      <c r="D345">
        <v>0.0436961565035524</v>
      </c>
      <c r="E345">
        <v>0.06094889008849038</v>
      </c>
      <c r="F345">
        <v>27.3537939712238</v>
      </c>
      <c r="G345">
        <v>0.08341808368134181</v>
      </c>
    </row>
  </sheetData>
  <conditionalFormatting sqref="C2:C36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56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30</v>
      </c>
      <c r="B2">
        <v>190</v>
      </c>
      <c r="C2">
        <v>0.9743589743589743</v>
      </c>
      <c r="D2">
        <v>196.5177056334853</v>
      </c>
      <c r="E2">
        <v>0.3351697338408014</v>
      </c>
      <c r="F2">
        <v>38320.95259852964</v>
      </c>
      <c r="G2">
        <v>0.1278925877533399</v>
      </c>
    </row>
    <row r="3" spans="1:7">
      <c r="A3" t="s">
        <v>29</v>
      </c>
      <c r="B3">
        <v>185</v>
      </c>
      <c r="C3">
        <v>0.9487179487179487</v>
      </c>
      <c r="D3">
        <v>1438.484794361549</v>
      </c>
      <c r="E3">
        <v>0.3908412739307047</v>
      </c>
      <c r="F3">
        <v>280504.5349005021</v>
      </c>
      <c r="G3">
        <v>0.1580123120865998</v>
      </c>
    </row>
    <row r="4" spans="1:7">
      <c r="A4" t="s">
        <v>33</v>
      </c>
      <c r="B4">
        <v>185</v>
      </c>
      <c r="C4">
        <v>0.9487179487179487</v>
      </c>
      <c r="D4">
        <v>115.7982667419649</v>
      </c>
      <c r="E4">
        <v>0.427177984730452</v>
      </c>
      <c r="F4">
        <v>22580.66201468315</v>
      </c>
      <c r="G4">
        <v>0.1796301850642205</v>
      </c>
    </row>
    <row r="5" spans="1:7">
      <c r="A5" t="s">
        <v>90</v>
      </c>
      <c r="B5">
        <v>184</v>
      </c>
      <c r="C5">
        <v>0.9435897435897436</v>
      </c>
      <c r="D5">
        <v>398.8601948011209</v>
      </c>
      <c r="E5">
        <v>0.4391258870325123</v>
      </c>
      <c r="F5">
        <v>77777.73798621858</v>
      </c>
      <c r="G5">
        <v>0.1888680125778304</v>
      </c>
    </row>
    <row r="6" spans="1:7">
      <c r="A6" t="s">
        <v>38</v>
      </c>
      <c r="B6">
        <v>179</v>
      </c>
      <c r="C6">
        <v>0.9179487179487179</v>
      </c>
      <c r="D6">
        <v>216.854918367033</v>
      </c>
      <c r="E6">
        <v>0.3358886114489679</v>
      </c>
      <c r="F6">
        <v>42286.70908157143</v>
      </c>
      <c r="G6">
        <v>0.1276909553933534</v>
      </c>
    </row>
    <row r="7" spans="1:7">
      <c r="A7" t="s">
        <v>34</v>
      </c>
      <c r="B7">
        <v>174</v>
      </c>
      <c r="C7">
        <v>0.8923076923076924</v>
      </c>
      <c r="D7">
        <v>81.35301230521409</v>
      </c>
      <c r="E7">
        <v>0.3571376609893046</v>
      </c>
      <c r="F7">
        <v>15863.83739951675</v>
      </c>
      <c r="G7">
        <v>0.1396371175301136</v>
      </c>
    </row>
    <row r="8" spans="1:7">
      <c r="A8" t="s">
        <v>41</v>
      </c>
      <c r="B8">
        <v>173</v>
      </c>
      <c r="C8">
        <v>0.8871794871794871</v>
      </c>
      <c r="D8">
        <v>99.56494301438543</v>
      </c>
      <c r="E8">
        <v>0.2664162817719373</v>
      </c>
      <c r="F8">
        <v>19415.16388780516</v>
      </c>
      <c r="G8">
        <v>0.09352791426937972</v>
      </c>
    </row>
    <row r="9" spans="1:7">
      <c r="A9" t="s">
        <v>63</v>
      </c>
      <c r="B9">
        <v>172</v>
      </c>
      <c r="C9">
        <v>0.882051282051282</v>
      </c>
      <c r="D9">
        <v>83.049881106174</v>
      </c>
      <c r="E9">
        <v>0.4538888058017838</v>
      </c>
      <c r="F9">
        <v>16194.72681570393</v>
      </c>
      <c r="G9">
        <v>0.1966656391848406</v>
      </c>
    </row>
    <row r="10" spans="1:7">
      <c r="A10" t="s">
        <v>45</v>
      </c>
      <c r="B10">
        <v>169</v>
      </c>
      <c r="C10">
        <v>0.8666666666666667</v>
      </c>
      <c r="D10">
        <v>286.6030628826884</v>
      </c>
      <c r="E10">
        <v>0.3617160863793473</v>
      </c>
      <c r="F10">
        <v>55887.59726212423</v>
      </c>
      <c r="G10">
        <v>0.1433489402104024</v>
      </c>
    </row>
    <row r="11" spans="1:7">
      <c r="A11" t="s">
        <v>39</v>
      </c>
      <c r="B11">
        <v>167</v>
      </c>
      <c r="C11">
        <v>0.8564102564102564</v>
      </c>
      <c r="D11">
        <v>102.2170641327578</v>
      </c>
      <c r="E11">
        <v>0.3244915247383556</v>
      </c>
      <c r="F11">
        <v>19932.32750588776</v>
      </c>
      <c r="G11">
        <v>0.1225911731350226</v>
      </c>
    </row>
    <row r="12" spans="1:7">
      <c r="A12" t="s">
        <v>40</v>
      </c>
      <c r="B12">
        <v>160</v>
      </c>
      <c r="C12">
        <v>0.8205128205128205</v>
      </c>
      <c r="D12">
        <v>449.1426049960195</v>
      </c>
      <c r="E12">
        <v>0.3428274258089826</v>
      </c>
      <c r="F12">
        <v>87582.8079742238</v>
      </c>
      <c r="G12">
        <v>0.1301593437649405</v>
      </c>
    </row>
    <row r="13" spans="1:7">
      <c r="A13" t="s">
        <v>46</v>
      </c>
      <c r="B13">
        <v>159</v>
      </c>
      <c r="C13">
        <v>0.8153846153846154</v>
      </c>
      <c r="D13">
        <v>63.32052623310883</v>
      </c>
      <c r="E13">
        <v>0.2956368998129453</v>
      </c>
      <c r="F13">
        <v>12347.50261545622</v>
      </c>
      <c r="G13">
        <v>0.1095733424346666</v>
      </c>
    </row>
    <row r="14" spans="1:7">
      <c r="A14" t="s">
        <v>36</v>
      </c>
      <c r="B14">
        <v>158</v>
      </c>
      <c r="C14">
        <v>0.8102564102564103</v>
      </c>
      <c r="D14">
        <v>55.59410701896238</v>
      </c>
      <c r="E14">
        <v>0.3172028498850347</v>
      </c>
      <c r="F14">
        <v>10840.85086869766</v>
      </c>
      <c r="G14">
        <v>0.1179178533717849</v>
      </c>
    </row>
    <row r="15" spans="1:7">
      <c r="A15" t="s">
        <v>35</v>
      </c>
      <c r="B15">
        <v>157</v>
      </c>
      <c r="C15">
        <v>0.8051282051282052</v>
      </c>
      <c r="D15">
        <v>65.14289842517306</v>
      </c>
      <c r="E15">
        <v>0.3446039771554522</v>
      </c>
      <c r="F15">
        <v>12702.86519290875</v>
      </c>
      <c r="G15">
        <v>0.132451171393632</v>
      </c>
    </row>
    <row r="16" spans="1:7">
      <c r="A16" t="s">
        <v>64</v>
      </c>
      <c r="B16">
        <v>156</v>
      </c>
      <c r="C16">
        <v>0.8</v>
      </c>
      <c r="D16">
        <v>62.83422897264687</v>
      </c>
      <c r="E16">
        <v>0.4512397970305252</v>
      </c>
      <c r="F16">
        <v>12252.67464966614</v>
      </c>
      <c r="G16">
        <v>0.191461601565665</v>
      </c>
    </row>
    <row r="17" spans="1:7">
      <c r="A17" t="s">
        <v>74</v>
      </c>
      <c r="B17">
        <v>155</v>
      </c>
      <c r="C17">
        <v>0.7948717948717948</v>
      </c>
      <c r="D17">
        <v>86.31085218343992</v>
      </c>
      <c r="E17">
        <v>0.3378758028726382</v>
      </c>
      <c r="F17">
        <v>16830.61617577079</v>
      </c>
      <c r="G17">
        <v>0.1302820148943814</v>
      </c>
    </row>
    <row r="18" spans="1:7">
      <c r="A18" t="s">
        <v>31</v>
      </c>
      <c r="B18">
        <v>153</v>
      </c>
      <c r="C18">
        <v>0.7846153846153846</v>
      </c>
      <c r="D18">
        <v>90.23385779794546</v>
      </c>
      <c r="E18">
        <v>0.3334459586282369</v>
      </c>
      <c r="F18">
        <v>17595.60227059936</v>
      </c>
      <c r="G18">
        <v>0.1274870711883125</v>
      </c>
    </row>
    <row r="19" spans="1:7">
      <c r="A19" t="s">
        <v>42</v>
      </c>
      <c r="B19">
        <v>152</v>
      </c>
      <c r="C19">
        <v>0.7794871794871795</v>
      </c>
      <c r="D19">
        <v>53.78227297756098</v>
      </c>
      <c r="E19">
        <v>0.3650548938236746</v>
      </c>
      <c r="F19">
        <v>10487.54323062439</v>
      </c>
      <c r="G19">
        <v>0.1435932610389863</v>
      </c>
    </row>
    <row r="20" spans="1:7">
      <c r="A20" t="s">
        <v>32</v>
      </c>
      <c r="B20">
        <v>151</v>
      </c>
      <c r="C20">
        <v>0.7743589743589744</v>
      </c>
      <c r="D20">
        <v>59.15125240230298</v>
      </c>
      <c r="E20">
        <v>0.2744319929747028</v>
      </c>
      <c r="F20">
        <v>11534.49421844908</v>
      </c>
      <c r="G20">
        <v>0.09771773052142062</v>
      </c>
    </row>
    <row r="21" spans="1:7">
      <c r="A21" t="s">
        <v>79</v>
      </c>
      <c r="B21">
        <v>151</v>
      </c>
      <c r="C21">
        <v>0.7743589743589744</v>
      </c>
      <c r="D21">
        <v>116.6359831078882</v>
      </c>
      <c r="E21">
        <v>0.3228908966103649</v>
      </c>
      <c r="F21">
        <v>22744.0167060382</v>
      </c>
      <c r="G21">
        <v>0.1218228083179352</v>
      </c>
    </row>
    <row r="22" spans="1:7">
      <c r="A22" t="s">
        <v>102</v>
      </c>
      <c r="B22">
        <v>150</v>
      </c>
      <c r="C22">
        <v>0.7692307692307693</v>
      </c>
      <c r="D22">
        <v>47.9834593632936</v>
      </c>
      <c r="E22">
        <v>0.411311656615196</v>
      </c>
      <c r="F22">
        <v>9356.774575842252</v>
      </c>
      <c r="G22">
        <v>0.1712763284971722</v>
      </c>
    </row>
    <row r="23" spans="1:7">
      <c r="A23" t="s">
        <v>60</v>
      </c>
      <c r="B23">
        <v>148</v>
      </c>
      <c r="C23">
        <v>0.7589743589743589</v>
      </c>
      <c r="D23">
        <v>68.29182361964133</v>
      </c>
      <c r="E23">
        <v>0.3919240985000463</v>
      </c>
      <c r="F23">
        <v>13316.90560583006</v>
      </c>
      <c r="G23">
        <v>0.1603469557397579</v>
      </c>
    </row>
    <row r="24" spans="1:7">
      <c r="A24" t="s">
        <v>57</v>
      </c>
      <c r="B24">
        <v>146</v>
      </c>
      <c r="C24">
        <v>0.7487179487179487</v>
      </c>
      <c r="D24">
        <v>2222.704803091929</v>
      </c>
      <c r="E24">
        <v>0.7206607629426353</v>
      </c>
      <c r="F24">
        <v>433427.4366029261</v>
      </c>
      <c r="G24">
        <v>0.4196671949296849</v>
      </c>
    </row>
    <row r="25" spans="1:7">
      <c r="A25" t="s">
        <v>62</v>
      </c>
      <c r="B25">
        <v>145</v>
      </c>
      <c r="C25">
        <v>0.7435897435897436</v>
      </c>
      <c r="D25">
        <v>96.81547749537471</v>
      </c>
      <c r="E25">
        <v>0.3002679268319601</v>
      </c>
      <c r="F25">
        <v>18879.01811159807</v>
      </c>
      <c r="G25">
        <v>0.1106105142976778</v>
      </c>
    </row>
    <row r="26" spans="1:7">
      <c r="A26" t="s">
        <v>199</v>
      </c>
      <c r="B26">
        <v>143</v>
      </c>
      <c r="C26">
        <v>0.7333333333333333</v>
      </c>
      <c r="D26">
        <v>72.43408976763715</v>
      </c>
      <c r="E26">
        <v>0.3760159602545154</v>
      </c>
      <c r="F26">
        <v>14124.64750468924</v>
      </c>
      <c r="G26">
        <v>0.1556577472953465</v>
      </c>
    </row>
    <row r="27" spans="1:7">
      <c r="A27" t="s">
        <v>112</v>
      </c>
      <c r="B27">
        <v>142</v>
      </c>
      <c r="C27">
        <v>0.7282051282051282</v>
      </c>
      <c r="D27">
        <v>74.72596860426859</v>
      </c>
      <c r="E27">
        <v>0.5904468121336767</v>
      </c>
      <c r="F27">
        <v>14571.56387783237</v>
      </c>
      <c r="G27">
        <v>0.3005823528049749</v>
      </c>
    </row>
    <row r="28" spans="1:7">
      <c r="A28" t="s">
        <v>98</v>
      </c>
      <c r="B28">
        <v>140</v>
      </c>
      <c r="C28">
        <v>0.717948717948718</v>
      </c>
      <c r="D28">
        <v>127.1974081386686</v>
      </c>
      <c r="E28">
        <v>0.4180551911258544</v>
      </c>
      <c r="F28">
        <v>24803.49458704038</v>
      </c>
      <c r="G28">
        <v>0.1737537085885032</v>
      </c>
    </row>
    <row r="29" spans="1:7">
      <c r="A29" t="s">
        <v>68</v>
      </c>
      <c r="B29">
        <v>140</v>
      </c>
      <c r="C29">
        <v>0.717948717948718</v>
      </c>
      <c r="D29">
        <v>219.5725324729397</v>
      </c>
      <c r="E29">
        <v>0.2727956786917597</v>
      </c>
      <c r="F29">
        <v>42816.64383222324</v>
      </c>
      <c r="G29">
        <v>0.09764491743268199</v>
      </c>
    </row>
    <row r="30" spans="1:7">
      <c r="A30" t="s">
        <v>48</v>
      </c>
      <c r="B30">
        <v>139</v>
      </c>
      <c r="C30">
        <v>0.7128205128205128</v>
      </c>
      <c r="D30">
        <v>89.45454047279608</v>
      </c>
      <c r="E30">
        <v>0.3735806746861937</v>
      </c>
      <c r="F30">
        <v>17443.63539219524</v>
      </c>
      <c r="G30">
        <v>0.1483517912533189</v>
      </c>
    </row>
    <row r="31" spans="1:7">
      <c r="A31" t="s">
        <v>44</v>
      </c>
      <c r="B31">
        <v>138</v>
      </c>
      <c r="C31">
        <v>0.7076923076923077</v>
      </c>
      <c r="D31">
        <v>38.67673988059202</v>
      </c>
      <c r="E31">
        <v>0.3024172265989505</v>
      </c>
      <c r="F31">
        <v>7541.964276715445</v>
      </c>
      <c r="G31">
        <v>0.1122391626238774</v>
      </c>
    </row>
    <row r="32" spans="1:7">
      <c r="A32" t="s">
        <v>37</v>
      </c>
      <c r="B32">
        <v>137</v>
      </c>
      <c r="C32">
        <v>0.7025641025641025</v>
      </c>
      <c r="D32">
        <v>63.16449887004242</v>
      </c>
      <c r="E32">
        <v>0.3585342691233669</v>
      </c>
      <c r="F32">
        <v>12317.07727965827</v>
      </c>
      <c r="G32">
        <v>0.1383358673347345</v>
      </c>
    </row>
    <row r="33" spans="1:7">
      <c r="A33" t="s">
        <v>47</v>
      </c>
      <c r="B33">
        <v>136</v>
      </c>
      <c r="C33">
        <v>0.6974358974358974</v>
      </c>
      <c r="D33">
        <v>38.05511670290632</v>
      </c>
      <c r="E33">
        <v>0.3533772205195577</v>
      </c>
      <c r="F33">
        <v>7420.747757066732</v>
      </c>
      <c r="G33">
        <v>0.1372738661453472</v>
      </c>
    </row>
    <row r="34" spans="1:7">
      <c r="A34" t="s">
        <v>56</v>
      </c>
      <c r="B34">
        <v>135</v>
      </c>
      <c r="C34">
        <v>0.6923076923076923</v>
      </c>
      <c r="D34">
        <v>53.32627402764262</v>
      </c>
      <c r="E34">
        <v>0.3470268855284079</v>
      </c>
      <c r="F34">
        <v>10398.62343539031</v>
      </c>
      <c r="G34">
        <v>0.1338169300641198</v>
      </c>
    </row>
    <row r="35" spans="1:7">
      <c r="A35" t="s">
        <v>66</v>
      </c>
      <c r="B35">
        <v>131</v>
      </c>
      <c r="C35">
        <v>0.6717948717948717</v>
      </c>
      <c r="D35">
        <v>45.65168731092518</v>
      </c>
      <c r="E35">
        <v>0.4364851963085926</v>
      </c>
      <c r="F35">
        <v>8902.07902563041</v>
      </c>
      <c r="G35">
        <v>0.1848002887423465</v>
      </c>
    </row>
    <row r="36" spans="1:7">
      <c r="A36" t="s">
        <v>73</v>
      </c>
      <c r="B36">
        <v>130</v>
      </c>
      <c r="C36">
        <v>0.6666666666666666</v>
      </c>
      <c r="D36">
        <v>42.81543556226315</v>
      </c>
      <c r="E36">
        <v>0.3322276478199401</v>
      </c>
      <c r="F36">
        <v>8349.009934641314</v>
      </c>
      <c r="G36">
        <v>0.1258178533253375</v>
      </c>
    </row>
    <row r="37" spans="1:7">
      <c r="A37" t="s">
        <v>97</v>
      </c>
      <c r="B37">
        <v>128</v>
      </c>
      <c r="C37">
        <v>0.6564102564102564</v>
      </c>
      <c r="D37">
        <v>36.45849933135548</v>
      </c>
      <c r="E37">
        <v>0.3553117563265146</v>
      </c>
      <c r="F37">
        <v>7109.40736961432</v>
      </c>
      <c r="G37">
        <v>0.1402736200361301</v>
      </c>
    </row>
    <row r="38" spans="1:7">
      <c r="A38" t="s">
        <v>54</v>
      </c>
      <c r="B38">
        <v>127</v>
      </c>
      <c r="C38">
        <v>0.6512820512820513</v>
      </c>
      <c r="D38">
        <v>58.43812414393454</v>
      </c>
      <c r="E38">
        <v>0.3755382154651676</v>
      </c>
      <c r="F38">
        <v>11395.43420806724</v>
      </c>
      <c r="G38">
        <v>0.147662305003177</v>
      </c>
    </row>
    <row r="39" spans="1:7">
      <c r="A39" t="s">
        <v>55</v>
      </c>
      <c r="B39">
        <v>127</v>
      </c>
      <c r="C39">
        <v>0.6512820512820513</v>
      </c>
      <c r="D39">
        <v>48.5382167721248</v>
      </c>
      <c r="E39">
        <v>0.3819832342032106</v>
      </c>
      <c r="F39">
        <v>9464.952270564336</v>
      </c>
      <c r="G39">
        <v>0.1516991451005463</v>
      </c>
    </row>
    <row r="40" spans="1:7">
      <c r="A40" t="s">
        <v>49</v>
      </c>
      <c r="B40">
        <v>123</v>
      </c>
      <c r="C40">
        <v>0.6307692307692307</v>
      </c>
      <c r="D40">
        <v>35.22310796340211</v>
      </c>
      <c r="E40">
        <v>0.3309737817524028</v>
      </c>
      <c r="F40">
        <v>6868.506052863411</v>
      </c>
      <c r="G40">
        <v>0.1252742055476483</v>
      </c>
    </row>
    <row r="41" spans="1:7">
      <c r="A41" t="s">
        <v>76</v>
      </c>
      <c r="B41">
        <v>122</v>
      </c>
      <c r="C41">
        <v>0.6256410256410256</v>
      </c>
      <c r="D41">
        <v>28.36188165466696</v>
      </c>
      <c r="E41">
        <v>0.3713291503958293</v>
      </c>
      <c r="F41">
        <v>5530.566922660057</v>
      </c>
      <c r="G41">
        <v>0.1474258390439255</v>
      </c>
    </row>
    <row r="42" spans="1:7">
      <c r="A42" t="s">
        <v>51</v>
      </c>
      <c r="B42">
        <v>121</v>
      </c>
      <c r="C42">
        <v>0.6205128205128205</v>
      </c>
      <c r="D42">
        <v>28.98833075184057</v>
      </c>
      <c r="E42">
        <v>0.2200972583925216</v>
      </c>
      <c r="F42">
        <v>5652.724496608911</v>
      </c>
      <c r="G42">
        <v>0.07602305675384191</v>
      </c>
    </row>
    <row r="43" spans="1:7">
      <c r="A43" t="s">
        <v>72</v>
      </c>
      <c r="B43">
        <v>120</v>
      </c>
      <c r="C43">
        <v>0.6153846153846154</v>
      </c>
      <c r="D43">
        <v>27.7794844210662</v>
      </c>
      <c r="E43">
        <v>0.3650265505076711</v>
      </c>
      <c r="F43">
        <v>5416.999462107909</v>
      </c>
      <c r="G43">
        <v>0.1430916894227373</v>
      </c>
    </row>
    <row r="44" spans="1:7">
      <c r="A44" t="s">
        <v>70</v>
      </c>
      <c r="B44">
        <v>118</v>
      </c>
      <c r="C44">
        <v>0.6051282051282051</v>
      </c>
      <c r="D44">
        <v>218.6193736168538</v>
      </c>
      <c r="E44">
        <v>0.2929332427865197</v>
      </c>
      <c r="F44">
        <v>42630.77785528649</v>
      </c>
      <c r="G44">
        <v>0.1068211691377808</v>
      </c>
    </row>
    <row r="45" spans="1:7">
      <c r="A45" t="s">
        <v>53</v>
      </c>
      <c r="B45">
        <v>117</v>
      </c>
      <c r="C45">
        <v>0.6</v>
      </c>
      <c r="D45">
        <v>41.58441159895894</v>
      </c>
      <c r="E45">
        <v>0.3641942086305222</v>
      </c>
      <c r="F45">
        <v>8108.960261796992</v>
      </c>
      <c r="G45">
        <v>0.1427560392334282</v>
      </c>
    </row>
    <row r="46" spans="1:7">
      <c r="A46" t="s">
        <v>88</v>
      </c>
      <c r="B46">
        <v>117</v>
      </c>
      <c r="C46">
        <v>0.6</v>
      </c>
      <c r="D46">
        <v>41.28852897145389</v>
      </c>
      <c r="E46">
        <v>0.4951108451125413</v>
      </c>
      <c r="F46">
        <v>8051.263149433509</v>
      </c>
      <c r="G46">
        <v>0.2212517125077934</v>
      </c>
    </row>
    <row r="47" spans="1:7">
      <c r="A47" t="s">
        <v>142</v>
      </c>
      <c r="B47">
        <v>116</v>
      </c>
      <c r="C47">
        <v>0.5948717948717949</v>
      </c>
      <c r="D47">
        <v>29.02761842448515</v>
      </c>
      <c r="E47">
        <v>0.400989390868588</v>
      </c>
      <c r="F47">
        <v>5660.385592774605</v>
      </c>
      <c r="G47">
        <v>0.1648622470780432</v>
      </c>
    </row>
    <row r="48" spans="1:7">
      <c r="A48" t="s">
        <v>59</v>
      </c>
      <c r="B48">
        <v>116</v>
      </c>
      <c r="C48">
        <v>0.5948717948717949</v>
      </c>
      <c r="D48">
        <v>40.11934032913869</v>
      </c>
      <c r="E48">
        <v>0.3528398969587835</v>
      </c>
      <c r="F48">
        <v>7823.271364182046</v>
      </c>
      <c r="G48">
        <v>0.1360321978912004</v>
      </c>
    </row>
    <row r="49" spans="1:7">
      <c r="A49" t="s">
        <v>101</v>
      </c>
      <c r="B49">
        <v>116</v>
      </c>
      <c r="C49">
        <v>0.5948717948717949</v>
      </c>
      <c r="D49">
        <v>57.17809072810197</v>
      </c>
      <c r="E49">
        <v>0.3488618182017399</v>
      </c>
      <c r="F49">
        <v>11149.72769197988</v>
      </c>
      <c r="G49">
        <v>0.1346511153435322</v>
      </c>
    </row>
    <row r="50" spans="1:7">
      <c r="A50" t="s">
        <v>91</v>
      </c>
      <c r="B50">
        <v>116</v>
      </c>
      <c r="C50">
        <v>0.5948717948717949</v>
      </c>
      <c r="D50">
        <v>238.1785221482032</v>
      </c>
      <c r="E50">
        <v>0.3017454076963438</v>
      </c>
      <c r="F50">
        <v>46444.81181889962</v>
      </c>
      <c r="G50">
        <v>0.1105457621425073</v>
      </c>
    </row>
    <row r="51" spans="1:7">
      <c r="A51" t="s">
        <v>65</v>
      </c>
      <c r="B51">
        <v>115</v>
      </c>
      <c r="C51">
        <v>0.5897435897435898</v>
      </c>
      <c r="D51">
        <v>30.16686951364803</v>
      </c>
      <c r="E51">
        <v>0.3737611085141539</v>
      </c>
      <c r="F51">
        <v>5882.539555161366</v>
      </c>
      <c r="G51">
        <v>0.1480511432534841</v>
      </c>
    </row>
    <row r="52" spans="1:7">
      <c r="A52" t="s">
        <v>108</v>
      </c>
      <c r="B52">
        <v>113</v>
      </c>
      <c r="C52">
        <v>0.5794871794871795</v>
      </c>
      <c r="D52">
        <v>43.86433680374809</v>
      </c>
      <c r="E52">
        <v>0.4803018744149833</v>
      </c>
      <c r="F52">
        <v>8553.545676730877</v>
      </c>
      <c r="G52">
        <v>0.21364300492231</v>
      </c>
    </row>
    <row r="53" spans="1:7">
      <c r="A53" t="s">
        <v>113</v>
      </c>
      <c r="B53">
        <v>112</v>
      </c>
      <c r="C53">
        <v>0.5743589743589743</v>
      </c>
      <c r="D53">
        <v>66.325862404928</v>
      </c>
      <c r="E53">
        <v>0.3336696990246977</v>
      </c>
      <c r="F53">
        <v>12933.54316896096</v>
      </c>
      <c r="G53">
        <v>0.1287112131003803</v>
      </c>
    </row>
    <row r="54" spans="1:7">
      <c r="A54" t="s">
        <v>99</v>
      </c>
      <c r="B54">
        <v>112</v>
      </c>
      <c r="C54">
        <v>0.5743589743589743</v>
      </c>
      <c r="D54">
        <v>42.45662939143624</v>
      </c>
      <c r="E54">
        <v>0.3487245104296284</v>
      </c>
      <c r="F54">
        <v>8279.042731330066</v>
      </c>
      <c r="G54">
        <v>0.1349832814154846</v>
      </c>
    </row>
    <row r="55" spans="1:7">
      <c r="A55" t="s">
        <v>120</v>
      </c>
      <c r="B55">
        <v>111</v>
      </c>
      <c r="C55">
        <v>0.5692307692307692</v>
      </c>
      <c r="D55">
        <v>55.90453298472598</v>
      </c>
      <c r="E55">
        <v>0.3966353201170815</v>
      </c>
      <c r="F55">
        <v>10901.38393202156</v>
      </c>
      <c r="G55">
        <v>0.1620444198117481</v>
      </c>
    </row>
    <row r="56" spans="1:7">
      <c r="A56" t="s">
        <v>67</v>
      </c>
      <c r="B56">
        <v>110</v>
      </c>
      <c r="C56">
        <v>0.5641025641025641</v>
      </c>
      <c r="D56">
        <v>51.28026360685478</v>
      </c>
      <c r="E56">
        <v>0.2197739738559341</v>
      </c>
      <c r="F56">
        <v>9999.651403336682</v>
      </c>
      <c r="G56">
        <v>0.07498364462125488</v>
      </c>
    </row>
    <row r="57" spans="1:7">
      <c r="A57" t="s">
        <v>43</v>
      </c>
      <c r="B57">
        <v>110</v>
      </c>
      <c r="C57">
        <v>0.5641025641025641</v>
      </c>
      <c r="D57">
        <v>7987.131685983856</v>
      </c>
      <c r="E57">
        <v>0.2339266974264093</v>
      </c>
      <c r="F57">
        <v>1557490.678766852</v>
      </c>
      <c r="G57">
        <v>0.08033589117197489</v>
      </c>
    </row>
    <row r="58" spans="1:7">
      <c r="A58" t="s">
        <v>96</v>
      </c>
      <c r="B58">
        <v>110</v>
      </c>
      <c r="C58">
        <v>0.5641025641025641</v>
      </c>
      <c r="D58">
        <v>107.8767628515308</v>
      </c>
      <c r="E58">
        <v>0.2507464822365338</v>
      </c>
      <c r="F58">
        <v>21035.96875604851</v>
      </c>
      <c r="G58">
        <v>0.08740265924842423</v>
      </c>
    </row>
    <row r="59" spans="1:7">
      <c r="A59" t="s">
        <v>171</v>
      </c>
      <c r="B59">
        <v>108</v>
      </c>
      <c r="C59">
        <v>0.5538461538461539</v>
      </c>
      <c r="D59">
        <v>47.40600577222938</v>
      </c>
      <c r="E59">
        <v>0.511394563608446</v>
      </c>
      <c r="F59">
        <v>9244.171125584729</v>
      </c>
      <c r="G59">
        <v>0.2347644035624405</v>
      </c>
    </row>
    <row r="60" spans="1:7">
      <c r="A60" t="s">
        <v>69</v>
      </c>
      <c r="B60">
        <v>108</v>
      </c>
      <c r="C60">
        <v>0.5538461538461539</v>
      </c>
      <c r="D60">
        <v>25.98469045770376</v>
      </c>
      <c r="E60">
        <v>0.3592782223855192</v>
      </c>
      <c r="F60">
        <v>5067.014639252233</v>
      </c>
      <c r="G60">
        <v>0.1397804760181285</v>
      </c>
    </row>
    <row r="61" spans="1:7">
      <c r="A61" t="s">
        <v>71</v>
      </c>
      <c r="B61">
        <v>108</v>
      </c>
      <c r="C61">
        <v>0.5538461538461539</v>
      </c>
      <c r="D61">
        <v>26.89406870461728</v>
      </c>
      <c r="E61">
        <v>0.3166566476922748</v>
      </c>
      <c r="F61">
        <v>5244.343397400369</v>
      </c>
      <c r="G61">
        <v>0.1188534415870821</v>
      </c>
    </row>
    <row r="62" spans="1:7">
      <c r="A62" t="s">
        <v>80</v>
      </c>
      <c r="B62">
        <v>107</v>
      </c>
      <c r="C62">
        <v>0.5487179487179488</v>
      </c>
      <c r="D62">
        <v>34.16038189585546</v>
      </c>
      <c r="E62">
        <v>0.3220176033480854</v>
      </c>
      <c r="F62">
        <v>6661.274469691814</v>
      </c>
      <c r="G62">
        <v>0.1222996970728897</v>
      </c>
    </row>
    <row r="63" spans="1:7">
      <c r="A63" t="s">
        <v>93</v>
      </c>
      <c r="B63">
        <v>107</v>
      </c>
      <c r="C63">
        <v>0.5487179487179488</v>
      </c>
      <c r="D63">
        <v>68.43462252215065</v>
      </c>
      <c r="E63">
        <v>0.3255107691791759</v>
      </c>
      <c r="F63">
        <v>13344.75139181938</v>
      </c>
      <c r="G63">
        <v>0.1227815152453482</v>
      </c>
    </row>
    <row r="64" spans="1:7">
      <c r="A64" t="s">
        <v>95</v>
      </c>
      <c r="B64">
        <v>107</v>
      </c>
      <c r="C64">
        <v>0.5487179487179488</v>
      </c>
      <c r="D64">
        <v>26.87232446624455</v>
      </c>
      <c r="E64">
        <v>0.3573986115102056</v>
      </c>
      <c r="F64">
        <v>5240.103270917686</v>
      </c>
      <c r="G64">
        <v>0.139722235163853</v>
      </c>
    </row>
    <row r="65" spans="1:7">
      <c r="A65" t="s">
        <v>87</v>
      </c>
      <c r="B65">
        <v>106</v>
      </c>
      <c r="C65">
        <v>0.5435897435897435</v>
      </c>
      <c r="D65">
        <v>73.74571780080501</v>
      </c>
      <c r="E65">
        <v>0.415500763470785</v>
      </c>
      <c r="F65">
        <v>14380.41497115698</v>
      </c>
      <c r="G65">
        <v>0.1727143890416028</v>
      </c>
    </row>
    <row r="66" spans="1:7">
      <c r="A66" t="s">
        <v>153</v>
      </c>
      <c r="B66">
        <v>104</v>
      </c>
      <c r="C66">
        <v>0.5333333333333333</v>
      </c>
      <c r="D66">
        <v>136.0599033360207</v>
      </c>
      <c r="E66">
        <v>0.4314910692963626</v>
      </c>
      <c r="F66">
        <v>26531.68115052403</v>
      </c>
      <c r="G66">
        <v>0.1821970453013934</v>
      </c>
    </row>
    <row r="67" spans="1:7">
      <c r="A67" t="s">
        <v>105</v>
      </c>
      <c r="B67">
        <v>103</v>
      </c>
      <c r="C67">
        <v>0.5282051282051282</v>
      </c>
      <c r="D67">
        <v>76.82373612027111</v>
      </c>
      <c r="E67">
        <v>0.2815229918693123</v>
      </c>
      <c r="F67">
        <v>14980.62854345287</v>
      </c>
      <c r="G67">
        <v>0.101587734039696</v>
      </c>
    </row>
    <row r="68" spans="1:7">
      <c r="A68" t="s">
        <v>89</v>
      </c>
      <c r="B68">
        <v>103</v>
      </c>
      <c r="C68">
        <v>0.5282051282051282</v>
      </c>
      <c r="D68">
        <v>28.02710340184669</v>
      </c>
      <c r="E68">
        <v>0.3612528962856869</v>
      </c>
      <c r="F68">
        <v>5465.285163360104</v>
      </c>
      <c r="G68">
        <v>0.1418686640501592</v>
      </c>
    </row>
    <row r="69" spans="1:7">
      <c r="A69" t="s">
        <v>191</v>
      </c>
      <c r="B69">
        <v>102</v>
      </c>
      <c r="C69">
        <v>0.5230769230769231</v>
      </c>
      <c r="D69">
        <v>26.35923185081572</v>
      </c>
      <c r="E69">
        <v>0.467919133983531</v>
      </c>
      <c r="F69">
        <v>5140.050210909065</v>
      </c>
      <c r="G69">
        <v>0.207049559321406</v>
      </c>
    </row>
    <row r="70" spans="1:7">
      <c r="A70" t="s">
        <v>110</v>
      </c>
      <c r="B70">
        <v>101</v>
      </c>
      <c r="C70">
        <v>0.517948717948718</v>
      </c>
      <c r="D70">
        <v>197.57226622867</v>
      </c>
      <c r="E70">
        <v>0.2869007658967634</v>
      </c>
      <c r="F70">
        <v>38526.59191459065</v>
      </c>
      <c r="G70">
        <v>0.1037404771239604</v>
      </c>
    </row>
    <row r="71" spans="1:7">
      <c r="A71" t="s">
        <v>240</v>
      </c>
      <c r="B71">
        <v>101</v>
      </c>
      <c r="C71">
        <v>0.517948717948718</v>
      </c>
      <c r="D71">
        <v>23.71470632874638</v>
      </c>
      <c r="E71">
        <v>0.5605564517294996</v>
      </c>
      <c r="F71">
        <v>4624.367734105545</v>
      </c>
      <c r="G71">
        <v>0.2739549474704701</v>
      </c>
    </row>
    <row r="72" spans="1:7">
      <c r="A72" t="s">
        <v>201</v>
      </c>
      <c r="B72">
        <v>101</v>
      </c>
      <c r="C72">
        <v>0.517948717948718</v>
      </c>
      <c r="D72">
        <v>26.31921009953937</v>
      </c>
      <c r="E72">
        <v>0.4727402577508109</v>
      </c>
      <c r="F72">
        <v>5132.245969410176</v>
      </c>
      <c r="G72">
        <v>0.2088759645336391</v>
      </c>
    </row>
    <row r="73" spans="1:7">
      <c r="A73" t="s">
        <v>106</v>
      </c>
      <c r="B73">
        <v>100</v>
      </c>
      <c r="C73">
        <v>0.5128205128205128</v>
      </c>
      <c r="D73">
        <v>47.550065139466</v>
      </c>
      <c r="E73">
        <v>0.2381803525240392</v>
      </c>
      <c r="F73">
        <v>9272.262702195871</v>
      </c>
      <c r="G73">
        <v>0.0861327045976843</v>
      </c>
    </row>
    <row r="74" spans="1:7">
      <c r="A74" t="s">
        <v>148</v>
      </c>
      <c r="B74">
        <v>100</v>
      </c>
      <c r="C74">
        <v>0.5128205128205128</v>
      </c>
      <c r="D74">
        <v>179.5517204539085</v>
      </c>
      <c r="E74">
        <v>0.2925838026026919</v>
      </c>
      <c r="F74">
        <v>35012.58548851215</v>
      </c>
      <c r="G74">
        <v>0.1063268766964697</v>
      </c>
    </row>
    <row r="75" spans="1:7">
      <c r="A75" t="s">
        <v>154</v>
      </c>
      <c r="B75">
        <v>99</v>
      </c>
      <c r="C75">
        <v>0.5076923076923077</v>
      </c>
      <c r="D75">
        <v>41.13247830771561</v>
      </c>
      <c r="E75">
        <v>0.3838147283328524</v>
      </c>
      <c r="F75">
        <v>8020.833270004544</v>
      </c>
      <c r="G75">
        <v>0.1545334169582106</v>
      </c>
    </row>
    <row r="76" spans="1:7">
      <c r="A76" t="s">
        <v>111</v>
      </c>
      <c r="B76">
        <v>99</v>
      </c>
      <c r="C76">
        <v>0.5076923076923077</v>
      </c>
      <c r="D76">
        <v>22.34992669812825</v>
      </c>
      <c r="E76">
        <v>0.4031173374564855</v>
      </c>
      <c r="F76">
        <v>4358.235706135009</v>
      </c>
      <c r="G76">
        <v>0.1648749953079729</v>
      </c>
    </row>
    <row r="77" spans="1:7">
      <c r="A77" t="s">
        <v>155</v>
      </c>
      <c r="B77">
        <v>99</v>
      </c>
      <c r="C77">
        <v>0.5076923076923077</v>
      </c>
      <c r="D77">
        <v>124.8704721370328</v>
      </c>
      <c r="E77">
        <v>0.3705065486895032</v>
      </c>
      <c r="F77">
        <v>24349.7420667214</v>
      </c>
      <c r="G77">
        <v>0.1453518702533637</v>
      </c>
    </row>
    <row r="78" spans="1:7">
      <c r="A78" t="s">
        <v>183</v>
      </c>
      <c r="B78">
        <v>99</v>
      </c>
      <c r="C78">
        <v>0.5076923076923077</v>
      </c>
      <c r="D78">
        <v>194.0880945683283</v>
      </c>
      <c r="E78">
        <v>0.4907999118317081</v>
      </c>
      <c r="F78">
        <v>37847.17844082402</v>
      </c>
      <c r="G78">
        <v>0.2267897341577891</v>
      </c>
    </row>
    <row r="79" spans="1:7">
      <c r="A79" t="s">
        <v>162</v>
      </c>
      <c r="B79">
        <v>99</v>
      </c>
      <c r="C79">
        <v>0.5076923076923077</v>
      </c>
      <c r="D79">
        <v>75.20702917444954</v>
      </c>
      <c r="E79">
        <v>0.3833885421825838</v>
      </c>
      <c r="F79">
        <v>14665.37068901766</v>
      </c>
      <c r="G79">
        <v>0.1517049968012691</v>
      </c>
    </row>
    <row r="80" spans="1:7">
      <c r="A80" t="s">
        <v>119</v>
      </c>
      <c r="B80">
        <v>98</v>
      </c>
      <c r="C80">
        <v>0.5025641025641026</v>
      </c>
      <c r="D80">
        <v>62.33458679920463</v>
      </c>
      <c r="E80">
        <v>0.3470188051657397</v>
      </c>
      <c r="F80">
        <v>12155.2444258449</v>
      </c>
      <c r="G80">
        <v>0.133872033861806</v>
      </c>
    </row>
    <row r="81" spans="1:7">
      <c r="A81" t="s">
        <v>52</v>
      </c>
      <c r="B81">
        <v>98</v>
      </c>
      <c r="C81">
        <v>0.5025641025641026</v>
      </c>
      <c r="D81">
        <v>21.65040674744637</v>
      </c>
      <c r="E81">
        <v>0.3041672931196835</v>
      </c>
      <c r="F81">
        <v>4221.829315752042</v>
      </c>
      <c r="G81">
        <v>0.1119439023150249</v>
      </c>
    </row>
    <row r="82" spans="1:7">
      <c r="A82" t="s">
        <v>86</v>
      </c>
      <c r="B82">
        <v>98</v>
      </c>
      <c r="C82">
        <v>0.5025641025641026</v>
      </c>
      <c r="D82">
        <v>24.6607520141157</v>
      </c>
      <c r="E82">
        <v>0.2740664232777311</v>
      </c>
      <c r="F82">
        <v>4808.846642752562</v>
      </c>
      <c r="G82">
        <v>0.09770550648661762</v>
      </c>
    </row>
    <row r="83" spans="1:7">
      <c r="A83" t="s">
        <v>135</v>
      </c>
      <c r="B83">
        <v>98</v>
      </c>
      <c r="C83">
        <v>0.5025641025641026</v>
      </c>
      <c r="D83">
        <v>34.896704732286</v>
      </c>
      <c r="E83">
        <v>0.2996381235026537</v>
      </c>
      <c r="F83">
        <v>6804.857422795769</v>
      </c>
      <c r="G83">
        <v>0.1083059519995386</v>
      </c>
    </row>
    <row r="84" spans="1:7">
      <c r="A84" t="s">
        <v>165</v>
      </c>
      <c r="B84">
        <v>98</v>
      </c>
      <c r="C84">
        <v>0.5025641025641026</v>
      </c>
      <c r="D84">
        <v>67.03335952425033</v>
      </c>
      <c r="E84">
        <v>0.3768435529552219</v>
      </c>
      <c r="F84">
        <v>13071.50510722881</v>
      </c>
      <c r="G84">
        <v>0.1521341173449017</v>
      </c>
    </row>
    <row r="85" spans="1:7">
      <c r="A85" t="s">
        <v>174</v>
      </c>
      <c r="B85">
        <v>97</v>
      </c>
      <c r="C85">
        <v>0.4974358974358974</v>
      </c>
      <c r="D85">
        <v>61.7036433371237</v>
      </c>
      <c r="E85">
        <v>0.3995835006941207</v>
      </c>
      <c r="F85">
        <v>12032.21045073912</v>
      </c>
      <c r="G85">
        <v>0.1646203761850795</v>
      </c>
    </row>
    <row r="86" spans="1:7">
      <c r="A86" t="s">
        <v>115</v>
      </c>
      <c r="B86">
        <v>97</v>
      </c>
      <c r="C86">
        <v>0.4974358974358974</v>
      </c>
      <c r="D86">
        <v>39.4601993034188</v>
      </c>
      <c r="E86">
        <v>0.478073087336629</v>
      </c>
      <c r="F86">
        <v>7694.738864166666</v>
      </c>
      <c r="G86">
        <v>0.2121788192863588</v>
      </c>
    </row>
    <row r="87" spans="1:7">
      <c r="A87" t="s">
        <v>128</v>
      </c>
      <c r="B87">
        <v>97</v>
      </c>
      <c r="C87">
        <v>0.4974358974358974</v>
      </c>
      <c r="D87">
        <v>43.54758715272204</v>
      </c>
      <c r="E87">
        <v>0.4087259274378534</v>
      </c>
      <c r="F87">
        <v>8491.779494780798</v>
      </c>
      <c r="G87">
        <v>0.1692909111633575</v>
      </c>
    </row>
    <row r="88" spans="1:7">
      <c r="A88" t="s">
        <v>160</v>
      </c>
      <c r="B88">
        <v>97</v>
      </c>
      <c r="C88">
        <v>0.4974358974358974</v>
      </c>
      <c r="D88">
        <v>46.49317362003329</v>
      </c>
      <c r="E88">
        <v>0.3568486112891845</v>
      </c>
      <c r="F88">
        <v>9066.168855906491</v>
      </c>
      <c r="G88">
        <v>0.1397446964367232</v>
      </c>
    </row>
    <row r="89" spans="1:7">
      <c r="A89" t="s">
        <v>150</v>
      </c>
      <c r="B89">
        <v>97</v>
      </c>
      <c r="C89">
        <v>0.4974358974358974</v>
      </c>
      <c r="D89">
        <v>110.2447328197805</v>
      </c>
      <c r="E89">
        <v>0.3338605563837724</v>
      </c>
      <c r="F89">
        <v>21497.7228998572</v>
      </c>
      <c r="G89">
        <v>0.1264203967941632</v>
      </c>
    </row>
    <row r="90" spans="1:7">
      <c r="A90" t="s">
        <v>163</v>
      </c>
      <c r="B90">
        <v>97</v>
      </c>
      <c r="C90">
        <v>0.4974358974358974</v>
      </c>
      <c r="D90">
        <v>57.06310771104895</v>
      </c>
      <c r="E90">
        <v>0.4245720838953354</v>
      </c>
      <c r="F90">
        <v>11127.30600365454</v>
      </c>
      <c r="G90">
        <v>0.1769255947517956</v>
      </c>
    </row>
    <row r="91" spans="1:7">
      <c r="A91" t="s">
        <v>138</v>
      </c>
      <c r="B91">
        <v>96</v>
      </c>
      <c r="C91">
        <v>0.4923076923076923</v>
      </c>
      <c r="D91">
        <v>20.62281880634492</v>
      </c>
      <c r="E91">
        <v>0.4258368962756046</v>
      </c>
      <c r="F91">
        <v>4021.449667237259</v>
      </c>
      <c r="G91">
        <v>0.178694710085368</v>
      </c>
    </row>
    <row r="92" spans="1:7">
      <c r="A92" t="s">
        <v>121</v>
      </c>
      <c r="B92">
        <v>96</v>
      </c>
      <c r="C92">
        <v>0.4923076923076923</v>
      </c>
      <c r="D92">
        <v>95.08309584542647</v>
      </c>
      <c r="E92">
        <v>0.3562084573922603</v>
      </c>
      <c r="F92">
        <v>18541.20368985816</v>
      </c>
      <c r="G92">
        <v>0.1370262483805005</v>
      </c>
    </row>
    <row r="93" spans="1:7">
      <c r="A93" t="s">
        <v>123</v>
      </c>
      <c r="B93">
        <v>96</v>
      </c>
      <c r="C93">
        <v>0.4923076923076923</v>
      </c>
      <c r="D93">
        <v>72.12951083612977</v>
      </c>
      <c r="E93">
        <v>0.3477169830493454</v>
      </c>
      <c r="F93">
        <v>14065.2546130453</v>
      </c>
      <c r="G93">
        <v>0.1353306543382274</v>
      </c>
    </row>
    <row r="94" spans="1:7">
      <c r="A94" t="s">
        <v>61</v>
      </c>
      <c r="B94">
        <v>96</v>
      </c>
      <c r="C94">
        <v>0.4923076923076923</v>
      </c>
      <c r="D94">
        <v>28.8083534314908</v>
      </c>
      <c r="E94">
        <v>0.2834408449182705</v>
      </c>
      <c r="F94">
        <v>5617.628919140707</v>
      </c>
      <c r="G94">
        <v>0.1032474510584993</v>
      </c>
    </row>
    <row r="95" spans="1:7">
      <c r="A95" t="s">
        <v>131</v>
      </c>
      <c r="B95">
        <v>95</v>
      </c>
      <c r="C95">
        <v>0.4871794871794872</v>
      </c>
      <c r="D95">
        <v>46.00031241455183</v>
      </c>
      <c r="E95">
        <v>0.3782225523445719</v>
      </c>
      <c r="F95">
        <v>8970.060920837606</v>
      </c>
      <c r="G95">
        <v>0.1499882964355178</v>
      </c>
    </row>
    <row r="96" spans="1:7">
      <c r="A96" t="s">
        <v>107</v>
      </c>
      <c r="B96">
        <v>95</v>
      </c>
      <c r="C96">
        <v>0.4871794871794872</v>
      </c>
      <c r="D96">
        <v>37.12345313121229</v>
      </c>
      <c r="E96">
        <v>0.3598449362050142</v>
      </c>
      <c r="F96">
        <v>7239.073360586396</v>
      </c>
      <c r="G96">
        <v>0.1405307361841643</v>
      </c>
    </row>
    <row r="97" spans="1:7">
      <c r="A97" t="s">
        <v>169</v>
      </c>
      <c r="B97">
        <v>95</v>
      </c>
      <c r="C97">
        <v>0.4871794871794872</v>
      </c>
      <c r="D97">
        <v>25.69889143302259</v>
      </c>
      <c r="E97">
        <v>0.4047650254457303</v>
      </c>
      <c r="F97">
        <v>5011.283829439405</v>
      </c>
      <c r="G97">
        <v>0.1651251388830811</v>
      </c>
    </row>
    <row r="98" spans="1:7">
      <c r="A98" t="s">
        <v>114</v>
      </c>
      <c r="B98">
        <v>95</v>
      </c>
      <c r="C98">
        <v>0.4871794871794872</v>
      </c>
      <c r="D98">
        <v>59.05528692435565</v>
      </c>
      <c r="E98">
        <v>0.3443176054240319</v>
      </c>
      <c r="F98">
        <v>11515.78095024935</v>
      </c>
      <c r="G98">
        <v>0.1319677446251922</v>
      </c>
    </row>
    <row r="99" spans="1:7">
      <c r="A99" t="s">
        <v>78</v>
      </c>
      <c r="B99">
        <v>95</v>
      </c>
      <c r="C99">
        <v>0.4871794871794872</v>
      </c>
      <c r="D99">
        <v>22.53490441144154</v>
      </c>
      <c r="E99">
        <v>0.3315501756121908</v>
      </c>
      <c r="F99">
        <v>4394.306360231101</v>
      </c>
      <c r="G99">
        <v>0.1255099883217488</v>
      </c>
    </row>
    <row r="100" spans="1:7">
      <c r="A100" t="s">
        <v>85</v>
      </c>
      <c r="B100">
        <v>95</v>
      </c>
      <c r="C100">
        <v>0.4871794871794872</v>
      </c>
      <c r="D100">
        <v>34.73183625183838</v>
      </c>
      <c r="E100">
        <v>0.1767317164536432</v>
      </c>
      <c r="F100">
        <v>6772.708069108485</v>
      </c>
      <c r="G100">
        <v>0.05709964752923429</v>
      </c>
    </row>
    <row r="101" spans="1:7">
      <c r="A101" t="s">
        <v>127</v>
      </c>
      <c r="B101">
        <v>95</v>
      </c>
      <c r="C101">
        <v>0.4871794871794872</v>
      </c>
      <c r="D101">
        <v>54.28707402318606</v>
      </c>
      <c r="E101">
        <v>0.4124721074319896</v>
      </c>
      <c r="F101">
        <v>10585.97943452128</v>
      </c>
      <c r="G101">
        <v>0.1703575368029631</v>
      </c>
    </row>
    <row r="102" spans="1:7">
      <c r="A102" t="s">
        <v>50</v>
      </c>
      <c r="B102">
        <v>94</v>
      </c>
      <c r="C102">
        <v>0.4820512820512821</v>
      </c>
      <c r="D102">
        <v>22.98635278286389</v>
      </c>
      <c r="E102">
        <v>0.2599632892494163</v>
      </c>
      <c r="F102">
        <v>4482.338792658459</v>
      </c>
      <c r="G102">
        <v>0.09256401007255874</v>
      </c>
    </row>
    <row r="103" spans="1:7">
      <c r="A103" t="s">
        <v>122</v>
      </c>
      <c r="B103">
        <v>93</v>
      </c>
      <c r="C103">
        <v>0.4769230769230769</v>
      </c>
      <c r="D103">
        <v>26.75167656722405</v>
      </c>
      <c r="E103">
        <v>0.3638800429080204</v>
      </c>
      <c r="F103">
        <v>5216.57693060869</v>
      </c>
      <c r="G103">
        <v>0.1442637925422556</v>
      </c>
    </row>
    <row r="104" spans="1:7">
      <c r="A104" t="s">
        <v>117</v>
      </c>
      <c r="B104">
        <v>93</v>
      </c>
      <c r="C104">
        <v>0.4769230769230769</v>
      </c>
      <c r="D104">
        <v>42.69277830414761</v>
      </c>
      <c r="E104">
        <v>0.3199994371346593</v>
      </c>
      <c r="F104">
        <v>8325.091769308783</v>
      </c>
      <c r="G104">
        <v>0.1193791402710564</v>
      </c>
    </row>
    <row r="105" spans="1:7">
      <c r="A105" t="s">
        <v>178</v>
      </c>
      <c r="B105">
        <v>92</v>
      </c>
      <c r="C105">
        <v>0.4717948717948718</v>
      </c>
      <c r="D105">
        <v>57.55228504124304</v>
      </c>
      <c r="E105">
        <v>0.4158041387357144</v>
      </c>
      <c r="F105">
        <v>11222.69558304239</v>
      </c>
      <c r="G105">
        <v>0.1736335975775018</v>
      </c>
    </row>
    <row r="106" spans="1:7">
      <c r="A106" t="s">
        <v>116</v>
      </c>
      <c r="B106">
        <v>92</v>
      </c>
      <c r="C106">
        <v>0.4717948717948718</v>
      </c>
      <c r="D106">
        <v>22.99578043434108</v>
      </c>
      <c r="E106">
        <v>0.3238097397202381</v>
      </c>
      <c r="F106">
        <v>4484.177184696511</v>
      </c>
      <c r="G106">
        <v>0.1221592573984587</v>
      </c>
    </row>
    <row r="107" spans="1:7">
      <c r="A107" t="s">
        <v>147</v>
      </c>
      <c r="B107">
        <v>91</v>
      </c>
      <c r="C107">
        <v>0.4666666666666667</v>
      </c>
      <c r="D107">
        <v>48.33491157151334</v>
      </c>
      <c r="E107">
        <v>0.3467891221489274</v>
      </c>
      <c r="F107">
        <v>9425.307756445101</v>
      </c>
      <c r="G107">
        <v>0.1323299327081184</v>
      </c>
    </row>
    <row r="108" spans="1:7">
      <c r="A108" t="s">
        <v>167</v>
      </c>
      <c r="B108">
        <v>91</v>
      </c>
      <c r="C108">
        <v>0.4666666666666667</v>
      </c>
      <c r="D108">
        <v>68.52664234999328</v>
      </c>
      <c r="E108">
        <v>0.4461328768139993</v>
      </c>
      <c r="F108">
        <v>13362.69525824869</v>
      </c>
      <c r="G108">
        <v>0.1946865385103323</v>
      </c>
    </row>
    <row r="109" spans="1:7">
      <c r="A109" t="s">
        <v>168</v>
      </c>
      <c r="B109">
        <v>90</v>
      </c>
      <c r="C109">
        <v>0.4615384615384616</v>
      </c>
      <c r="D109">
        <v>36.09628737873925</v>
      </c>
      <c r="E109">
        <v>0.369988362923819</v>
      </c>
      <c r="F109">
        <v>7038.776038854153</v>
      </c>
      <c r="G109">
        <v>0.1460004079462062</v>
      </c>
    </row>
    <row r="110" spans="1:7">
      <c r="A110" t="s">
        <v>211</v>
      </c>
      <c r="B110">
        <v>90</v>
      </c>
      <c r="C110">
        <v>0.4615384615384616</v>
      </c>
      <c r="D110">
        <v>33.07695201701139</v>
      </c>
      <c r="E110">
        <v>0.4065243612878633</v>
      </c>
      <c r="F110">
        <v>6450.005643317222</v>
      </c>
      <c r="G110">
        <v>0.1692905886566116</v>
      </c>
    </row>
    <row r="111" spans="1:7">
      <c r="A111" t="s">
        <v>242</v>
      </c>
      <c r="B111">
        <v>90</v>
      </c>
      <c r="C111">
        <v>0.4615384615384616</v>
      </c>
      <c r="D111">
        <v>36.32085778242983</v>
      </c>
      <c r="E111">
        <v>0.4237916864615076</v>
      </c>
      <c r="F111">
        <v>7082.567267573816</v>
      </c>
      <c r="G111">
        <v>0.1820527015341567</v>
      </c>
    </row>
    <row r="112" spans="1:7">
      <c r="A112" t="s">
        <v>164</v>
      </c>
      <c r="B112">
        <v>90</v>
      </c>
      <c r="C112">
        <v>0.4615384615384616</v>
      </c>
      <c r="D112">
        <v>52.56415997959445</v>
      </c>
      <c r="E112">
        <v>0.3472691984484955</v>
      </c>
      <c r="F112">
        <v>10250.01119602092</v>
      </c>
      <c r="G112">
        <v>0.1343061485347029</v>
      </c>
    </row>
    <row r="113" spans="1:7">
      <c r="A113" t="s">
        <v>77</v>
      </c>
      <c r="B113">
        <v>89</v>
      </c>
      <c r="C113">
        <v>0.4564102564102564</v>
      </c>
      <c r="D113">
        <v>45.95728376686659</v>
      </c>
      <c r="E113">
        <v>0.3536287107037422</v>
      </c>
      <c r="F113">
        <v>8961.670334538985</v>
      </c>
      <c r="G113">
        <v>0.1364607404542475</v>
      </c>
    </row>
    <row r="114" spans="1:7">
      <c r="A114" t="s">
        <v>103</v>
      </c>
      <c r="B114">
        <v>89</v>
      </c>
      <c r="C114">
        <v>0.4564102564102564</v>
      </c>
      <c r="D114">
        <v>17.65869556500608</v>
      </c>
      <c r="E114">
        <v>0.2624335847484189</v>
      </c>
      <c r="F114">
        <v>3443.445635176186</v>
      </c>
      <c r="G114">
        <v>0.09211907753907515</v>
      </c>
    </row>
    <row r="115" spans="1:7">
      <c r="A115" t="s">
        <v>129</v>
      </c>
      <c r="B115">
        <v>89</v>
      </c>
      <c r="C115">
        <v>0.4564102564102564</v>
      </c>
      <c r="D115">
        <v>38.45506306260448</v>
      </c>
      <c r="E115">
        <v>0.3706142226694577</v>
      </c>
      <c r="F115">
        <v>7498.737297207874</v>
      </c>
      <c r="G115">
        <v>0.1466370905681353</v>
      </c>
    </row>
    <row r="116" spans="1:7">
      <c r="A116" t="s">
        <v>124</v>
      </c>
      <c r="B116">
        <v>89</v>
      </c>
      <c r="C116">
        <v>0.4564102564102564</v>
      </c>
      <c r="D116">
        <v>26.6154112947482</v>
      </c>
      <c r="E116">
        <v>0.315907985136641</v>
      </c>
      <c r="F116">
        <v>5190.005202475899</v>
      </c>
      <c r="G116">
        <v>0.1185720968537844</v>
      </c>
    </row>
    <row r="117" spans="1:7">
      <c r="A117" t="s">
        <v>125</v>
      </c>
      <c r="B117">
        <v>88</v>
      </c>
      <c r="C117">
        <v>0.4512820512820513</v>
      </c>
      <c r="D117">
        <v>54.52292023303812</v>
      </c>
      <c r="E117">
        <v>0.350645357514817</v>
      </c>
      <c r="F117">
        <v>10631.96944544243</v>
      </c>
      <c r="G117">
        <v>0.134753100988612</v>
      </c>
    </row>
    <row r="118" spans="1:7">
      <c r="A118" t="s">
        <v>145</v>
      </c>
      <c r="B118">
        <v>88</v>
      </c>
      <c r="C118">
        <v>0.4512820512820513</v>
      </c>
      <c r="D118">
        <v>36.14765122215907</v>
      </c>
      <c r="E118">
        <v>0.154599652644813</v>
      </c>
      <c r="F118">
        <v>7048.791988321018</v>
      </c>
      <c r="G118">
        <v>0.04846484369666507</v>
      </c>
    </row>
    <row r="119" spans="1:7">
      <c r="A119" t="s">
        <v>349</v>
      </c>
      <c r="B119">
        <v>88</v>
      </c>
      <c r="C119">
        <v>0.4512820512820513</v>
      </c>
      <c r="D119">
        <v>32.03978561890745</v>
      </c>
      <c r="E119">
        <v>0.8034581636086989</v>
      </c>
      <c r="F119">
        <v>6247.758195686954</v>
      </c>
      <c r="G119">
        <v>0.5556484041844162</v>
      </c>
    </row>
    <row r="120" spans="1:7">
      <c r="A120" t="s">
        <v>158</v>
      </c>
      <c r="B120">
        <v>88</v>
      </c>
      <c r="C120">
        <v>0.4512820512820513</v>
      </c>
      <c r="D120">
        <v>29.78254881414185</v>
      </c>
      <c r="E120">
        <v>0.3303937941198017</v>
      </c>
      <c r="F120">
        <v>5807.597018757661</v>
      </c>
      <c r="G120">
        <v>0.1256181974948005</v>
      </c>
    </row>
    <row r="121" spans="1:7">
      <c r="A121" t="s">
        <v>277</v>
      </c>
      <c r="B121">
        <v>87</v>
      </c>
      <c r="C121">
        <v>0.4461538461538462</v>
      </c>
      <c r="D121">
        <v>24.88610867224592</v>
      </c>
      <c r="E121">
        <v>0.6107181075326868</v>
      </c>
      <c r="F121">
        <v>4852.791191087956</v>
      </c>
      <c r="G121">
        <v>0.318898765726287</v>
      </c>
    </row>
    <row r="122" spans="1:7">
      <c r="A122" t="s">
        <v>241</v>
      </c>
      <c r="B122">
        <v>87</v>
      </c>
      <c r="C122">
        <v>0.4461538461538462</v>
      </c>
      <c r="D122">
        <v>19.431795905412</v>
      </c>
      <c r="E122">
        <v>0.5736303098543706</v>
      </c>
      <c r="F122">
        <v>3789.200201555339</v>
      </c>
      <c r="G122">
        <v>0.2843270380332056</v>
      </c>
    </row>
    <row r="123" spans="1:7">
      <c r="A123" t="s">
        <v>133</v>
      </c>
      <c r="B123">
        <v>85</v>
      </c>
      <c r="C123">
        <v>0.4358974358974359</v>
      </c>
      <c r="D123">
        <v>28.6376052605405</v>
      </c>
      <c r="E123">
        <v>0.2940190140744797</v>
      </c>
      <c r="F123">
        <v>5584.333025805397</v>
      </c>
      <c r="G123">
        <v>0.1083833851577171</v>
      </c>
    </row>
    <row r="124" spans="1:7">
      <c r="A124" t="s">
        <v>157</v>
      </c>
      <c r="B124">
        <v>85</v>
      </c>
      <c r="C124">
        <v>0.4358974358974359</v>
      </c>
      <c r="D124">
        <v>27.04257750516188</v>
      </c>
      <c r="E124">
        <v>0.3592096955430044</v>
      </c>
      <c r="F124">
        <v>5273.302613506567</v>
      </c>
      <c r="G124">
        <v>0.1409850111059727</v>
      </c>
    </row>
    <row r="125" spans="1:7">
      <c r="A125" t="s">
        <v>156</v>
      </c>
      <c r="B125">
        <v>84</v>
      </c>
      <c r="C125">
        <v>0.4307692307692308</v>
      </c>
      <c r="D125">
        <v>38.80945229265551</v>
      </c>
      <c r="E125">
        <v>0.2568002859757016</v>
      </c>
      <c r="F125">
        <v>7567.843197067824</v>
      </c>
      <c r="G125">
        <v>0.09171879757250431</v>
      </c>
    </row>
    <row r="126" spans="1:7">
      <c r="A126" t="s">
        <v>92</v>
      </c>
      <c r="B126">
        <v>82</v>
      </c>
      <c r="C126">
        <v>0.4205128205128205</v>
      </c>
      <c r="D126">
        <v>17.62443092734781</v>
      </c>
      <c r="E126">
        <v>0.3049287689427749</v>
      </c>
      <c r="F126">
        <v>3436.764030832823</v>
      </c>
      <c r="G126">
        <v>0.1122754459294399</v>
      </c>
    </row>
    <row r="127" spans="1:7">
      <c r="A127" t="s">
        <v>161</v>
      </c>
      <c r="B127">
        <v>82</v>
      </c>
      <c r="C127">
        <v>0.4205128205128205</v>
      </c>
      <c r="D127">
        <v>27.97766249818955</v>
      </c>
      <c r="E127">
        <v>0.321797196680582</v>
      </c>
      <c r="F127">
        <v>5455.644187146961</v>
      </c>
      <c r="G127">
        <v>0.1202568761684179</v>
      </c>
    </row>
    <row r="128" spans="1:7">
      <c r="A128" t="s">
        <v>139</v>
      </c>
      <c r="B128">
        <v>81</v>
      </c>
      <c r="C128">
        <v>0.4153846153846154</v>
      </c>
      <c r="D128">
        <v>32.27026373147056</v>
      </c>
      <c r="E128">
        <v>0.3605078467679746</v>
      </c>
      <c r="F128">
        <v>6292.70142763676</v>
      </c>
      <c r="G128">
        <v>0.1409597704364836</v>
      </c>
    </row>
    <row r="129" spans="1:7">
      <c r="A129" t="s">
        <v>222</v>
      </c>
      <c r="B129">
        <v>81</v>
      </c>
      <c r="C129">
        <v>0.4153846153846154</v>
      </c>
      <c r="D129">
        <v>54.61065934999049</v>
      </c>
      <c r="E129">
        <v>0.4816995707203214</v>
      </c>
      <c r="F129">
        <v>10649.07857324815</v>
      </c>
      <c r="G129">
        <v>0.2170133392150941</v>
      </c>
    </row>
    <row r="130" spans="1:7">
      <c r="A130" t="s">
        <v>58</v>
      </c>
      <c r="B130">
        <v>79</v>
      </c>
      <c r="C130">
        <v>0.4051282051282051</v>
      </c>
      <c r="D130">
        <v>17.71816612296096</v>
      </c>
      <c r="E130">
        <v>0.2084694881856139</v>
      </c>
      <c r="F130">
        <v>3455.042393977387</v>
      </c>
      <c r="G130">
        <v>0.06928467633877662</v>
      </c>
    </row>
    <row r="131" spans="1:7">
      <c r="A131" t="s">
        <v>184</v>
      </c>
      <c r="B131">
        <v>79</v>
      </c>
      <c r="C131">
        <v>0.4051282051282051</v>
      </c>
      <c r="D131">
        <v>30.38155587634114</v>
      </c>
      <c r="E131">
        <v>0.3520234819623876</v>
      </c>
      <c r="F131">
        <v>5924.403395886523</v>
      </c>
      <c r="G131">
        <v>0.1386527112259818</v>
      </c>
    </row>
    <row r="132" spans="1:7">
      <c r="A132" t="s">
        <v>126</v>
      </c>
      <c r="B132">
        <v>79</v>
      </c>
      <c r="C132">
        <v>0.4051282051282051</v>
      </c>
      <c r="D132">
        <v>21.37044644453745</v>
      </c>
      <c r="E132">
        <v>0.2591168171712339</v>
      </c>
      <c r="F132">
        <v>4167.237056684802</v>
      </c>
      <c r="G132">
        <v>0.09076855750388033</v>
      </c>
    </row>
    <row r="133" spans="1:7">
      <c r="A133" t="s">
        <v>149</v>
      </c>
      <c r="B133">
        <v>78</v>
      </c>
      <c r="C133">
        <v>0.4</v>
      </c>
      <c r="D133">
        <v>27.55838620729087</v>
      </c>
      <c r="E133">
        <v>0.3825706907401024</v>
      </c>
      <c r="F133">
        <v>5373.88531042172</v>
      </c>
      <c r="G133">
        <v>0.1522647733058905</v>
      </c>
    </row>
    <row r="134" spans="1:7">
      <c r="A134" t="s">
        <v>144</v>
      </c>
      <c r="B134">
        <v>78</v>
      </c>
      <c r="C134">
        <v>0.4</v>
      </c>
      <c r="D134">
        <v>21.58375116920369</v>
      </c>
      <c r="E134">
        <v>0.3246028496280792</v>
      </c>
      <c r="F134">
        <v>4208.831477994719</v>
      </c>
      <c r="G134">
        <v>0.1224547456048985</v>
      </c>
    </row>
    <row r="135" spans="1:7">
      <c r="A135" t="s">
        <v>246</v>
      </c>
      <c r="B135">
        <v>78</v>
      </c>
      <c r="C135">
        <v>0.4</v>
      </c>
      <c r="D135">
        <v>19.16890491191731</v>
      </c>
      <c r="E135">
        <v>0.5454145769133937</v>
      </c>
      <c r="F135">
        <v>3737.936457823875</v>
      </c>
      <c r="G135">
        <v>0.2623503781719009</v>
      </c>
    </row>
    <row r="136" spans="1:7">
      <c r="A136" t="s">
        <v>146</v>
      </c>
      <c r="B136">
        <v>78</v>
      </c>
      <c r="C136">
        <v>0.4</v>
      </c>
      <c r="D136">
        <v>21.78193865836262</v>
      </c>
      <c r="E136">
        <v>0.3914716956216234</v>
      </c>
      <c r="F136">
        <v>4247.47803838071</v>
      </c>
      <c r="G136">
        <v>0.1585158822508042</v>
      </c>
    </row>
    <row r="137" spans="1:7">
      <c r="A137" t="s">
        <v>189</v>
      </c>
      <c r="B137">
        <v>77</v>
      </c>
      <c r="C137">
        <v>0.3948717948717949</v>
      </c>
      <c r="D137">
        <v>25.90392327404716</v>
      </c>
      <c r="E137">
        <v>0.3547754752172378</v>
      </c>
      <c r="F137">
        <v>5051.265038439195</v>
      </c>
      <c r="G137">
        <v>0.1390369749287464</v>
      </c>
    </row>
    <row r="138" spans="1:7">
      <c r="A138" t="s">
        <v>227</v>
      </c>
      <c r="B138">
        <v>76</v>
      </c>
      <c r="C138">
        <v>0.3897435897435897</v>
      </c>
      <c r="D138">
        <v>15.04177492514538</v>
      </c>
      <c r="E138">
        <v>0.3983060684999684</v>
      </c>
      <c r="F138">
        <v>2933.146110403349</v>
      </c>
      <c r="G138">
        <v>0.1646538615418872</v>
      </c>
    </row>
    <row r="139" spans="1:7">
      <c r="A139" t="s">
        <v>210</v>
      </c>
      <c r="B139">
        <v>76</v>
      </c>
      <c r="C139">
        <v>0.3897435897435897</v>
      </c>
      <c r="D139">
        <v>16.51316502401806</v>
      </c>
      <c r="E139">
        <v>0.3619614099567208</v>
      </c>
      <c r="F139">
        <v>3220.067179683522</v>
      </c>
      <c r="G139">
        <v>0.142540866250077</v>
      </c>
    </row>
    <row r="140" spans="1:7">
      <c r="A140" t="s">
        <v>190</v>
      </c>
      <c r="B140">
        <v>76</v>
      </c>
      <c r="C140">
        <v>0.3897435897435897</v>
      </c>
      <c r="D140">
        <v>21.80772679401737</v>
      </c>
      <c r="E140">
        <v>0.3336443729103751</v>
      </c>
      <c r="F140">
        <v>4252.506724833388</v>
      </c>
      <c r="G140">
        <v>0.1281090117581307</v>
      </c>
    </row>
    <row r="141" spans="1:7">
      <c r="A141" t="s">
        <v>195</v>
      </c>
      <c r="B141">
        <v>75</v>
      </c>
      <c r="C141">
        <v>0.3846153846153846</v>
      </c>
      <c r="D141">
        <v>22.47315310972396</v>
      </c>
      <c r="E141">
        <v>0.3916443652277642</v>
      </c>
      <c r="F141">
        <v>4382.264856396173</v>
      </c>
      <c r="G141">
        <v>0.1567672259914084</v>
      </c>
    </row>
    <row r="142" spans="1:7">
      <c r="A142" t="s">
        <v>81</v>
      </c>
      <c r="B142">
        <v>75</v>
      </c>
      <c r="C142">
        <v>0.3846153846153846</v>
      </c>
      <c r="D142">
        <v>14.23641800607379</v>
      </c>
      <c r="E142">
        <v>0.2653406383257707</v>
      </c>
      <c r="F142">
        <v>2776.10151118439</v>
      </c>
      <c r="G142">
        <v>0.09303148129474542</v>
      </c>
    </row>
    <row r="143" spans="1:7">
      <c r="A143" t="s">
        <v>288</v>
      </c>
      <c r="B143">
        <v>73</v>
      </c>
      <c r="C143">
        <v>0.3743589743589744</v>
      </c>
      <c r="D143">
        <v>45.51255009229531</v>
      </c>
      <c r="E143">
        <v>0.5942919190523964</v>
      </c>
      <c r="F143">
        <v>8874.947267997584</v>
      </c>
      <c r="G143">
        <v>0.3080978808681986</v>
      </c>
    </row>
    <row r="144" spans="1:7">
      <c r="A144" t="s">
        <v>186</v>
      </c>
      <c r="B144">
        <v>73</v>
      </c>
      <c r="C144">
        <v>0.3743589743589744</v>
      </c>
      <c r="D144">
        <v>21.37951971279</v>
      </c>
      <c r="E144">
        <v>0.4053300378505423</v>
      </c>
      <c r="F144">
        <v>4169.00634399405</v>
      </c>
      <c r="G144">
        <v>0.1652890240899078</v>
      </c>
    </row>
    <row r="145" spans="1:7">
      <c r="A145" t="s">
        <v>172</v>
      </c>
      <c r="B145">
        <v>72</v>
      </c>
      <c r="C145">
        <v>0.3692307692307693</v>
      </c>
      <c r="D145">
        <v>25.61494275972791</v>
      </c>
      <c r="E145">
        <v>0.2687726698962851</v>
      </c>
      <c r="F145">
        <v>4994.913838146943</v>
      </c>
      <c r="G145">
        <v>0.09732999754441451</v>
      </c>
    </row>
    <row r="146" spans="1:7">
      <c r="A146" t="s">
        <v>151</v>
      </c>
      <c r="B146">
        <v>72</v>
      </c>
      <c r="C146">
        <v>0.3692307692307693</v>
      </c>
      <c r="D146">
        <v>22.90331977471959</v>
      </c>
      <c r="E146">
        <v>0.3441395354123319</v>
      </c>
      <c r="F146">
        <v>4466.147356070321</v>
      </c>
      <c r="G146">
        <v>0.1312253814503349</v>
      </c>
    </row>
    <row r="147" spans="1:7">
      <c r="A147" t="s">
        <v>208</v>
      </c>
      <c r="B147">
        <v>72</v>
      </c>
      <c r="C147">
        <v>0.3692307692307693</v>
      </c>
      <c r="D147">
        <v>18.7892629325153</v>
      </c>
      <c r="E147">
        <v>0.3865478500139201</v>
      </c>
      <c r="F147">
        <v>3663.906271840483</v>
      </c>
      <c r="G147">
        <v>0.154744183043061</v>
      </c>
    </row>
    <row r="148" spans="1:7">
      <c r="A148" t="s">
        <v>134</v>
      </c>
      <c r="B148">
        <v>72</v>
      </c>
      <c r="C148">
        <v>0.3692307692307693</v>
      </c>
      <c r="D148">
        <v>21.14693302647687</v>
      </c>
      <c r="E148">
        <v>0.2921143757335404</v>
      </c>
      <c r="F148">
        <v>4123.651940162989</v>
      </c>
      <c r="G148">
        <v>0.1078679789552099</v>
      </c>
    </row>
    <row r="149" spans="1:7">
      <c r="A149" t="s">
        <v>136</v>
      </c>
      <c r="B149">
        <v>71</v>
      </c>
      <c r="C149">
        <v>0.3641025641025641</v>
      </c>
      <c r="D149">
        <v>18.45414625073345</v>
      </c>
      <c r="E149">
        <v>0.3433273810215815</v>
      </c>
      <c r="F149">
        <v>3598.558518893023</v>
      </c>
      <c r="G149">
        <v>0.1317976022152561</v>
      </c>
    </row>
    <row r="150" spans="1:7">
      <c r="A150" t="s">
        <v>100</v>
      </c>
      <c r="B150">
        <v>71</v>
      </c>
      <c r="C150">
        <v>0.3641025641025641</v>
      </c>
      <c r="D150">
        <v>15.11877786290153</v>
      </c>
      <c r="E150">
        <v>0.2558129551508997</v>
      </c>
      <c r="F150">
        <v>2948.161683265799</v>
      </c>
      <c r="G150">
        <v>0.08862060496203242</v>
      </c>
    </row>
    <row r="151" spans="1:7">
      <c r="A151" t="s">
        <v>82</v>
      </c>
      <c r="B151">
        <v>70</v>
      </c>
      <c r="C151">
        <v>0.358974358974359</v>
      </c>
      <c r="D151">
        <v>13.9249568085643</v>
      </c>
      <c r="E151">
        <v>0.219911978882707</v>
      </c>
      <c r="F151">
        <v>2715.366577670039</v>
      </c>
      <c r="G151">
        <v>0.07503813284418867</v>
      </c>
    </row>
    <row r="152" spans="1:7">
      <c r="A152" t="s">
        <v>188</v>
      </c>
      <c r="B152">
        <v>70</v>
      </c>
      <c r="C152">
        <v>0.358974358974359</v>
      </c>
      <c r="D152">
        <v>21.52730337998995</v>
      </c>
      <c r="E152">
        <v>0.373809361147304</v>
      </c>
      <c r="F152">
        <v>4197.82415909804</v>
      </c>
      <c r="G152">
        <v>0.1477926216464889</v>
      </c>
    </row>
    <row r="153" spans="1:7">
      <c r="A153" t="s">
        <v>239</v>
      </c>
      <c r="B153">
        <v>70</v>
      </c>
      <c r="C153">
        <v>0.358974358974359</v>
      </c>
      <c r="D153">
        <v>15.66422926768138</v>
      </c>
      <c r="E153">
        <v>0.4584063179869436</v>
      </c>
      <c r="F153">
        <v>3054.524707197869</v>
      </c>
      <c r="G153">
        <v>0.201050852808837</v>
      </c>
    </row>
    <row r="154" spans="1:7">
      <c r="A154" t="s">
        <v>230</v>
      </c>
      <c r="B154">
        <v>70</v>
      </c>
      <c r="C154">
        <v>0.358974358974359</v>
      </c>
      <c r="D154">
        <v>17.62848016030564</v>
      </c>
      <c r="E154">
        <v>0.4338240678346482</v>
      </c>
      <c r="F154">
        <v>3437.553631259599</v>
      </c>
      <c r="G154">
        <v>0.1850502003074282</v>
      </c>
    </row>
    <row r="155" spans="1:7">
      <c r="A155" t="s">
        <v>182</v>
      </c>
      <c r="B155">
        <v>70</v>
      </c>
      <c r="C155">
        <v>0.358974358974359</v>
      </c>
      <c r="D155">
        <v>20.15366559237983</v>
      </c>
      <c r="E155">
        <v>0.3334126979869979</v>
      </c>
      <c r="F155">
        <v>3929.964790514066</v>
      </c>
      <c r="G155">
        <v>0.1263631434448863</v>
      </c>
    </row>
    <row r="156" spans="1:7">
      <c r="A156" t="s">
        <v>203</v>
      </c>
      <c r="B156">
        <v>70</v>
      </c>
      <c r="C156">
        <v>0.358974358974359</v>
      </c>
      <c r="D156">
        <v>20.32327734966624</v>
      </c>
      <c r="E156">
        <v>0.4091290446283352</v>
      </c>
      <c r="F156">
        <v>3963.039083184916</v>
      </c>
      <c r="G156">
        <v>0.1682656073574994</v>
      </c>
    </row>
    <row r="157" spans="1:7">
      <c r="A157" t="s">
        <v>159</v>
      </c>
      <c r="B157">
        <v>69</v>
      </c>
      <c r="C157">
        <v>0.3538461538461539</v>
      </c>
      <c r="D157">
        <v>14.87801934400375</v>
      </c>
      <c r="E157">
        <v>0.3641679729508014</v>
      </c>
      <c r="F157">
        <v>2901.213772080731</v>
      </c>
      <c r="G157">
        <v>0.1427429988887861</v>
      </c>
    </row>
    <row r="158" spans="1:7">
      <c r="A158" t="s">
        <v>141</v>
      </c>
      <c r="B158">
        <v>69</v>
      </c>
      <c r="C158">
        <v>0.3538461538461539</v>
      </c>
      <c r="D158">
        <v>22.61612869132538</v>
      </c>
      <c r="E158">
        <v>0.273116175237213</v>
      </c>
      <c r="F158">
        <v>4410.145094808448</v>
      </c>
      <c r="G158">
        <v>0.0980594559500134</v>
      </c>
    </row>
    <row r="159" spans="1:7">
      <c r="A159" t="s">
        <v>175</v>
      </c>
      <c r="B159">
        <v>69</v>
      </c>
      <c r="C159">
        <v>0.3538461538461539</v>
      </c>
      <c r="D159">
        <v>15.78814021015843</v>
      </c>
      <c r="E159">
        <v>0.3861180140875476</v>
      </c>
      <c r="F159">
        <v>3078.687340980894</v>
      </c>
      <c r="G159">
        <v>0.1547463504688414</v>
      </c>
    </row>
    <row r="160" spans="1:7">
      <c r="A160" t="s">
        <v>166</v>
      </c>
      <c r="B160">
        <v>69</v>
      </c>
      <c r="C160">
        <v>0.3538461538461539</v>
      </c>
      <c r="D160">
        <v>16.27890044087115</v>
      </c>
      <c r="E160">
        <v>0.3840240362096694</v>
      </c>
      <c r="F160">
        <v>3174.385585969874</v>
      </c>
      <c r="G160">
        <v>0.1546430993775187</v>
      </c>
    </row>
    <row r="161" spans="1:7">
      <c r="A161" t="s">
        <v>204</v>
      </c>
      <c r="B161">
        <v>68</v>
      </c>
      <c r="C161">
        <v>0.3487179487179487</v>
      </c>
      <c r="D161">
        <v>20.04478529780289</v>
      </c>
      <c r="E161">
        <v>0.4299405652967282</v>
      </c>
      <c r="F161">
        <v>3908.733133071564</v>
      </c>
      <c r="G161">
        <v>0.1807954249583209</v>
      </c>
    </row>
    <row r="162" spans="1:7">
      <c r="A162" t="s">
        <v>229</v>
      </c>
      <c r="B162">
        <v>68</v>
      </c>
      <c r="C162">
        <v>0.3487179487179487</v>
      </c>
      <c r="D162">
        <v>17.89003193833463</v>
      </c>
      <c r="E162">
        <v>0.4757388389268141</v>
      </c>
      <c r="F162">
        <v>3488.556227975253</v>
      </c>
      <c r="G162">
        <v>0.2117685243072722</v>
      </c>
    </row>
    <row r="163" spans="1:7">
      <c r="A163" t="s">
        <v>292</v>
      </c>
      <c r="B163">
        <v>66</v>
      </c>
      <c r="C163">
        <v>0.3384615384615385</v>
      </c>
      <c r="D163">
        <v>17.73170869386048</v>
      </c>
      <c r="E163">
        <v>0.5328685138776239</v>
      </c>
      <c r="F163">
        <v>3457.683195302793</v>
      </c>
      <c r="G163">
        <v>0.2565450085288411</v>
      </c>
    </row>
    <row r="164" spans="1:7">
      <c r="A164" t="s">
        <v>213</v>
      </c>
      <c r="B164">
        <v>66</v>
      </c>
      <c r="C164">
        <v>0.3384615384615385</v>
      </c>
      <c r="D164">
        <v>15.79498836124505</v>
      </c>
      <c r="E164">
        <v>0.33732329958048</v>
      </c>
      <c r="F164">
        <v>3080.022730442785</v>
      </c>
      <c r="G164">
        <v>0.1304248323094469</v>
      </c>
    </row>
    <row r="165" spans="1:7">
      <c r="A165" t="s">
        <v>221</v>
      </c>
      <c r="B165">
        <v>66</v>
      </c>
      <c r="C165">
        <v>0.3384615384615385</v>
      </c>
      <c r="D165">
        <v>16.00248551402401</v>
      </c>
      <c r="E165">
        <v>0.4388123833519774</v>
      </c>
      <c r="F165">
        <v>3120.484675234682</v>
      </c>
      <c r="G165">
        <v>0.1866178506286048</v>
      </c>
    </row>
    <row r="166" spans="1:7">
      <c r="A166" t="s">
        <v>83</v>
      </c>
      <c r="B166">
        <v>65</v>
      </c>
      <c r="C166">
        <v>0.3333333333333333</v>
      </c>
      <c r="D166">
        <v>16.5883396394973</v>
      </c>
      <c r="E166">
        <v>0.0749583633936927</v>
      </c>
      <c r="F166">
        <v>3234.726229701972</v>
      </c>
      <c r="G166">
        <v>0.02214169717116916</v>
      </c>
    </row>
    <row r="167" spans="1:7">
      <c r="A167" t="s">
        <v>143</v>
      </c>
      <c r="B167">
        <v>65</v>
      </c>
      <c r="C167">
        <v>0.3333333333333333</v>
      </c>
      <c r="D167">
        <v>16.2184942965256</v>
      </c>
      <c r="E167">
        <v>0.3052716554592511</v>
      </c>
      <c r="F167">
        <v>3162.606387822492</v>
      </c>
      <c r="G167">
        <v>0.1115155095783454</v>
      </c>
    </row>
    <row r="168" spans="1:7">
      <c r="A168" t="s">
        <v>84</v>
      </c>
      <c r="B168">
        <v>65</v>
      </c>
      <c r="C168">
        <v>0.3333333333333333</v>
      </c>
      <c r="D168">
        <v>12.91208941286708</v>
      </c>
      <c r="E168">
        <v>0.3009946768156089</v>
      </c>
      <c r="F168">
        <v>2517.857435509081</v>
      </c>
      <c r="G168">
        <v>0.1095019003307699</v>
      </c>
    </row>
    <row r="169" spans="1:7">
      <c r="A169" t="s">
        <v>196</v>
      </c>
      <c r="B169">
        <v>64</v>
      </c>
      <c r="C169">
        <v>0.3282051282051282</v>
      </c>
      <c r="D169">
        <v>12.19557107854107</v>
      </c>
      <c r="E169">
        <v>0.3536986394749579</v>
      </c>
      <c r="F169">
        <v>2378.136360315509</v>
      </c>
      <c r="G169">
        <v>0.1373108403371346</v>
      </c>
    </row>
    <row r="170" spans="1:7">
      <c r="A170" t="s">
        <v>194</v>
      </c>
      <c r="B170">
        <v>64</v>
      </c>
      <c r="C170">
        <v>0.3282051282051282</v>
      </c>
      <c r="D170">
        <v>18.05058645542222</v>
      </c>
      <c r="E170">
        <v>0.3640976696719068</v>
      </c>
      <c r="F170">
        <v>3519.864358807332</v>
      </c>
      <c r="G170">
        <v>0.1426249774745506</v>
      </c>
    </row>
    <row r="171" spans="1:7">
      <c r="A171" t="s">
        <v>200</v>
      </c>
      <c r="B171">
        <v>64</v>
      </c>
      <c r="C171">
        <v>0.3282051282051282</v>
      </c>
      <c r="D171">
        <v>14.7307908344</v>
      </c>
      <c r="E171">
        <v>0.3692802591171996</v>
      </c>
      <c r="F171">
        <v>2872.504212707999</v>
      </c>
      <c r="G171">
        <v>0.1455360485340655</v>
      </c>
    </row>
    <row r="172" spans="1:7">
      <c r="A172" t="s">
        <v>170</v>
      </c>
      <c r="B172">
        <v>64</v>
      </c>
      <c r="C172">
        <v>0.3282051282051282</v>
      </c>
      <c r="D172">
        <v>13.04678642232363</v>
      </c>
      <c r="E172">
        <v>0.2845640559883958</v>
      </c>
      <c r="F172">
        <v>2544.123352353108</v>
      </c>
      <c r="G172">
        <v>0.1028221596058844</v>
      </c>
    </row>
    <row r="173" spans="1:7">
      <c r="A173" t="s">
        <v>192</v>
      </c>
      <c r="B173">
        <v>63</v>
      </c>
      <c r="C173">
        <v>0.3230769230769231</v>
      </c>
      <c r="D173">
        <v>14.65685227926284</v>
      </c>
      <c r="E173">
        <v>0.336220701707347</v>
      </c>
      <c r="F173">
        <v>2858.086194456254</v>
      </c>
      <c r="G173">
        <v>0.1287001346163888</v>
      </c>
    </row>
    <row r="174" spans="1:7">
      <c r="A174" t="s">
        <v>231</v>
      </c>
      <c r="B174">
        <v>63</v>
      </c>
      <c r="C174">
        <v>0.3230769230769231</v>
      </c>
      <c r="D174">
        <v>18.12737871113571</v>
      </c>
      <c r="E174">
        <v>0.3823408258818149</v>
      </c>
      <c r="F174">
        <v>3534.838848671463</v>
      </c>
      <c r="G174">
        <v>0.1537550712157393</v>
      </c>
    </row>
    <row r="175" spans="1:7">
      <c r="A175" t="s">
        <v>185</v>
      </c>
      <c r="B175">
        <v>63</v>
      </c>
      <c r="C175">
        <v>0.3230769230769231</v>
      </c>
      <c r="D175">
        <v>16.26195074279011</v>
      </c>
      <c r="E175">
        <v>0.3516375306573016</v>
      </c>
      <c r="F175">
        <v>3171.080394844071</v>
      </c>
      <c r="G175">
        <v>0.1364127079297083</v>
      </c>
    </row>
    <row r="176" spans="1:7">
      <c r="A176" t="s">
        <v>202</v>
      </c>
      <c r="B176">
        <v>63</v>
      </c>
      <c r="C176">
        <v>0.3230769230769231</v>
      </c>
      <c r="D176">
        <v>12.5452474661066</v>
      </c>
      <c r="E176">
        <v>0.3196287798133294</v>
      </c>
      <c r="F176">
        <v>2446.323255890787</v>
      </c>
      <c r="G176">
        <v>0.1224477263346814</v>
      </c>
    </row>
    <row r="177" spans="1:7">
      <c r="A177" t="s">
        <v>212</v>
      </c>
      <c r="B177">
        <v>62</v>
      </c>
      <c r="C177">
        <v>0.3179487179487179</v>
      </c>
      <c r="D177">
        <v>15.97691501644594</v>
      </c>
      <c r="E177">
        <v>0.2380922553665648</v>
      </c>
      <c r="F177">
        <v>3115.498428206959</v>
      </c>
      <c r="G177">
        <v>0.08208400618942953</v>
      </c>
    </row>
    <row r="178" spans="1:7">
      <c r="A178" t="s">
        <v>176</v>
      </c>
      <c r="B178">
        <v>62</v>
      </c>
      <c r="C178">
        <v>0.3179487179487179</v>
      </c>
      <c r="D178">
        <v>13.62818590247055</v>
      </c>
      <c r="E178">
        <v>0.1420236960859391</v>
      </c>
      <c r="F178">
        <v>2657.496250981758</v>
      </c>
      <c r="G178">
        <v>0.04362743606812474</v>
      </c>
    </row>
    <row r="179" spans="1:7">
      <c r="A179" t="s">
        <v>232</v>
      </c>
      <c r="B179">
        <v>62</v>
      </c>
      <c r="C179">
        <v>0.3179487179487179</v>
      </c>
      <c r="D179">
        <v>16.01956939918067</v>
      </c>
      <c r="E179">
        <v>0.3333461151716709</v>
      </c>
      <c r="F179">
        <v>3123.81603284023</v>
      </c>
      <c r="G179">
        <v>0.1303859663671542</v>
      </c>
    </row>
    <row r="180" spans="1:7">
      <c r="A180" t="s">
        <v>132</v>
      </c>
      <c r="B180">
        <v>61</v>
      </c>
      <c r="C180">
        <v>0.3128205128205128</v>
      </c>
      <c r="D180">
        <v>16.85472047454293</v>
      </c>
      <c r="E180">
        <v>0.2509505229711154</v>
      </c>
      <c r="F180">
        <v>3286.670492535871</v>
      </c>
      <c r="G180">
        <v>0.0873358433582796</v>
      </c>
    </row>
    <row r="181" spans="1:7">
      <c r="A181" t="s">
        <v>177</v>
      </c>
      <c r="B181">
        <v>60</v>
      </c>
      <c r="C181">
        <v>0.3076923076923077</v>
      </c>
      <c r="D181">
        <v>16.23532787061108</v>
      </c>
      <c r="E181">
        <v>0.2856758171413505</v>
      </c>
      <c r="F181">
        <v>3165.888934769161</v>
      </c>
      <c r="G181">
        <v>0.102361920384868</v>
      </c>
    </row>
    <row r="182" spans="1:7">
      <c r="A182" t="s">
        <v>152</v>
      </c>
      <c r="B182">
        <v>59</v>
      </c>
      <c r="C182">
        <v>0.3025641025641025</v>
      </c>
      <c r="D182">
        <v>12.72849637239469</v>
      </c>
      <c r="E182">
        <v>0.2126670894376514</v>
      </c>
      <c r="F182">
        <v>2482.056792616965</v>
      </c>
      <c r="G182">
        <v>0.07095616298073693</v>
      </c>
    </row>
    <row r="183" spans="1:7">
      <c r="A183" t="s">
        <v>180</v>
      </c>
      <c r="B183">
        <v>59</v>
      </c>
      <c r="C183">
        <v>0.3025641025641025</v>
      </c>
      <c r="D183">
        <v>12.15353910203973</v>
      </c>
      <c r="E183">
        <v>0.3357367808580944</v>
      </c>
      <c r="F183">
        <v>2369.940124897747</v>
      </c>
      <c r="G183">
        <v>0.1289069657109771</v>
      </c>
    </row>
    <row r="184" spans="1:7">
      <c r="A184" t="s">
        <v>245</v>
      </c>
      <c r="B184">
        <v>59</v>
      </c>
      <c r="C184">
        <v>0.3025641025641025</v>
      </c>
      <c r="D184">
        <v>10.10431378731437</v>
      </c>
      <c r="E184">
        <v>0.475036068790523</v>
      </c>
      <c r="F184">
        <v>1970.341188526302</v>
      </c>
      <c r="G184">
        <v>0.2080455662200431</v>
      </c>
    </row>
    <row r="185" spans="1:7">
      <c r="A185" t="s">
        <v>205</v>
      </c>
      <c r="B185">
        <v>58</v>
      </c>
      <c r="C185">
        <v>0.2974358974358974</v>
      </c>
      <c r="D185">
        <v>12.46583529263907</v>
      </c>
      <c r="E185">
        <v>0.3441996048840592</v>
      </c>
      <c r="F185">
        <v>2430.837882064619</v>
      </c>
      <c r="G185">
        <v>0.1321133136956174</v>
      </c>
    </row>
    <row r="186" spans="1:7">
      <c r="A186" t="s">
        <v>104</v>
      </c>
      <c r="B186">
        <v>58</v>
      </c>
      <c r="C186">
        <v>0.2974358974358974</v>
      </c>
      <c r="D186">
        <v>16.06191825854508</v>
      </c>
      <c r="E186">
        <v>0.2607594629341247</v>
      </c>
      <c r="F186">
        <v>3132.07406041629</v>
      </c>
      <c r="G186">
        <v>0.09248187415785991</v>
      </c>
    </row>
    <row r="187" spans="1:7">
      <c r="A187" t="s">
        <v>216</v>
      </c>
      <c r="B187">
        <v>57</v>
      </c>
      <c r="C187">
        <v>0.2923076923076923</v>
      </c>
      <c r="D187">
        <v>10.74083191608376</v>
      </c>
      <c r="E187">
        <v>0.3647752443436963</v>
      </c>
      <c r="F187">
        <v>2094.462223636334</v>
      </c>
      <c r="G187">
        <v>0.1435992692669437</v>
      </c>
    </row>
    <row r="188" spans="1:7">
      <c r="A188" t="s">
        <v>94</v>
      </c>
      <c r="B188">
        <v>57</v>
      </c>
      <c r="C188">
        <v>0.2923076923076923</v>
      </c>
      <c r="D188">
        <v>12.17683964537803</v>
      </c>
      <c r="E188">
        <v>0.2811332213435373</v>
      </c>
      <c r="F188">
        <v>2374.483730848715</v>
      </c>
      <c r="G188">
        <v>0.1010054564841516</v>
      </c>
    </row>
    <row r="189" spans="1:7">
      <c r="A189" t="s">
        <v>237</v>
      </c>
      <c r="B189">
        <v>55</v>
      </c>
      <c r="C189">
        <v>0.282051282051282</v>
      </c>
      <c r="D189">
        <v>11.90976118668636</v>
      </c>
      <c r="E189">
        <v>0.3816629003197991</v>
      </c>
      <c r="F189">
        <v>2322.403431403839</v>
      </c>
      <c r="G189">
        <v>0.1538157894719442</v>
      </c>
    </row>
    <row r="190" spans="1:7">
      <c r="A190" t="s">
        <v>179</v>
      </c>
      <c r="B190">
        <v>55</v>
      </c>
      <c r="C190">
        <v>0.282051282051282</v>
      </c>
      <c r="D190">
        <v>9.557363824752471</v>
      </c>
      <c r="E190">
        <v>0.3125897212675577</v>
      </c>
      <c r="F190">
        <v>1863.685945826732</v>
      </c>
      <c r="G190">
        <v>0.1167021204441055</v>
      </c>
    </row>
    <row r="191" spans="1:7">
      <c r="A191" t="s">
        <v>236</v>
      </c>
      <c r="B191">
        <v>55</v>
      </c>
      <c r="C191">
        <v>0.282051282051282</v>
      </c>
      <c r="D191">
        <v>9.619103881846737</v>
      </c>
      <c r="E191">
        <v>0.351486061524805</v>
      </c>
      <c r="F191">
        <v>1875.725256960114</v>
      </c>
      <c r="G191">
        <v>0.1373063050377274</v>
      </c>
    </row>
    <row r="192" spans="1:7">
      <c r="A192" t="s">
        <v>265</v>
      </c>
      <c r="B192">
        <v>55</v>
      </c>
      <c r="C192">
        <v>0.282051282051282</v>
      </c>
      <c r="D192">
        <v>9.693515011691128</v>
      </c>
      <c r="E192">
        <v>0.4411082708168613</v>
      </c>
      <c r="F192">
        <v>1890.23542727977</v>
      </c>
      <c r="G192">
        <v>0.1887070822883458</v>
      </c>
    </row>
    <row r="193" spans="1:7">
      <c r="A193" t="s">
        <v>215</v>
      </c>
      <c r="B193">
        <v>54</v>
      </c>
      <c r="C193">
        <v>0.2769230769230769</v>
      </c>
      <c r="D193">
        <v>13.53991190951892</v>
      </c>
      <c r="E193">
        <v>0.208704371249863</v>
      </c>
      <c r="F193">
        <v>2640.28282235619</v>
      </c>
      <c r="G193">
        <v>0.07314081978968148</v>
      </c>
    </row>
    <row r="194" spans="1:7">
      <c r="A194" t="s">
        <v>235</v>
      </c>
      <c r="B194">
        <v>54</v>
      </c>
      <c r="C194">
        <v>0.2769230769230769</v>
      </c>
      <c r="D194">
        <v>14.38407225068489</v>
      </c>
      <c r="E194">
        <v>0.4268926551152131</v>
      </c>
      <c r="F194">
        <v>2804.894088883553</v>
      </c>
      <c r="G194">
        <v>0.1785356461263759</v>
      </c>
    </row>
    <row r="195" spans="1:7">
      <c r="A195" t="s">
        <v>75</v>
      </c>
      <c r="B195">
        <v>52</v>
      </c>
      <c r="C195">
        <v>0.2666666666666667</v>
      </c>
      <c r="D195">
        <v>12.49099627284004</v>
      </c>
      <c r="E195">
        <v>0.238455005246314</v>
      </c>
      <c r="F195">
        <v>2435.744273203808</v>
      </c>
      <c r="G195">
        <v>0.08028334636639473</v>
      </c>
    </row>
    <row r="196" spans="1:7">
      <c r="A196" t="s">
        <v>137</v>
      </c>
      <c r="B196">
        <v>52</v>
      </c>
      <c r="C196">
        <v>0.2666666666666667</v>
      </c>
      <c r="D196">
        <v>10.59700433884083</v>
      </c>
      <c r="E196">
        <v>0.2836733800650827</v>
      </c>
      <c r="F196">
        <v>2066.415846073962</v>
      </c>
      <c r="G196">
        <v>0.1012307793604004</v>
      </c>
    </row>
    <row r="197" spans="1:7">
      <c r="A197" t="s">
        <v>301</v>
      </c>
      <c r="B197">
        <v>52</v>
      </c>
      <c r="C197">
        <v>0.2666666666666667</v>
      </c>
      <c r="D197">
        <v>15.78828523703985</v>
      </c>
      <c r="E197">
        <v>0.5891438275081149</v>
      </c>
      <c r="F197">
        <v>3078.71562122277</v>
      </c>
      <c r="G197">
        <v>0.3005596044492079</v>
      </c>
    </row>
    <row r="198" spans="1:7">
      <c r="A198" t="s">
        <v>193</v>
      </c>
      <c r="B198">
        <v>51</v>
      </c>
      <c r="C198">
        <v>0.2615384615384616</v>
      </c>
      <c r="D198">
        <v>10.68097165698494</v>
      </c>
      <c r="E198">
        <v>0.3251779448946731</v>
      </c>
      <c r="F198">
        <v>2082.789473112064</v>
      </c>
      <c r="G198">
        <v>0.1188086888665992</v>
      </c>
    </row>
    <row r="199" spans="1:7">
      <c r="A199" t="s">
        <v>209</v>
      </c>
      <c r="B199">
        <v>51</v>
      </c>
      <c r="C199">
        <v>0.2615384615384616</v>
      </c>
      <c r="D199">
        <v>8.245116709097596</v>
      </c>
      <c r="E199">
        <v>0.3177141755519085</v>
      </c>
      <c r="F199">
        <v>1607.797758274031</v>
      </c>
      <c r="G199">
        <v>0.1192389252724708</v>
      </c>
    </row>
    <row r="200" spans="1:7">
      <c r="A200" t="s">
        <v>187</v>
      </c>
      <c r="B200">
        <v>51</v>
      </c>
      <c r="C200">
        <v>0.2615384615384616</v>
      </c>
      <c r="D200">
        <v>8.693729271701658</v>
      </c>
      <c r="E200">
        <v>0.2833002789735899</v>
      </c>
      <c r="F200">
        <v>1695.277207981823</v>
      </c>
      <c r="G200">
        <v>0.1035857957333281</v>
      </c>
    </row>
    <row r="201" spans="1:7">
      <c r="A201" t="s">
        <v>140</v>
      </c>
      <c r="B201">
        <v>51</v>
      </c>
      <c r="C201">
        <v>0.2615384615384616</v>
      </c>
      <c r="D201">
        <v>8.997660440653025</v>
      </c>
      <c r="E201">
        <v>0.2428063158884241</v>
      </c>
      <c r="F201">
        <v>1754.54378592734</v>
      </c>
      <c r="G201">
        <v>0.08511817409952385</v>
      </c>
    </row>
    <row r="202" spans="1:7">
      <c r="A202" t="s">
        <v>360</v>
      </c>
      <c r="B202">
        <v>51</v>
      </c>
      <c r="C202">
        <v>0.2615384615384616</v>
      </c>
      <c r="D202">
        <v>59.83773150595722</v>
      </c>
      <c r="E202">
        <v>0.5060478639360996</v>
      </c>
      <c r="F202">
        <v>11668.35764366166</v>
      </c>
      <c r="G202">
        <v>0.24131010020091</v>
      </c>
    </row>
    <row r="203" spans="1:7">
      <c r="A203" t="s">
        <v>257</v>
      </c>
      <c r="B203">
        <v>51</v>
      </c>
      <c r="C203">
        <v>0.2615384615384616</v>
      </c>
      <c r="D203">
        <v>11.21130929531562</v>
      </c>
      <c r="E203">
        <v>0.4016208537992786</v>
      </c>
      <c r="F203">
        <v>2186.205312586547</v>
      </c>
      <c r="G203">
        <v>0.1654351773205948</v>
      </c>
    </row>
    <row r="204" spans="1:7">
      <c r="A204" t="s">
        <v>313</v>
      </c>
      <c r="B204">
        <v>50</v>
      </c>
      <c r="C204">
        <v>0.2564102564102564</v>
      </c>
      <c r="D204">
        <v>9.799137614545385</v>
      </c>
      <c r="E204">
        <v>0.5822792782635201</v>
      </c>
      <c r="F204">
        <v>1910.83183483635</v>
      </c>
      <c r="G204">
        <v>0.2956651445424721</v>
      </c>
    </row>
    <row r="205" spans="1:7">
      <c r="A205" t="s">
        <v>226</v>
      </c>
      <c r="B205">
        <v>49</v>
      </c>
      <c r="C205">
        <v>0.2512820512820513</v>
      </c>
      <c r="D205">
        <v>10.64133887193881</v>
      </c>
      <c r="E205">
        <v>0.3819560595935907</v>
      </c>
      <c r="F205">
        <v>2075.061080028067</v>
      </c>
      <c r="G205">
        <v>0.1533326361169927</v>
      </c>
    </row>
    <row r="206" spans="1:7">
      <c r="A206" t="s">
        <v>280</v>
      </c>
      <c r="B206">
        <v>49</v>
      </c>
      <c r="C206">
        <v>0.2512820512820513</v>
      </c>
      <c r="D206">
        <v>8.690153423754545</v>
      </c>
      <c r="E206">
        <v>0.4226837144028399</v>
      </c>
      <c r="F206">
        <v>1694.579917632136</v>
      </c>
      <c r="G206">
        <v>0.1788885650685018</v>
      </c>
    </row>
    <row r="207" spans="1:7">
      <c r="A207" t="s">
        <v>207</v>
      </c>
      <c r="B207">
        <v>49</v>
      </c>
      <c r="C207">
        <v>0.2512820512820513</v>
      </c>
      <c r="D207">
        <v>10.07129311808993</v>
      </c>
      <c r="E207">
        <v>0.2904343203946308</v>
      </c>
      <c r="F207">
        <v>1963.902158027537</v>
      </c>
      <c r="G207">
        <v>0.1055613232084212</v>
      </c>
    </row>
    <row r="208" spans="1:7">
      <c r="A208" t="s">
        <v>258</v>
      </c>
      <c r="B208">
        <v>48</v>
      </c>
      <c r="C208">
        <v>0.2461538461538462</v>
      </c>
      <c r="D208">
        <v>10.06012712720358</v>
      </c>
      <c r="E208">
        <v>0.4456381527794246</v>
      </c>
      <c r="F208">
        <v>1961.724789804697</v>
      </c>
      <c r="G208">
        <v>0.190645070279854</v>
      </c>
    </row>
    <row r="209" spans="1:7">
      <c r="A209" t="s">
        <v>218</v>
      </c>
      <c r="B209">
        <v>48</v>
      </c>
      <c r="C209">
        <v>0.2461538461538462</v>
      </c>
      <c r="D209">
        <v>8.177127600887843</v>
      </c>
      <c r="E209">
        <v>0.3087923751334714</v>
      </c>
      <c r="F209">
        <v>1594.539882173129</v>
      </c>
      <c r="G209">
        <v>0.1162084733415424</v>
      </c>
    </row>
    <row r="210" spans="1:7">
      <c r="A210" t="s">
        <v>324</v>
      </c>
      <c r="B210">
        <v>48</v>
      </c>
      <c r="C210">
        <v>0.2461538461538462</v>
      </c>
      <c r="D210">
        <v>14.67007680141521</v>
      </c>
      <c r="E210">
        <v>0.6210000293724238</v>
      </c>
      <c r="F210">
        <v>2860.664976275966</v>
      </c>
      <c r="G210">
        <v>0.3323739947200696</v>
      </c>
    </row>
    <row r="211" spans="1:7">
      <c r="A211" t="s">
        <v>279</v>
      </c>
      <c r="B211">
        <v>48</v>
      </c>
      <c r="C211">
        <v>0.2461538461538462</v>
      </c>
      <c r="D211">
        <v>12.81050337150722</v>
      </c>
      <c r="E211">
        <v>0.482033800069994</v>
      </c>
      <c r="F211">
        <v>2498.048157443908</v>
      </c>
      <c r="G211">
        <v>0.2151906827904017</v>
      </c>
    </row>
    <row r="212" spans="1:7">
      <c r="A212" t="s">
        <v>285</v>
      </c>
      <c r="B212">
        <v>48</v>
      </c>
      <c r="C212">
        <v>0.2461538461538462</v>
      </c>
      <c r="D212">
        <v>10.94245857715339</v>
      </c>
      <c r="E212">
        <v>0.5795384669232289</v>
      </c>
      <c r="F212">
        <v>2133.779422544911</v>
      </c>
      <c r="G212">
        <v>0.2871194030960015</v>
      </c>
    </row>
    <row r="213" spans="1:7">
      <c r="A213" t="s">
        <v>261</v>
      </c>
      <c r="B213">
        <v>48</v>
      </c>
      <c r="C213">
        <v>0.2461538461538462</v>
      </c>
      <c r="D213">
        <v>11.4016950813888</v>
      </c>
      <c r="E213">
        <v>0.3990683871442944</v>
      </c>
      <c r="F213">
        <v>2223.330540870815</v>
      </c>
      <c r="G213">
        <v>0.1640364301226128</v>
      </c>
    </row>
    <row r="214" spans="1:7">
      <c r="A214" t="s">
        <v>197</v>
      </c>
      <c r="B214">
        <v>48</v>
      </c>
      <c r="C214">
        <v>0.2461538461538462</v>
      </c>
      <c r="D214">
        <v>10.6482560077264</v>
      </c>
      <c r="E214">
        <v>0.3982366249901038</v>
      </c>
      <c r="F214">
        <v>2076.409921506649</v>
      </c>
      <c r="G214">
        <v>0.1594576811411152</v>
      </c>
    </row>
    <row r="215" spans="1:7">
      <c r="A215" t="s">
        <v>247</v>
      </c>
      <c r="B215">
        <v>48</v>
      </c>
      <c r="C215">
        <v>0.2461538461538462</v>
      </c>
      <c r="D215">
        <v>10.86297894507688</v>
      </c>
      <c r="E215">
        <v>0.4541102933101184</v>
      </c>
      <c r="F215">
        <v>2118.280894289991</v>
      </c>
      <c r="G215">
        <v>0.1950069284429351</v>
      </c>
    </row>
    <row r="216" spans="1:7">
      <c r="A216" t="s">
        <v>181</v>
      </c>
      <c r="B216">
        <v>48</v>
      </c>
      <c r="C216">
        <v>0.2461538461538462</v>
      </c>
      <c r="D216">
        <v>9.49786412585375</v>
      </c>
      <c r="E216">
        <v>0.07881903780823103</v>
      </c>
      <c r="F216">
        <v>1852.083504541481</v>
      </c>
      <c r="G216">
        <v>0.0237701485881239</v>
      </c>
    </row>
    <row r="217" spans="1:7">
      <c r="A217" t="s">
        <v>283</v>
      </c>
      <c r="B217">
        <v>47</v>
      </c>
      <c r="C217">
        <v>0.241025641025641</v>
      </c>
      <c r="D217">
        <v>10.27140226396987</v>
      </c>
      <c r="E217">
        <v>0.4084438477317424</v>
      </c>
      <c r="F217">
        <v>2002.923441474125</v>
      </c>
      <c r="G217">
        <v>0.1717955091882384</v>
      </c>
    </row>
    <row r="218" spans="1:7">
      <c r="A218" t="s">
        <v>255</v>
      </c>
      <c r="B218">
        <v>47</v>
      </c>
      <c r="C218">
        <v>0.241025641025641</v>
      </c>
      <c r="D218">
        <v>10.32915865254308</v>
      </c>
      <c r="E218">
        <v>0.3912096070017386</v>
      </c>
      <c r="F218">
        <v>2014.1859372459</v>
      </c>
      <c r="G218">
        <v>0.1594500086543499</v>
      </c>
    </row>
    <row r="219" spans="1:7">
      <c r="A219" t="s">
        <v>238</v>
      </c>
      <c r="B219">
        <v>47</v>
      </c>
      <c r="C219">
        <v>0.241025641025641</v>
      </c>
      <c r="D219">
        <v>7.280777808506352</v>
      </c>
      <c r="E219">
        <v>0.3611832833124569</v>
      </c>
      <c r="F219">
        <v>1419.751672658739</v>
      </c>
      <c r="G219">
        <v>0.1416709149382238</v>
      </c>
    </row>
    <row r="220" spans="1:7">
      <c r="A220" t="s">
        <v>263</v>
      </c>
      <c r="B220">
        <v>47</v>
      </c>
      <c r="C220">
        <v>0.241025641025641</v>
      </c>
      <c r="D220">
        <v>8.517055346518601</v>
      </c>
      <c r="E220">
        <v>0.1938464857396534</v>
      </c>
      <c r="F220">
        <v>1660.825792571127</v>
      </c>
      <c r="G220">
        <v>0.06264528098323553</v>
      </c>
    </row>
    <row r="221" spans="1:7">
      <c r="A221" t="s">
        <v>173</v>
      </c>
      <c r="B221">
        <v>46</v>
      </c>
      <c r="C221">
        <v>0.2358974358974359</v>
      </c>
      <c r="D221">
        <v>7.11859212292334</v>
      </c>
      <c r="E221">
        <v>0.2740398079407543</v>
      </c>
      <c r="F221">
        <v>1388.125463970051</v>
      </c>
      <c r="G221">
        <v>0.09815251328098368</v>
      </c>
    </row>
    <row r="222" spans="1:7">
      <c r="A222" t="s">
        <v>275</v>
      </c>
      <c r="B222">
        <v>46</v>
      </c>
      <c r="C222">
        <v>0.2358974358974359</v>
      </c>
      <c r="D222">
        <v>21.45655411183841</v>
      </c>
      <c r="E222">
        <v>0.5405555506942754</v>
      </c>
      <c r="F222">
        <v>4184.028051808491</v>
      </c>
      <c r="G222">
        <v>0.2570218148279084</v>
      </c>
    </row>
    <row r="223" spans="1:7">
      <c r="A223" t="s">
        <v>268</v>
      </c>
      <c r="B223">
        <v>45</v>
      </c>
      <c r="C223">
        <v>0.2307692307692308</v>
      </c>
      <c r="D223">
        <v>10.23837544436305</v>
      </c>
      <c r="E223">
        <v>0.4473674636064439</v>
      </c>
      <c r="F223">
        <v>1996.483211650794</v>
      </c>
      <c r="G223">
        <v>0.1919740367828983</v>
      </c>
    </row>
    <row r="224" spans="1:7">
      <c r="A224" t="s">
        <v>243</v>
      </c>
      <c r="B224">
        <v>45</v>
      </c>
      <c r="C224">
        <v>0.2307692307692308</v>
      </c>
      <c r="D224">
        <v>9.274285628147155</v>
      </c>
      <c r="E224">
        <v>0.3478592968797662</v>
      </c>
      <c r="F224">
        <v>1808.485697488695</v>
      </c>
      <c r="G224">
        <v>0.1360107749393692</v>
      </c>
    </row>
    <row r="225" spans="1:7">
      <c r="A225" t="s">
        <v>118</v>
      </c>
      <c r="B225">
        <v>45</v>
      </c>
      <c r="C225">
        <v>0.2307692307692308</v>
      </c>
      <c r="D225">
        <v>8.912277840642007</v>
      </c>
      <c r="E225">
        <v>0.1454564756718475</v>
      </c>
      <c r="F225">
        <v>1737.894178925191</v>
      </c>
      <c r="G225">
        <v>0.04654419089681474</v>
      </c>
    </row>
    <row r="226" spans="1:7">
      <c r="A226" t="s">
        <v>274</v>
      </c>
      <c r="B226">
        <v>44</v>
      </c>
      <c r="C226">
        <v>0.2256410256410256</v>
      </c>
      <c r="D226">
        <v>7.621593719245419</v>
      </c>
      <c r="E226">
        <v>0.4072792864685421</v>
      </c>
      <c r="F226">
        <v>1486.210775252857</v>
      </c>
      <c r="G226">
        <v>0.1681500122200766</v>
      </c>
    </row>
    <row r="227" spans="1:7">
      <c r="A227" t="s">
        <v>256</v>
      </c>
      <c r="B227">
        <v>44</v>
      </c>
      <c r="C227">
        <v>0.2256410256410256</v>
      </c>
      <c r="D227">
        <v>8.055662537454312</v>
      </c>
      <c r="E227">
        <v>0.3295870043832208</v>
      </c>
      <c r="F227">
        <v>1570.854194803591</v>
      </c>
      <c r="G227">
        <v>0.1278346619021071</v>
      </c>
    </row>
    <row r="228" spans="1:7">
      <c r="A228" t="s">
        <v>281</v>
      </c>
      <c r="B228">
        <v>43</v>
      </c>
      <c r="C228">
        <v>0.2205128205128205</v>
      </c>
      <c r="D228">
        <v>9.781219597371887</v>
      </c>
      <c r="E228">
        <v>0.5106106706567674</v>
      </c>
      <c r="F228">
        <v>1907.337821487518</v>
      </c>
      <c r="G228">
        <v>0.2336169643378379</v>
      </c>
    </row>
    <row r="229" spans="1:7">
      <c r="A229" t="s">
        <v>233</v>
      </c>
      <c r="B229">
        <v>39</v>
      </c>
      <c r="C229">
        <v>0.2</v>
      </c>
      <c r="D229">
        <v>6.569132564643003</v>
      </c>
      <c r="E229">
        <v>0.319672125478366</v>
      </c>
      <c r="F229">
        <v>1280.980850105386</v>
      </c>
      <c r="G229">
        <v>0.1199189837751661</v>
      </c>
    </row>
    <row r="230" spans="1:7">
      <c r="A230" t="s">
        <v>228</v>
      </c>
      <c r="B230">
        <v>38</v>
      </c>
      <c r="C230">
        <v>0.1948717948717949</v>
      </c>
      <c r="D230">
        <v>5.971252537662585</v>
      </c>
      <c r="E230">
        <v>0.3291644822194249</v>
      </c>
      <c r="F230">
        <v>1164.394244844204</v>
      </c>
      <c r="G230">
        <v>0.1251528456237484</v>
      </c>
    </row>
    <row r="231" spans="1:7">
      <c r="A231" t="s">
        <v>270</v>
      </c>
      <c r="B231">
        <v>37</v>
      </c>
      <c r="C231">
        <v>0.1897435897435897</v>
      </c>
      <c r="D231">
        <v>6.932822054314393</v>
      </c>
      <c r="E231">
        <v>0.349315152135138</v>
      </c>
      <c r="F231">
        <v>1351.900300591307</v>
      </c>
      <c r="G231">
        <v>0.1364565731883798</v>
      </c>
    </row>
    <row r="232" spans="1:7">
      <c r="A232" t="s">
        <v>289</v>
      </c>
      <c r="B232">
        <v>37</v>
      </c>
      <c r="C232">
        <v>0.1897435897435897</v>
      </c>
      <c r="D232">
        <v>7.284851230611728</v>
      </c>
      <c r="E232">
        <v>0.3025061804130688</v>
      </c>
      <c r="F232">
        <v>1420.545989969287</v>
      </c>
      <c r="G232">
        <v>0.1157777798793187</v>
      </c>
    </row>
    <row r="233" spans="1:7">
      <c r="A233" t="s">
        <v>254</v>
      </c>
      <c r="B233">
        <v>35</v>
      </c>
      <c r="C233">
        <v>0.1794871794871795</v>
      </c>
      <c r="D233">
        <v>6.851588736056459</v>
      </c>
      <c r="E233">
        <v>0.3417428622207446</v>
      </c>
      <c r="F233">
        <v>1336.059803531009</v>
      </c>
      <c r="G233">
        <v>0.1307040334921117</v>
      </c>
    </row>
    <row r="234" spans="1:7">
      <c r="A234" t="s">
        <v>269</v>
      </c>
      <c r="B234">
        <v>35</v>
      </c>
      <c r="C234">
        <v>0.1794871794871795</v>
      </c>
      <c r="D234">
        <v>6.202761964858848</v>
      </c>
      <c r="E234">
        <v>0.3775796776853396</v>
      </c>
      <c r="F234">
        <v>1209.538583147475</v>
      </c>
      <c r="G234">
        <v>0.149437767887181</v>
      </c>
    </row>
    <row r="235" spans="1:7">
      <c r="A235" t="s">
        <v>251</v>
      </c>
      <c r="B235">
        <v>35</v>
      </c>
      <c r="C235">
        <v>0.1794871794871795</v>
      </c>
      <c r="D235">
        <v>7.384734003347876</v>
      </c>
      <c r="E235">
        <v>0.3347410193530251</v>
      </c>
      <c r="F235">
        <v>1440.023130652836</v>
      </c>
      <c r="G235">
        <v>0.1286766654531753</v>
      </c>
    </row>
    <row r="236" spans="1:7">
      <c r="A236" t="s">
        <v>264</v>
      </c>
      <c r="B236">
        <v>35</v>
      </c>
      <c r="C236">
        <v>0.1794871794871795</v>
      </c>
      <c r="D236">
        <v>7.380891800642721</v>
      </c>
      <c r="E236">
        <v>0.4250528005701237</v>
      </c>
      <c r="F236">
        <v>1439.273901125331</v>
      </c>
      <c r="G236">
        <v>0.1775599276589706</v>
      </c>
    </row>
    <row r="237" spans="1:7">
      <c r="A237" t="s">
        <v>109</v>
      </c>
      <c r="B237">
        <v>34</v>
      </c>
      <c r="C237">
        <v>0.1743589743589744</v>
      </c>
      <c r="D237">
        <v>7.886605914468576</v>
      </c>
      <c r="E237">
        <v>0.1473812271362874</v>
      </c>
      <c r="F237">
        <v>1537.888153321372</v>
      </c>
      <c r="G237">
        <v>0.04699014776731409</v>
      </c>
    </row>
    <row r="238" spans="1:7">
      <c r="A238" t="s">
        <v>224</v>
      </c>
      <c r="B238">
        <v>34</v>
      </c>
      <c r="C238">
        <v>0.1743589743589744</v>
      </c>
      <c r="D238">
        <v>6.752615054953684</v>
      </c>
      <c r="E238">
        <v>0.3054693072593982</v>
      </c>
      <c r="F238">
        <v>1316.759935715968</v>
      </c>
      <c r="G238">
        <v>0.1124787504747447</v>
      </c>
    </row>
    <row r="239" spans="1:7">
      <c r="A239" t="s">
        <v>278</v>
      </c>
      <c r="B239">
        <v>34</v>
      </c>
      <c r="C239">
        <v>0.1743589743589744</v>
      </c>
      <c r="D239">
        <v>5.647385115595308</v>
      </c>
      <c r="E239">
        <v>0.3720492206152508</v>
      </c>
      <c r="F239">
        <v>1101.240097541085</v>
      </c>
      <c r="G239">
        <v>0.1477572829361223</v>
      </c>
    </row>
    <row r="240" spans="1:7">
      <c r="A240" t="s">
        <v>290</v>
      </c>
      <c r="B240">
        <v>33</v>
      </c>
      <c r="C240">
        <v>0.1692307692307692</v>
      </c>
      <c r="D240">
        <v>9.463400593497292</v>
      </c>
      <c r="E240">
        <v>0.4322567940895785</v>
      </c>
      <c r="F240">
        <v>1845.363115731972</v>
      </c>
      <c r="G240">
        <v>0.1841546479155287</v>
      </c>
    </row>
    <row r="241" spans="1:7">
      <c r="A241" t="s">
        <v>271</v>
      </c>
      <c r="B241">
        <v>33</v>
      </c>
      <c r="C241">
        <v>0.1692307692307692</v>
      </c>
      <c r="D241">
        <v>6.054446108941716</v>
      </c>
      <c r="E241">
        <v>0.3672788023804909</v>
      </c>
      <c r="F241">
        <v>1180.616991243635</v>
      </c>
      <c r="G241">
        <v>0.1451584627361079</v>
      </c>
    </row>
    <row r="242" spans="1:7">
      <c r="A242" t="s">
        <v>319</v>
      </c>
      <c r="B242">
        <v>33</v>
      </c>
      <c r="C242">
        <v>0.1692307692307692</v>
      </c>
      <c r="D242">
        <v>8.856394723677408</v>
      </c>
      <c r="E242">
        <v>0.5461779608604307</v>
      </c>
      <c r="F242">
        <v>1726.996971117095</v>
      </c>
      <c r="G242">
        <v>0.2567817352162709</v>
      </c>
    </row>
    <row r="243" spans="1:7">
      <c r="A243" t="s">
        <v>253</v>
      </c>
      <c r="B243">
        <v>33</v>
      </c>
      <c r="C243">
        <v>0.1692307692307692</v>
      </c>
      <c r="D243">
        <v>5.46307800023166</v>
      </c>
      <c r="E243">
        <v>0.3181123176521861</v>
      </c>
      <c r="F243">
        <v>1065.300210045174</v>
      </c>
      <c r="G243">
        <v>0.1197556463351012</v>
      </c>
    </row>
    <row r="244" spans="1:7">
      <c r="A244" t="s">
        <v>234</v>
      </c>
      <c r="B244">
        <v>32</v>
      </c>
      <c r="C244">
        <v>0.1641025641025641</v>
      </c>
      <c r="D244">
        <v>10.63538096734434</v>
      </c>
      <c r="E244">
        <v>0.4267370980118582</v>
      </c>
      <c r="F244">
        <v>2073.899288632146</v>
      </c>
      <c r="G244">
        <v>0.1702317338054181</v>
      </c>
    </row>
    <row r="245" spans="1:7">
      <c r="A245" t="s">
        <v>294</v>
      </c>
      <c r="B245">
        <v>32</v>
      </c>
      <c r="C245">
        <v>0.1641025641025641</v>
      </c>
      <c r="D245">
        <v>6.414543675549142</v>
      </c>
      <c r="E245">
        <v>0.4596822609318907</v>
      </c>
      <c r="F245">
        <v>1250.836016732083</v>
      </c>
      <c r="G245">
        <v>0.1999308074667172</v>
      </c>
    </row>
    <row r="246" spans="1:7">
      <c r="A246" t="s">
        <v>321</v>
      </c>
      <c r="B246">
        <v>31</v>
      </c>
      <c r="C246">
        <v>0.158974358974359</v>
      </c>
      <c r="D246">
        <v>6.251469893640068</v>
      </c>
      <c r="E246">
        <v>0.5116182096276446</v>
      </c>
      <c r="F246">
        <v>1219.036629259813</v>
      </c>
      <c r="G246">
        <v>0.2394485719736109</v>
      </c>
    </row>
    <row r="247" spans="1:7">
      <c r="A247" t="s">
        <v>338</v>
      </c>
      <c r="B247">
        <v>30</v>
      </c>
      <c r="C247">
        <v>0.1538461538461539</v>
      </c>
      <c r="D247">
        <v>5.009552590269468</v>
      </c>
      <c r="E247">
        <v>0.527277300723741</v>
      </c>
      <c r="F247">
        <v>976.8627551025463</v>
      </c>
      <c r="G247">
        <v>0.2516683438521297</v>
      </c>
    </row>
    <row r="248" spans="1:7">
      <c r="A248" t="s">
        <v>352</v>
      </c>
      <c r="B248">
        <v>30</v>
      </c>
      <c r="C248">
        <v>0.1538461538461539</v>
      </c>
      <c r="D248">
        <v>6.207257448342698</v>
      </c>
      <c r="E248">
        <v>0.7780785231605641</v>
      </c>
      <c r="F248">
        <v>1210.415202426826</v>
      </c>
      <c r="G248">
        <v>0.5098430232180975</v>
      </c>
    </row>
    <row r="249" spans="1:7">
      <c r="A249" t="s">
        <v>225</v>
      </c>
      <c r="B249">
        <v>29</v>
      </c>
      <c r="C249">
        <v>0.1487179487179487</v>
      </c>
      <c r="D249">
        <v>5.646947381506477</v>
      </c>
      <c r="E249">
        <v>0.1691759159404591</v>
      </c>
      <c r="F249">
        <v>1101.154739393763</v>
      </c>
      <c r="G249">
        <v>0.05686163616596684</v>
      </c>
    </row>
    <row r="250" spans="1:7">
      <c r="A250" t="s">
        <v>248</v>
      </c>
      <c r="B250">
        <v>29</v>
      </c>
      <c r="C250">
        <v>0.1487179487179487</v>
      </c>
      <c r="D250">
        <v>4.854458666549241</v>
      </c>
      <c r="E250">
        <v>0.3003503936229994</v>
      </c>
      <c r="F250">
        <v>946.619439977102</v>
      </c>
      <c r="G250">
        <v>0.1114145109364726</v>
      </c>
    </row>
    <row r="251" spans="1:7">
      <c r="A251" t="s">
        <v>214</v>
      </c>
      <c r="B251">
        <v>29</v>
      </c>
      <c r="C251">
        <v>0.1487179487179487</v>
      </c>
      <c r="D251">
        <v>5.233194260966368</v>
      </c>
      <c r="E251">
        <v>0.2019396208843133</v>
      </c>
      <c r="F251">
        <v>1020.472880888442</v>
      </c>
      <c r="G251">
        <v>0.06767769049619166</v>
      </c>
    </row>
    <row r="252" spans="1:7">
      <c r="A252" t="s">
        <v>259</v>
      </c>
      <c r="B252">
        <v>29</v>
      </c>
      <c r="C252">
        <v>0.1487179487179487</v>
      </c>
      <c r="D252">
        <v>6.561853732857922</v>
      </c>
      <c r="E252">
        <v>0.3496476885835446</v>
      </c>
      <c r="F252">
        <v>1279.561477907295</v>
      </c>
      <c r="G252">
        <v>0.135653633340049</v>
      </c>
    </row>
    <row r="253" spans="1:7">
      <c r="A253" t="s">
        <v>284</v>
      </c>
      <c r="B253">
        <v>28</v>
      </c>
      <c r="C253">
        <v>0.1435897435897436</v>
      </c>
      <c r="D253">
        <v>4.688304948812818</v>
      </c>
      <c r="E253">
        <v>0.3317390773976492</v>
      </c>
      <c r="F253">
        <v>914.2194650184995</v>
      </c>
      <c r="G253">
        <v>0.1275651904297517</v>
      </c>
    </row>
    <row r="254" spans="1:7">
      <c r="A254" t="s">
        <v>260</v>
      </c>
      <c r="B254">
        <v>28</v>
      </c>
      <c r="C254">
        <v>0.1435897435897436</v>
      </c>
      <c r="D254">
        <v>5.350310282153758</v>
      </c>
      <c r="E254">
        <v>0.365403140271799</v>
      </c>
      <c r="F254">
        <v>1043.310505019983</v>
      </c>
      <c r="G254">
        <v>0.1412139916618975</v>
      </c>
    </row>
    <row r="255" spans="1:7">
      <c r="A255" t="s">
        <v>130</v>
      </c>
      <c r="B255">
        <v>27</v>
      </c>
      <c r="C255">
        <v>0.1384615384615385</v>
      </c>
      <c r="D255">
        <v>4.843617986043147</v>
      </c>
      <c r="E255">
        <v>0.1268973571052137</v>
      </c>
      <c r="F255">
        <v>944.5055072784137</v>
      </c>
      <c r="G255">
        <v>0.03890321623952774</v>
      </c>
    </row>
    <row r="256" spans="1:7">
      <c r="A256" t="s">
        <v>250</v>
      </c>
      <c r="B256">
        <v>27</v>
      </c>
      <c r="C256">
        <v>0.1384615384615385</v>
      </c>
      <c r="D256">
        <v>4.732250272601326</v>
      </c>
      <c r="E256">
        <v>0.3731775445731668</v>
      </c>
      <c r="F256">
        <v>922.7888031572586</v>
      </c>
      <c r="G256">
        <v>0.1443500846655528</v>
      </c>
    </row>
    <row r="257" spans="1:7">
      <c r="A257" t="s">
        <v>322</v>
      </c>
      <c r="B257">
        <v>27</v>
      </c>
      <c r="C257">
        <v>0.1384615384615385</v>
      </c>
      <c r="D257">
        <v>4.705005042379402</v>
      </c>
      <c r="E257">
        <v>0.3560556321581006</v>
      </c>
      <c r="F257">
        <v>917.4759832639834</v>
      </c>
      <c r="G257">
        <v>0.143921528172666</v>
      </c>
    </row>
    <row r="258" spans="1:7">
      <c r="A258" t="s">
        <v>298</v>
      </c>
      <c r="B258">
        <v>27</v>
      </c>
      <c r="C258">
        <v>0.1384615384615385</v>
      </c>
      <c r="D258">
        <v>4.697888933550266</v>
      </c>
      <c r="E258">
        <v>0.4043699371205852</v>
      </c>
      <c r="F258">
        <v>916.088342042302</v>
      </c>
      <c r="G258">
        <v>0.1672933074333391</v>
      </c>
    </row>
    <row r="259" spans="1:7">
      <c r="A259" t="s">
        <v>266</v>
      </c>
      <c r="B259">
        <v>27</v>
      </c>
      <c r="C259">
        <v>0.1384615384615385</v>
      </c>
      <c r="D259">
        <v>6.668117496306619</v>
      </c>
      <c r="E259">
        <v>0.3035011449655016</v>
      </c>
      <c r="F259">
        <v>1300.282911779791</v>
      </c>
      <c r="G259">
        <v>0.1125187636957838</v>
      </c>
    </row>
    <row r="260" spans="1:7">
      <c r="A260" t="s">
        <v>302</v>
      </c>
      <c r="B260">
        <v>26</v>
      </c>
      <c r="C260">
        <v>0.1333333333333333</v>
      </c>
      <c r="D260">
        <v>5.040119332855393</v>
      </c>
      <c r="E260">
        <v>0.469057550079279</v>
      </c>
      <c r="F260">
        <v>982.8232699068016</v>
      </c>
      <c r="G260">
        <v>0.2066319112479335</v>
      </c>
    </row>
    <row r="261" spans="1:7">
      <c r="A261" t="s">
        <v>334</v>
      </c>
      <c r="B261">
        <v>26</v>
      </c>
      <c r="C261">
        <v>0.1333333333333333</v>
      </c>
      <c r="D261">
        <v>4.507860684632558</v>
      </c>
      <c r="E261">
        <v>0.5231162641468581</v>
      </c>
      <c r="F261">
        <v>879.0328335033487</v>
      </c>
      <c r="G261">
        <v>0.2472624252435709</v>
      </c>
    </row>
    <row r="262" spans="1:7">
      <c r="A262" t="s">
        <v>300</v>
      </c>
      <c r="B262">
        <v>26</v>
      </c>
      <c r="C262">
        <v>0.1333333333333333</v>
      </c>
      <c r="D262">
        <v>4.385861317057153</v>
      </c>
      <c r="E262">
        <v>0.4062243939021375</v>
      </c>
      <c r="F262">
        <v>855.2429568261448</v>
      </c>
      <c r="G262">
        <v>0.1680224323775847</v>
      </c>
    </row>
    <row r="263" spans="1:7">
      <c r="A263" t="s">
        <v>249</v>
      </c>
      <c r="B263">
        <v>26</v>
      </c>
      <c r="C263">
        <v>0.1333333333333333</v>
      </c>
      <c r="D263">
        <v>4.776137840452152</v>
      </c>
      <c r="E263">
        <v>0.2847309477297932</v>
      </c>
      <c r="F263">
        <v>931.3468788881696</v>
      </c>
      <c r="G263">
        <v>0.1040916201591357</v>
      </c>
    </row>
    <row r="264" spans="1:7">
      <c r="A264" t="s">
        <v>220</v>
      </c>
      <c r="B264">
        <v>26</v>
      </c>
      <c r="C264">
        <v>0.1333333333333333</v>
      </c>
      <c r="D264">
        <v>7.728301558411248</v>
      </c>
      <c r="E264">
        <v>0.1104751524832238</v>
      </c>
      <c r="F264">
        <v>1507.018803890193</v>
      </c>
      <c r="G264">
        <v>0.03296741705971366</v>
      </c>
    </row>
    <row r="265" spans="1:7">
      <c r="A265" t="s">
        <v>272</v>
      </c>
      <c r="B265">
        <v>25</v>
      </c>
      <c r="C265">
        <v>0.1282051282051282</v>
      </c>
      <c r="D265">
        <v>4.426039584127092</v>
      </c>
      <c r="E265">
        <v>0.3332716646285837</v>
      </c>
      <c r="F265">
        <v>863.077718904783</v>
      </c>
      <c r="G265">
        <v>0.1262188486395656</v>
      </c>
    </row>
    <row r="266" spans="1:7">
      <c r="A266" t="s">
        <v>318</v>
      </c>
      <c r="B266">
        <v>25</v>
      </c>
      <c r="C266">
        <v>0.1282051282051282</v>
      </c>
      <c r="D266">
        <v>5.841146421505218</v>
      </c>
      <c r="E266">
        <v>0.6284430658247638</v>
      </c>
      <c r="F266">
        <v>1139.023552193517</v>
      </c>
      <c r="G266">
        <v>0.3284822723481828</v>
      </c>
    </row>
    <row r="267" spans="1:7">
      <c r="A267" t="s">
        <v>267</v>
      </c>
      <c r="B267">
        <v>24</v>
      </c>
      <c r="C267">
        <v>0.1230769230769231</v>
      </c>
      <c r="D267">
        <v>4.795627988131353</v>
      </c>
      <c r="E267">
        <v>0.3026684348127601</v>
      </c>
      <c r="F267">
        <v>935.147457685614</v>
      </c>
      <c r="G267">
        <v>0.112936781363579</v>
      </c>
    </row>
    <row r="268" spans="1:7">
      <c r="A268" t="s">
        <v>217</v>
      </c>
      <c r="B268">
        <v>24</v>
      </c>
      <c r="C268">
        <v>0.1230769230769231</v>
      </c>
      <c r="D268">
        <v>5.252095793008986</v>
      </c>
      <c r="E268">
        <v>0.2338981798502251</v>
      </c>
      <c r="F268">
        <v>1024.158679636752</v>
      </c>
      <c r="G268">
        <v>0.07970691544392348</v>
      </c>
    </row>
    <row r="269" spans="1:7">
      <c r="A269" t="s">
        <v>357</v>
      </c>
      <c r="B269">
        <v>24</v>
      </c>
      <c r="C269">
        <v>0.1230769230769231</v>
      </c>
      <c r="D269">
        <v>3.909068588368532</v>
      </c>
      <c r="E269">
        <v>0.5754505904765553</v>
      </c>
      <c r="F269">
        <v>762.2683747318638</v>
      </c>
      <c r="G269">
        <v>0.2910907383446363</v>
      </c>
    </row>
    <row r="270" spans="1:7">
      <c r="A270" t="s">
        <v>219</v>
      </c>
      <c r="B270">
        <v>24</v>
      </c>
      <c r="C270">
        <v>0.1230769230769231</v>
      </c>
      <c r="D270">
        <v>4.222224485384455</v>
      </c>
      <c r="E270">
        <v>0.2310191436575832</v>
      </c>
      <c r="F270">
        <v>823.3337746499687</v>
      </c>
      <c r="G270">
        <v>0.0787360463087072</v>
      </c>
    </row>
    <row r="271" spans="1:7">
      <c r="A271" t="s">
        <v>293</v>
      </c>
      <c r="B271">
        <v>23</v>
      </c>
      <c r="C271">
        <v>0.1179487179487179</v>
      </c>
      <c r="D271">
        <v>3.785516371136446</v>
      </c>
      <c r="E271">
        <v>0.4283040831642483</v>
      </c>
      <c r="F271">
        <v>738.1756923716071</v>
      </c>
      <c r="G271">
        <v>0.1778165857190094</v>
      </c>
    </row>
    <row r="272" spans="1:7">
      <c r="A272" t="s">
        <v>305</v>
      </c>
      <c r="B272">
        <v>23</v>
      </c>
      <c r="C272">
        <v>0.1179487179487179</v>
      </c>
      <c r="D272">
        <v>3.447415678024091</v>
      </c>
      <c r="E272">
        <v>0.3105862361056183</v>
      </c>
      <c r="F272">
        <v>672.2460572146977</v>
      </c>
      <c r="G272">
        <v>0.118846864266395</v>
      </c>
    </row>
    <row r="273" spans="1:7">
      <c r="A273" t="s">
        <v>223</v>
      </c>
      <c r="B273">
        <v>23</v>
      </c>
      <c r="C273">
        <v>0.1179487179487179</v>
      </c>
      <c r="D273">
        <v>4.220059293156959</v>
      </c>
      <c r="E273">
        <v>0.2281260250719838</v>
      </c>
      <c r="F273">
        <v>822.9115621656071</v>
      </c>
      <c r="G273">
        <v>0.07772161114303527</v>
      </c>
    </row>
    <row r="274" spans="1:7">
      <c r="A274" t="s">
        <v>309</v>
      </c>
      <c r="B274">
        <v>22</v>
      </c>
      <c r="C274">
        <v>0.1128205128205128</v>
      </c>
      <c r="D274">
        <v>3.45758299607551</v>
      </c>
      <c r="E274">
        <v>0.4174434286235861</v>
      </c>
      <c r="F274">
        <v>674.2286842347244</v>
      </c>
      <c r="G274">
        <v>0.1732301831211837</v>
      </c>
    </row>
    <row r="275" spans="1:7">
      <c r="A275" t="s">
        <v>341</v>
      </c>
      <c r="B275">
        <v>22</v>
      </c>
      <c r="C275">
        <v>0.1128205128205128</v>
      </c>
      <c r="D275">
        <v>4.014773003328033</v>
      </c>
      <c r="E275">
        <v>0.5012775324818685</v>
      </c>
      <c r="F275">
        <v>782.8807356489664</v>
      </c>
      <c r="G275">
        <v>0.2332827906409795</v>
      </c>
    </row>
    <row r="276" spans="1:7">
      <c r="A276" t="s">
        <v>273</v>
      </c>
      <c r="B276">
        <v>22</v>
      </c>
      <c r="C276">
        <v>0.1128205128205128</v>
      </c>
      <c r="D276">
        <v>3.601920909901569</v>
      </c>
      <c r="E276">
        <v>0.3112770473477107</v>
      </c>
      <c r="F276">
        <v>702.3745774308059</v>
      </c>
      <c r="G276">
        <v>0.1160113120682874</v>
      </c>
    </row>
    <row r="277" spans="1:7">
      <c r="A277" t="s">
        <v>317</v>
      </c>
      <c r="B277">
        <v>21</v>
      </c>
      <c r="C277">
        <v>0.1076923076923077</v>
      </c>
      <c r="D277">
        <v>3.352694361428786</v>
      </c>
      <c r="E277">
        <v>0.4916322424475935</v>
      </c>
      <c r="F277">
        <v>653.7754004786132</v>
      </c>
      <c r="G277">
        <v>0.2202396689047438</v>
      </c>
    </row>
    <row r="278" spans="1:7">
      <c r="A278" t="s">
        <v>286</v>
      </c>
      <c r="B278">
        <v>21</v>
      </c>
      <c r="C278">
        <v>0.1076923076923077</v>
      </c>
      <c r="D278">
        <v>3.410641903356357</v>
      </c>
      <c r="E278">
        <v>0.3164098233340605</v>
      </c>
      <c r="F278">
        <v>665.0751711544897</v>
      </c>
      <c r="G278">
        <v>0.1178584333194677</v>
      </c>
    </row>
    <row r="279" spans="1:7">
      <c r="A279" t="s">
        <v>262</v>
      </c>
      <c r="B279">
        <v>21</v>
      </c>
      <c r="C279">
        <v>0.1076923076923077</v>
      </c>
      <c r="D279">
        <v>3.839601851221192</v>
      </c>
      <c r="E279">
        <v>0.2744793311062145</v>
      </c>
      <c r="F279">
        <v>748.7223609881324</v>
      </c>
      <c r="G279">
        <v>0.09894172199866924</v>
      </c>
    </row>
    <row r="280" spans="1:7">
      <c r="A280" t="s">
        <v>252</v>
      </c>
      <c r="B280">
        <v>20</v>
      </c>
      <c r="C280">
        <v>0.1025641025641026</v>
      </c>
      <c r="D280">
        <v>3.321599879114738</v>
      </c>
      <c r="E280">
        <v>0.2431512397198182</v>
      </c>
      <c r="F280">
        <v>647.711976427374</v>
      </c>
      <c r="G280">
        <v>0.08432720640021428</v>
      </c>
    </row>
    <row r="281" spans="1:7">
      <c r="A281" t="s">
        <v>276</v>
      </c>
      <c r="B281">
        <v>20</v>
      </c>
      <c r="C281">
        <v>0.1025641025641026</v>
      </c>
      <c r="D281">
        <v>3.516149713541993</v>
      </c>
      <c r="E281">
        <v>0.3322270951428752</v>
      </c>
      <c r="F281">
        <v>685.6491941406887</v>
      </c>
      <c r="G281">
        <v>0.1248160957411774</v>
      </c>
    </row>
    <row r="282" spans="1:7">
      <c r="A282" t="s">
        <v>332</v>
      </c>
      <c r="B282">
        <v>20</v>
      </c>
      <c r="C282">
        <v>0.1025641025641026</v>
      </c>
      <c r="D282">
        <v>2.994709193984156</v>
      </c>
      <c r="E282">
        <v>0.4151816540254791</v>
      </c>
      <c r="F282">
        <v>583.9682928269103</v>
      </c>
      <c r="G282">
        <v>0.1755212983059806</v>
      </c>
    </row>
    <row r="283" spans="1:7">
      <c r="A283" t="s">
        <v>306</v>
      </c>
      <c r="B283">
        <v>20</v>
      </c>
      <c r="C283">
        <v>0.1025641025641026</v>
      </c>
      <c r="D283">
        <v>3.216714631206794</v>
      </c>
      <c r="E283">
        <v>0.3987646687428341</v>
      </c>
      <c r="F283">
        <v>627.2593530853247</v>
      </c>
      <c r="G283">
        <v>0.1618006079133567</v>
      </c>
    </row>
    <row r="284" spans="1:7">
      <c r="A284" t="s">
        <v>296</v>
      </c>
      <c r="B284">
        <v>20</v>
      </c>
      <c r="C284">
        <v>0.1025641025641026</v>
      </c>
      <c r="D284">
        <v>3.27985800296302</v>
      </c>
      <c r="E284">
        <v>0.3249543318353593</v>
      </c>
      <c r="F284">
        <v>639.5723105777888</v>
      </c>
      <c r="G284">
        <v>0.1238131295789935</v>
      </c>
    </row>
    <row r="285" spans="1:7">
      <c r="A285" t="s">
        <v>299</v>
      </c>
      <c r="B285">
        <v>20</v>
      </c>
      <c r="C285">
        <v>0.1025641025641026</v>
      </c>
      <c r="D285">
        <v>4.592875532357031</v>
      </c>
      <c r="E285">
        <v>0.420814828057971</v>
      </c>
      <c r="F285">
        <v>895.6107288096209</v>
      </c>
      <c r="G285">
        <v>0.1752744011556278</v>
      </c>
    </row>
    <row r="286" spans="1:7">
      <c r="A286" t="s">
        <v>206</v>
      </c>
      <c r="B286">
        <v>20</v>
      </c>
      <c r="C286">
        <v>0.1025641025641026</v>
      </c>
      <c r="D286">
        <v>3.138936311632285</v>
      </c>
      <c r="E286">
        <v>0.1583654860917974</v>
      </c>
      <c r="F286">
        <v>612.0925807682956</v>
      </c>
      <c r="G286">
        <v>0.05070273733288463</v>
      </c>
    </row>
    <row r="287" spans="1:7">
      <c r="A287" t="s">
        <v>304</v>
      </c>
      <c r="B287">
        <v>18</v>
      </c>
      <c r="C287">
        <v>0.09230769230769231</v>
      </c>
      <c r="D287">
        <v>3.066493139263731</v>
      </c>
      <c r="E287">
        <v>0.372992727540382</v>
      </c>
      <c r="F287">
        <v>597.9661621564275</v>
      </c>
      <c r="G287">
        <v>0.14544406250532</v>
      </c>
    </row>
    <row r="288" spans="1:7">
      <c r="A288" t="s">
        <v>282</v>
      </c>
      <c r="B288">
        <v>18</v>
      </c>
      <c r="C288">
        <v>0.09230769230769231</v>
      </c>
      <c r="D288">
        <v>2.923338190737222</v>
      </c>
      <c r="E288">
        <v>0.2847867525730396</v>
      </c>
      <c r="F288">
        <v>570.0509471937584</v>
      </c>
      <c r="G288">
        <v>0.1015897046588261</v>
      </c>
    </row>
    <row r="289" spans="1:7">
      <c r="A289" t="s">
        <v>369</v>
      </c>
      <c r="B289">
        <v>18</v>
      </c>
      <c r="C289">
        <v>0.09230769230769231</v>
      </c>
      <c r="D289">
        <v>3.219046905365766</v>
      </c>
      <c r="E289">
        <v>0.5574222268280324</v>
      </c>
      <c r="F289">
        <v>627.7141465463244</v>
      </c>
      <c r="G289">
        <v>0.2789183460213064</v>
      </c>
    </row>
    <row r="290" spans="1:7">
      <c r="A290" t="s">
        <v>311</v>
      </c>
      <c r="B290">
        <v>17</v>
      </c>
      <c r="C290">
        <v>0.08717948717948718</v>
      </c>
      <c r="D290">
        <v>3.055536514914211</v>
      </c>
      <c r="E290">
        <v>0.3499391349539312</v>
      </c>
      <c r="F290">
        <v>595.8296204082711</v>
      </c>
      <c r="G290">
        <v>0.1374224027374945</v>
      </c>
    </row>
    <row r="291" spans="1:7">
      <c r="A291" t="s">
        <v>380</v>
      </c>
      <c r="B291">
        <v>17</v>
      </c>
      <c r="C291">
        <v>0.08717948717948718</v>
      </c>
      <c r="D291">
        <v>17.74121547562489</v>
      </c>
      <c r="E291">
        <v>0.9553343502969806</v>
      </c>
      <c r="F291">
        <v>3459.537017746854</v>
      </c>
      <c r="G291">
        <v>0.8674528014000964</v>
      </c>
    </row>
    <row r="292" spans="1:7">
      <c r="A292" t="s">
        <v>198</v>
      </c>
      <c r="B292">
        <v>17</v>
      </c>
      <c r="C292">
        <v>0.08717948717948718</v>
      </c>
      <c r="D292">
        <v>3.104877115705146</v>
      </c>
      <c r="E292">
        <v>0.1491748813359702</v>
      </c>
      <c r="F292">
        <v>605.4510375625035</v>
      </c>
      <c r="G292">
        <v>0.0466752484624849</v>
      </c>
    </row>
    <row r="293" spans="1:7">
      <c r="A293" t="s">
        <v>328</v>
      </c>
      <c r="B293">
        <v>17</v>
      </c>
      <c r="C293">
        <v>0.08717948717948718</v>
      </c>
      <c r="D293">
        <v>4.078455088479673</v>
      </c>
      <c r="E293">
        <v>0.1441992530945302</v>
      </c>
      <c r="F293">
        <v>795.2987422535363</v>
      </c>
      <c r="G293">
        <v>0.04942877699715543</v>
      </c>
    </row>
    <row r="294" spans="1:7">
      <c r="A294" t="s">
        <v>295</v>
      </c>
      <c r="B294">
        <v>16</v>
      </c>
      <c r="C294">
        <v>0.08205128205128205</v>
      </c>
      <c r="D294">
        <v>4.588841068349091</v>
      </c>
      <c r="E294">
        <v>0.3487644967559184</v>
      </c>
      <c r="F294">
        <v>894.8240083280728</v>
      </c>
      <c r="G294">
        <v>0.1315773621214919</v>
      </c>
    </row>
    <row r="295" spans="1:7">
      <c r="A295" t="s">
        <v>381</v>
      </c>
      <c r="B295">
        <v>15</v>
      </c>
      <c r="C295">
        <v>0.07692307692307693</v>
      </c>
      <c r="D295">
        <v>3.430913294272302</v>
      </c>
      <c r="E295">
        <v>0.9246407374673443</v>
      </c>
      <c r="F295">
        <v>669.028092383099</v>
      </c>
      <c r="G295">
        <v>0.7858303893014283</v>
      </c>
    </row>
    <row r="296" spans="1:7">
      <c r="A296" t="s">
        <v>310</v>
      </c>
      <c r="B296">
        <v>15</v>
      </c>
      <c r="C296">
        <v>0.07692307692307693</v>
      </c>
      <c r="D296">
        <v>2.067029148126169</v>
      </c>
      <c r="E296">
        <v>0.2825450996578159</v>
      </c>
      <c r="F296">
        <v>403.0706838846031</v>
      </c>
      <c r="G296">
        <v>0.1037372703437207</v>
      </c>
    </row>
    <row r="297" spans="1:7">
      <c r="A297" t="s">
        <v>335</v>
      </c>
      <c r="B297">
        <v>15</v>
      </c>
      <c r="C297">
        <v>0.07692307692307693</v>
      </c>
      <c r="D297">
        <v>2.648860956201203</v>
      </c>
      <c r="E297">
        <v>0.6076610034407791</v>
      </c>
      <c r="F297">
        <v>516.5278864592345</v>
      </c>
      <c r="G297">
        <v>0.3089919081618406</v>
      </c>
    </row>
    <row r="298" spans="1:7">
      <c r="A298" t="s">
        <v>343</v>
      </c>
      <c r="B298">
        <v>15</v>
      </c>
      <c r="C298">
        <v>0.07692307692307693</v>
      </c>
      <c r="D298">
        <v>3.28459090908319</v>
      </c>
      <c r="E298">
        <v>0.6224787045616156</v>
      </c>
      <c r="F298">
        <v>640.4952272712221</v>
      </c>
      <c r="G298">
        <v>0.325090905809628</v>
      </c>
    </row>
    <row r="299" spans="1:7">
      <c r="A299" t="s">
        <v>327</v>
      </c>
      <c r="B299">
        <v>15</v>
      </c>
      <c r="C299">
        <v>0.07692307692307693</v>
      </c>
      <c r="D299">
        <v>2.872209980436442</v>
      </c>
      <c r="E299">
        <v>0.5051380788313935</v>
      </c>
      <c r="F299">
        <v>560.0809461851061</v>
      </c>
      <c r="G299">
        <v>0.2288664018633785</v>
      </c>
    </row>
    <row r="300" spans="1:7">
      <c r="A300" t="s">
        <v>362</v>
      </c>
      <c r="B300">
        <v>14</v>
      </c>
      <c r="C300">
        <v>0.07179487179487179</v>
      </c>
      <c r="D300">
        <v>2.408368192853577</v>
      </c>
      <c r="E300">
        <v>0.4575445030260027</v>
      </c>
      <c r="F300">
        <v>469.6317976064474</v>
      </c>
      <c r="G300">
        <v>0.2041410328249373</v>
      </c>
    </row>
    <row r="301" spans="1:7">
      <c r="A301" t="s">
        <v>331</v>
      </c>
      <c r="B301">
        <v>13</v>
      </c>
      <c r="C301">
        <v>0.06666666666666667</v>
      </c>
      <c r="D301">
        <v>1.768483501959752</v>
      </c>
      <c r="E301">
        <v>0.3852494014320495</v>
      </c>
      <c r="F301">
        <v>344.8542828821516</v>
      </c>
      <c r="G301">
        <v>0.1562555600909714</v>
      </c>
    </row>
    <row r="302" spans="1:7">
      <c r="A302" t="s">
        <v>287</v>
      </c>
      <c r="B302">
        <v>13</v>
      </c>
      <c r="C302">
        <v>0.06666666666666667</v>
      </c>
      <c r="D302">
        <v>2.291053434520118</v>
      </c>
      <c r="E302">
        <v>0.2912071108614219</v>
      </c>
      <c r="F302">
        <v>446.755419731423</v>
      </c>
      <c r="G302">
        <v>0.1054714998575757</v>
      </c>
    </row>
    <row r="303" spans="1:7">
      <c r="A303" t="s">
        <v>339</v>
      </c>
      <c r="B303">
        <v>13</v>
      </c>
      <c r="C303">
        <v>0.06666666666666667</v>
      </c>
      <c r="D303">
        <v>1.774553882828535</v>
      </c>
      <c r="E303">
        <v>0.4170958888675034</v>
      </c>
      <c r="F303">
        <v>346.0380071515644</v>
      </c>
      <c r="G303">
        <v>0.1748260993792197</v>
      </c>
    </row>
    <row r="304" spans="1:7">
      <c r="A304" t="s">
        <v>359</v>
      </c>
      <c r="B304">
        <v>13</v>
      </c>
      <c r="C304">
        <v>0.06666666666666667</v>
      </c>
      <c r="D304">
        <v>1.895831105933449</v>
      </c>
      <c r="E304">
        <v>0.159514723632254</v>
      </c>
      <c r="F304">
        <v>369.6870656570226</v>
      </c>
      <c r="G304">
        <v>0.05538969965559742</v>
      </c>
    </row>
    <row r="305" spans="1:7">
      <c r="A305" t="s">
        <v>244</v>
      </c>
      <c r="B305">
        <v>12</v>
      </c>
      <c r="C305">
        <v>0.06153846153846154</v>
      </c>
      <c r="D305">
        <v>1.844649511300291</v>
      </c>
      <c r="E305">
        <v>0.1099850418757061</v>
      </c>
      <c r="F305">
        <v>359.7066547035568</v>
      </c>
      <c r="G305">
        <v>0.03511118792827609</v>
      </c>
    </row>
    <row r="306" spans="1:7">
      <c r="A306" t="s">
        <v>303</v>
      </c>
      <c r="B306">
        <v>12</v>
      </c>
      <c r="C306">
        <v>0.06153846153846154</v>
      </c>
      <c r="D306">
        <v>2.083547737866516</v>
      </c>
      <c r="E306">
        <v>0.3468089087277818</v>
      </c>
      <c r="F306">
        <v>406.2918088839706</v>
      </c>
      <c r="G306">
        <v>0.1315799210263891</v>
      </c>
    </row>
    <row r="307" spans="1:7">
      <c r="A307" t="s">
        <v>354</v>
      </c>
      <c r="B307">
        <v>11</v>
      </c>
      <c r="C307">
        <v>0.05641025641025641</v>
      </c>
      <c r="D307">
        <v>1.872169987778473</v>
      </c>
      <c r="E307">
        <v>0.4998440864069739</v>
      </c>
      <c r="F307">
        <v>365.0731476168022</v>
      </c>
      <c r="G307">
        <v>0.2291433956958217</v>
      </c>
    </row>
    <row r="308" spans="1:7">
      <c r="A308" t="s">
        <v>337</v>
      </c>
      <c r="B308">
        <v>11</v>
      </c>
      <c r="C308">
        <v>0.05641025641025641</v>
      </c>
      <c r="D308">
        <v>1.813065307328098</v>
      </c>
      <c r="E308">
        <v>0.3959634066018261</v>
      </c>
      <c r="F308">
        <v>353.547734928979</v>
      </c>
      <c r="G308">
        <v>0.162615971733674</v>
      </c>
    </row>
    <row r="309" spans="1:7">
      <c r="A309" t="s">
        <v>315</v>
      </c>
      <c r="B309">
        <v>11</v>
      </c>
      <c r="C309">
        <v>0.05641025641025641</v>
      </c>
      <c r="D309">
        <v>1.515134607467947</v>
      </c>
      <c r="E309">
        <v>0.289464561819581</v>
      </c>
      <c r="F309">
        <v>295.4512484562497</v>
      </c>
      <c r="G309">
        <v>0.1059143346442672</v>
      </c>
    </row>
    <row r="310" spans="1:7">
      <c r="A310" t="s">
        <v>377</v>
      </c>
      <c r="B310">
        <v>10</v>
      </c>
      <c r="C310">
        <v>0.05128205128205128</v>
      </c>
      <c r="D310">
        <v>1.879473872751405</v>
      </c>
      <c r="E310">
        <v>0.6492951181343033</v>
      </c>
      <c r="F310">
        <v>366.4974051865239</v>
      </c>
      <c r="G310">
        <v>0.3619996290171683</v>
      </c>
    </row>
    <row r="311" spans="1:7">
      <c r="A311" t="s">
        <v>350</v>
      </c>
      <c r="B311">
        <v>10</v>
      </c>
      <c r="C311">
        <v>0.05128205128205128</v>
      </c>
      <c r="D311">
        <v>1.517237026218603</v>
      </c>
      <c r="E311">
        <v>0.4472353873658935</v>
      </c>
      <c r="F311">
        <v>295.8612201126277</v>
      </c>
      <c r="G311">
        <v>0.1924944720883697</v>
      </c>
    </row>
    <row r="312" spans="1:7">
      <c r="A312" t="s">
        <v>344</v>
      </c>
      <c r="B312">
        <v>10</v>
      </c>
      <c r="C312">
        <v>0.05128205128205128</v>
      </c>
      <c r="D312">
        <v>1.449479217816955</v>
      </c>
      <c r="E312">
        <v>0.3262189050834471</v>
      </c>
      <c r="F312">
        <v>282.6484474743063</v>
      </c>
      <c r="G312">
        <v>0.1271243282685478</v>
      </c>
    </row>
    <row r="313" spans="1:7">
      <c r="A313" t="s">
        <v>330</v>
      </c>
      <c r="B313">
        <v>9</v>
      </c>
      <c r="C313">
        <v>0.04615384615384616</v>
      </c>
      <c r="D313">
        <v>1.60086853320037</v>
      </c>
      <c r="E313">
        <v>0.36113210472977</v>
      </c>
      <c r="F313">
        <v>312.1693639740721</v>
      </c>
      <c r="G313">
        <v>0.1423482191972728</v>
      </c>
    </row>
    <row r="314" spans="1:7">
      <c r="A314" t="s">
        <v>351</v>
      </c>
      <c r="B314">
        <v>9</v>
      </c>
      <c r="C314">
        <v>0.04615384615384616</v>
      </c>
      <c r="D314">
        <v>1.192080857105207</v>
      </c>
      <c r="E314">
        <v>0.4743496636767868</v>
      </c>
      <c r="F314">
        <v>232.4557671355154</v>
      </c>
      <c r="G314">
        <v>0.2075174730285462</v>
      </c>
    </row>
    <row r="315" spans="1:7">
      <c r="A315" t="s">
        <v>329</v>
      </c>
      <c r="B315">
        <v>9</v>
      </c>
      <c r="C315">
        <v>0.04615384615384616</v>
      </c>
      <c r="D315">
        <v>1.304912499529327</v>
      </c>
      <c r="E315">
        <v>0.304211854032122</v>
      </c>
      <c r="F315">
        <v>254.4579374082188</v>
      </c>
      <c r="G315">
        <v>0.1142919954639794</v>
      </c>
    </row>
    <row r="316" spans="1:7">
      <c r="A316" t="s">
        <v>383</v>
      </c>
      <c r="B316">
        <v>9</v>
      </c>
      <c r="C316">
        <v>0.04615384615384616</v>
      </c>
      <c r="D316">
        <v>1.498083884817855</v>
      </c>
      <c r="E316">
        <v>0.9085411468967596</v>
      </c>
      <c r="F316">
        <v>292.1263575394817</v>
      </c>
      <c r="G316">
        <v>0.7456025436090877</v>
      </c>
    </row>
    <row r="317" spans="1:7">
      <c r="A317" t="s">
        <v>345</v>
      </c>
      <c r="B317">
        <v>8</v>
      </c>
      <c r="C317">
        <v>0.04102564102564103</v>
      </c>
      <c r="D317">
        <v>1.93062051178408</v>
      </c>
      <c r="E317">
        <v>0.4980370582358898</v>
      </c>
      <c r="F317">
        <v>376.4709997978955</v>
      </c>
      <c r="G317">
        <v>0.2225304928652447</v>
      </c>
    </row>
    <row r="318" spans="1:7">
      <c r="A318" t="s">
        <v>291</v>
      </c>
      <c r="B318">
        <v>8</v>
      </c>
      <c r="C318">
        <v>0.04102564102564103</v>
      </c>
      <c r="D318">
        <v>1.208042293021925</v>
      </c>
      <c r="E318">
        <v>0.1036423462657564</v>
      </c>
      <c r="F318">
        <v>235.5682471392753</v>
      </c>
      <c r="G318">
        <v>0.03343574614055651</v>
      </c>
    </row>
    <row r="319" spans="1:7">
      <c r="A319" t="s">
        <v>363</v>
      </c>
      <c r="B319">
        <v>8</v>
      </c>
      <c r="C319">
        <v>0.04102564102564103</v>
      </c>
      <c r="D319">
        <v>1.611328079622971</v>
      </c>
      <c r="E319">
        <v>0.563812653631617</v>
      </c>
      <c r="F319">
        <v>314.2089755264794</v>
      </c>
      <c r="G319">
        <v>0.2739096945780794</v>
      </c>
    </row>
    <row r="320" spans="1:7">
      <c r="A320" t="s">
        <v>348</v>
      </c>
      <c r="B320">
        <v>8</v>
      </c>
      <c r="C320">
        <v>0.04102564102564103</v>
      </c>
      <c r="D320">
        <v>1.000694091829633</v>
      </c>
      <c r="E320">
        <v>0.3702365287335685</v>
      </c>
      <c r="F320">
        <v>195.1353479067785</v>
      </c>
      <c r="G320">
        <v>0.147478201925782</v>
      </c>
    </row>
    <row r="321" spans="1:7">
      <c r="A321" t="s">
        <v>366</v>
      </c>
      <c r="B321">
        <v>7</v>
      </c>
      <c r="C321">
        <v>0.03589743589743589</v>
      </c>
      <c r="D321">
        <v>1.10480264366172</v>
      </c>
      <c r="E321">
        <v>0.359364820990563</v>
      </c>
      <c r="F321">
        <v>215.4365155140354</v>
      </c>
      <c r="G321">
        <v>0.1459872287502159</v>
      </c>
    </row>
    <row r="322" spans="1:7">
      <c r="A322" t="s">
        <v>312</v>
      </c>
      <c r="B322">
        <v>7</v>
      </c>
      <c r="C322">
        <v>0.03589743589743589</v>
      </c>
      <c r="D322">
        <v>1.008618580734462</v>
      </c>
      <c r="E322">
        <v>0.205397448490942</v>
      </c>
      <c r="F322">
        <v>196.6806232432201</v>
      </c>
      <c r="G322">
        <v>0.06947625764545549</v>
      </c>
    </row>
    <row r="323" spans="1:7">
      <c r="A323" t="s">
        <v>367</v>
      </c>
      <c r="B323">
        <v>7</v>
      </c>
      <c r="C323">
        <v>0.03589743589743589</v>
      </c>
      <c r="D323">
        <v>0.931089963275636</v>
      </c>
      <c r="E323">
        <v>0.4865699916356584</v>
      </c>
      <c r="F323">
        <v>181.562542838749</v>
      </c>
      <c r="G323">
        <v>0.2201479878686597</v>
      </c>
    </row>
    <row r="324" spans="1:7">
      <c r="A324" t="s">
        <v>378</v>
      </c>
      <c r="B324">
        <v>7</v>
      </c>
      <c r="C324">
        <v>0.03589743589743589</v>
      </c>
      <c r="D324">
        <v>1.025108906907017</v>
      </c>
      <c r="E324">
        <v>0.5836432760720142</v>
      </c>
      <c r="F324">
        <v>199.8962368468684</v>
      </c>
      <c r="G324">
        <v>0.3001074076737921</v>
      </c>
    </row>
    <row r="325" spans="1:7">
      <c r="A325" t="s">
        <v>375</v>
      </c>
      <c r="B325">
        <v>6</v>
      </c>
      <c r="C325">
        <v>0.03076923076923077</v>
      </c>
      <c r="D325">
        <v>0.8727379937276396</v>
      </c>
      <c r="E325">
        <v>0.4931345388083337</v>
      </c>
      <c r="F325">
        <v>170.1839087768897</v>
      </c>
      <c r="G325">
        <v>0.2286402246020947</v>
      </c>
    </row>
    <row r="326" spans="1:7">
      <c r="A326" t="s">
        <v>340</v>
      </c>
      <c r="B326">
        <v>6</v>
      </c>
      <c r="C326">
        <v>0.03076923076923077</v>
      </c>
      <c r="D326">
        <v>1.026603829205223</v>
      </c>
      <c r="E326">
        <v>0.3296359130818374</v>
      </c>
      <c r="F326">
        <v>200.1877466950184</v>
      </c>
      <c r="G326">
        <v>0.1260152561535458</v>
      </c>
    </row>
    <row r="327" spans="1:7">
      <c r="A327" t="s">
        <v>358</v>
      </c>
      <c r="B327">
        <v>6</v>
      </c>
      <c r="C327">
        <v>0.03076923076923077</v>
      </c>
      <c r="D327">
        <v>0.8617835053197671</v>
      </c>
      <c r="E327">
        <v>0.4857323021859777</v>
      </c>
      <c r="F327">
        <v>168.0477835373546</v>
      </c>
      <c r="G327">
        <v>0.2122848867555562</v>
      </c>
    </row>
    <row r="328" spans="1:7">
      <c r="A328" t="s">
        <v>323</v>
      </c>
      <c r="B328">
        <v>6</v>
      </c>
      <c r="C328">
        <v>0.03076923076923077</v>
      </c>
      <c r="D328">
        <v>1.003512008456359</v>
      </c>
      <c r="E328">
        <v>0.167396885262231</v>
      </c>
      <c r="F328">
        <v>195.68484164899</v>
      </c>
      <c r="G328">
        <v>0.05682332155386524</v>
      </c>
    </row>
    <row r="329" spans="1:7">
      <c r="A329" t="s">
        <v>297</v>
      </c>
      <c r="B329">
        <v>6</v>
      </c>
      <c r="C329">
        <v>0.03076923076923077</v>
      </c>
      <c r="D329">
        <v>0.8145886671706014</v>
      </c>
      <c r="E329">
        <v>0.1973348113769542</v>
      </c>
      <c r="F329">
        <v>158.8447900982673</v>
      </c>
      <c r="G329">
        <v>0.06375769069783166</v>
      </c>
    </row>
    <row r="330" spans="1:7">
      <c r="A330" t="s">
        <v>355</v>
      </c>
      <c r="B330">
        <v>5</v>
      </c>
      <c r="C330">
        <v>0.02564102564102564</v>
      </c>
      <c r="D330">
        <v>0.6713902978492851</v>
      </c>
      <c r="E330">
        <v>0.3370577210368956</v>
      </c>
      <c r="F330">
        <v>130.9211080806106</v>
      </c>
      <c r="G330">
        <v>0.1298018073334925</v>
      </c>
    </row>
    <row r="331" spans="1:7">
      <c r="A331" t="s">
        <v>365</v>
      </c>
      <c r="B331">
        <v>5</v>
      </c>
      <c r="C331">
        <v>0.02564102564102564</v>
      </c>
      <c r="D331">
        <v>0.7611804544981119</v>
      </c>
      <c r="E331">
        <v>0.3726392651883792</v>
      </c>
      <c r="F331">
        <v>148.4301886271318</v>
      </c>
      <c r="G331">
        <v>0.1510636887500807</v>
      </c>
    </row>
    <row r="332" spans="1:7">
      <c r="A332" t="s">
        <v>326</v>
      </c>
      <c r="B332">
        <v>5</v>
      </c>
      <c r="C332">
        <v>0.02564102564102564</v>
      </c>
      <c r="D332">
        <v>0.9091880173405524</v>
      </c>
      <c r="E332">
        <v>0.2936568250345924</v>
      </c>
      <c r="F332">
        <v>177.2916633814077</v>
      </c>
      <c r="G332">
        <v>0.1069053974819012</v>
      </c>
    </row>
    <row r="333" spans="1:7">
      <c r="A333" t="s">
        <v>325</v>
      </c>
      <c r="B333">
        <v>5</v>
      </c>
      <c r="C333">
        <v>0.02564102564102564</v>
      </c>
      <c r="D333">
        <v>0.8038473869142589</v>
      </c>
      <c r="E333">
        <v>0.2286155118374502</v>
      </c>
      <c r="F333">
        <v>156.7502404482805</v>
      </c>
      <c r="G333">
        <v>0.07841908303645263</v>
      </c>
    </row>
    <row r="334" spans="1:7">
      <c r="A334" t="s">
        <v>314</v>
      </c>
      <c r="B334">
        <v>4</v>
      </c>
      <c r="C334">
        <v>0.02051282051282051</v>
      </c>
      <c r="D334">
        <v>0.6659776038636097</v>
      </c>
      <c r="E334">
        <v>0.1475750707194129</v>
      </c>
      <c r="F334">
        <v>129.8656327534039</v>
      </c>
      <c r="G334">
        <v>0.04788041925453344</v>
      </c>
    </row>
    <row r="335" spans="1:7">
      <c r="A335" t="s">
        <v>308</v>
      </c>
      <c r="B335">
        <v>4</v>
      </c>
      <c r="C335">
        <v>0.02051282051282051</v>
      </c>
      <c r="D335">
        <v>0.47082023764812</v>
      </c>
      <c r="E335">
        <v>0.13637141265759</v>
      </c>
      <c r="F335">
        <v>91.80994634138341</v>
      </c>
      <c r="G335">
        <v>0.0422813705821221</v>
      </c>
    </row>
    <row r="336" spans="1:7">
      <c r="A336" t="s">
        <v>347</v>
      </c>
      <c r="B336">
        <v>4</v>
      </c>
      <c r="C336">
        <v>0.02051282051282051</v>
      </c>
      <c r="D336">
        <v>0.5814430593513938</v>
      </c>
      <c r="E336">
        <v>0.2084497655935816</v>
      </c>
      <c r="F336">
        <v>113.3813965735218</v>
      </c>
      <c r="G336">
        <v>0.07250739405131247</v>
      </c>
    </row>
    <row r="337" spans="1:7">
      <c r="A337" t="s">
        <v>368</v>
      </c>
      <c r="B337">
        <v>4</v>
      </c>
      <c r="C337">
        <v>0.02051282051282051</v>
      </c>
      <c r="D337">
        <v>0.5242573394338899</v>
      </c>
      <c r="E337">
        <v>0.3923709971894963</v>
      </c>
      <c r="F337">
        <v>102.2301811896085</v>
      </c>
      <c r="G337">
        <v>0.1595408907296456</v>
      </c>
    </row>
    <row r="338" spans="1:7">
      <c r="A338" t="s">
        <v>333</v>
      </c>
      <c r="B338">
        <v>3</v>
      </c>
      <c r="C338">
        <v>0.01538461538461539</v>
      </c>
      <c r="D338">
        <v>0.7526040449373871</v>
      </c>
      <c r="E338">
        <v>0.1967360815821927</v>
      </c>
      <c r="F338">
        <v>146.7577887627905</v>
      </c>
      <c r="G338">
        <v>0.0672173411503086</v>
      </c>
    </row>
    <row r="339" spans="1:7">
      <c r="A339" t="s">
        <v>361</v>
      </c>
      <c r="B339">
        <v>3</v>
      </c>
      <c r="C339">
        <v>0.01538461538461539</v>
      </c>
      <c r="D339">
        <v>0.2892783204561349</v>
      </c>
      <c r="E339">
        <v>0.196149388424626</v>
      </c>
      <c r="F339">
        <v>56.40927248894631</v>
      </c>
      <c r="G339">
        <v>0.06631769160969359</v>
      </c>
    </row>
    <row r="340" spans="1:7">
      <c r="A340" t="s">
        <v>371</v>
      </c>
      <c r="B340">
        <v>3</v>
      </c>
      <c r="C340">
        <v>0.01538461538461539</v>
      </c>
      <c r="D340">
        <v>0.4573992628035984</v>
      </c>
      <c r="E340">
        <v>0.4493581603785853</v>
      </c>
      <c r="F340">
        <v>89.19285624670169</v>
      </c>
      <c r="G340">
        <v>0.1952793795390915</v>
      </c>
    </row>
    <row r="341" spans="1:7">
      <c r="A341" t="s">
        <v>353</v>
      </c>
      <c r="B341">
        <v>3</v>
      </c>
      <c r="C341">
        <v>0.01538461538461539</v>
      </c>
      <c r="D341">
        <v>0.4040943557236826</v>
      </c>
      <c r="E341">
        <v>0.1251106824118499</v>
      </c>
      <c r="F341">
        <v>78.7983993661181</v>
      </c>
      <c r="G341">
        <v>0.04101189686435996</v>
      </c>
    </row>
    <row r="342" spans="1:7">
      <c r="A342" t="s">
        <v>372</v>
      </c>
      <c r="B342">
        <v>3</v>
      </c>
      <c r="C342">
        <v>0.01538461538461539</v>
      </c>
      <c r="D342">
        <v>0.4456367185396554</v>
      </c>
      <c r="E342">
        <v>0.5077958729268581</v>
      </c>
      <c r="F342">
        <v>86.8991601152328</v>
      </c>
      <c r="G342">
        <v>0.231103857598377</v>
      </c>
    </row>
    <row r="343" spans="1:7">
      <c r="A343" t="s">
        <v>388</v>
      </c>
      <c r="B343">
        <v>3</v>
      </c>
      <c r="C343">
        <v>0.01538461538461539</v>
      </c>
      <c r="D343">
        <v>0.3770021917353313</v>
      </c>
      <c r="E343">
        <v>0.6436565846782704</v>
      </c>
      <c r="F343">
        <v>73.5154273883896</v>
      </c>
      <c r="G343">
        <v>0.3575218566943925</v>
      </c>
    </row>
    <row r="344" spans="1:7">
      <c r="A344" t="s">
        <v>386</v>
      </c>
      <c r="B344">
        <v>2</v>
      </c>
      <c r="C344">
        <v>0.01025641025641026</v>
      </c>
      <c r="D344">
        <v>0.3659210752095436</v>
      </c>
      <c r="E344">
        <v>0.8476100510733504</v>
      </c>
      <c r="F344">
        <v>71.35460966586101</v>
      </c>
      <c r="G344">
        <v>0.617671557375218</v>
      </c>
    </row>
    <row r="345" spans="1:7">
      <c r="A345" t="s">
        <v>364</v>
      </c>
      <c r="B345">
        <v>2</v>
      </c>
      <c r="C345">
        <v>0.01025641025641026</v>
      </c>
      <c r="D345">
        <v>0.3445603265452272</v>
      </c>
      <c r="E345">
        <v>0.3057702172688997</v>
      </c>
      <c r="F345">
        <v>67.1892636763193</v>
      </c>
      <c r="G345">
        <v>0.1127488179349646</v>
      </c>
    </row>
    <row r="346" spans="1:7">
      <c r="A346" t="s">
        <v>336</v>
      </c>
      <c r="B346">
        <v>2</v>
      </c>
      <c r="C346">
        <v>0.01025641025641026</v>
      </c>
      <c r="D346">
        <v>0.2483772874719082</v>
      </c>
      <c r="E346">
        <v>0.1162588649496917</v>
      </c>
      <c r="F346">
        <v>48.43357105702209</v>
      </c>
      <c r="G346">
        <v>0.03676484409250846</v>
      </c>
    </row>
    <row r="347" spans="1:7">
      <c r="A347" t="s">
        <v>385</v>
      </c>
      <c r="B347">
        <v>2</v>
      </c>
      <c r="C347">
        <v>0.01025641025641026</v>
      </c>
      <c r="D347">
        <v>0.3198680112061825</v>
      </c>
      <c r="E347">
        <v>0.5508742925776374</v>
      </c>
      <c r="F347">
        <v>62.37426218520559</v>
      </c>
      <c r="G347">
        <v>0.2695324523936889</v>
      </c>
    </row>
    <row r="348" spans="1:7">
      <c r="A348" t="s">
        <v>356</v>
      </c>
      <c r="B348">
        <v>2</v>
      </c>
      <c r="C348">
        <v>0.01025641025641026</v>
      </c>
      <c r="D348">
        <v>0.3255442326086456</v>
      </c>
      <c r="E348">
        <v>0.2758987914416048</v>
      </c>
      <c r="F348">
        <v>63.4811253586859</v>
      </c>
      <c r="G348">
        <v>0.09746305262596472</v>
      </c>
    </row>
    <row r="349" spans="1:7">
      <c r="A349" t="s">
        <v>384</v>
      </c>
      <c r="B349">
        <v>1</v>
      </c>
      <c r="C349">
        <v>0.005128205128205128</v>
      </c>
      <c r="D349">
        <v>0.3888833797076764</v>
      </c>
      <c r="E349">
        <v>0.734930847077461</v>
      </c>
      <c r="F349">
        <v>75.8322590429969</v>
      </c>
      <c r="G349">
        <v>0.4449794370030249</v>
      </c>
    </row>
    <row r="350" spans="1:7">
      <c r="A350" t="s">
        <v>373</v>
      </c>
      <c r="B350">
        <v>1</v>
      </c>
      <c r="C350">
        <v>0.005128205128205128</v>
      </c>
      <c r="D350">
        <v>0.3042542348386313</v>
      </c>
      <c r="E350">
        <v>0.369730338919117</v>
      </c>
      <c r="F350">
        <v>59.3295757935331</v>
      </c>
      <c r="G350">
        <v>0.1481025185707601</v>
      </c>
    </row>
    <row r="351" spans="1:7">
      <c r="A351" t="s">
        <v>316</v>
      </c>
      <c r="B351">
        <v>1</v>
      </c>
      <c r="C351">
        <v>0.005128205128205128</v>
      </c>
      <c r="D351">
        <v>0.1291121409956226</v>
      </c>
      <c r="E351">
        <v>0.06248301197047521</v>
      </c>
      <c r="F351">
        <v>25.1768674941464</v>
      </c>
      <c r="G351">
        <v>0.0179465445848649</v>
      </c>
    </row>
    <row r="352" spans="1:7">
      <c r="A352" t="s">
        <v>320</v>
      </c>
      <c r="B352">
        <v>1</v>
      </c>
      <c r="C352">
        <v>0.005128205128205128</v>
      </c>
      <c r="D352">
        <v>0.1812406830961348</v>
      </c>
      <c r="E352">
        <v>0.1004756365444323</v>
      </c>
      <c r="F352">
        <v>35.34193320374629</v>
      </c>
      <c r="G352">
        <v>0.02961792701345874</v>
      </c>
    </row>
    <row r="353" spans="1:7">
      <c r="A353" t="s">
        <v>370</v>
      </c>
      <c r="B353">
        <v>1</v>
      </c>
      <c r="C353">
        <v>0.005128205128205128</v>
      </c>
      <c r="D353">
        <v>0.1895053814790708</v>
      </c>
      <c r="E353">
        <v>0.2755068624571097</v>
      </c>
      <c r="F353">
        <v>36.9535493884188</v>
      </c>
      <c r="G353">
        <v>0.09925040874562374</v>
      </c>
    </row>
    <row r="354" spans="1:7">
      <c r="A354" t="s">
        <v>342</v>
      </c>
      <c r="B354">
        <v>1</v>
      </c>
      <c r="C354">
        <v>0.005128205128205128</v>
      </c>
      <c r="D354">
        <v>0.1337315859964308</v>
      </c>
      <c r="E354">
        <v>0.06419285644834802</v>
      </c>
      <c r="F354">
        <v>26.077659269304</v>
      </c>
      <c r="G354">
        <v>0.01959373770916127</v>
      </c>
    </row>
    <row r="355" spans="1:7">
      <c r="A355" t="s">
        <v>379</v>
      </c>
      <c r="B355">
        <v>1</v>
      </c>
      <c r="C355">
        <v>0.005128205128205128</v>
      </c>
      <c r="D355">
        <v>0.4534222040853338</v>
      </c>
      <c r="E355">
        <v>0.6353369969374838</v>
      </c>
      <c r="F355">
        <v>88.41732979664009</v>
      </c>
      <c r="G355">
        <v>0.3365248211245734</v>
      </c>
    </row>
    <row r="356" spans="1:7">
      <c r="A356" t="s">
        <v>346</v>
      </c>
      <c r="B356">
        <v>1</v>
      </c>
      <c r="C356">
        <v>0.005128205128205128</v>
      </c>
      <c r="D356">
        <v>0.3128957642518154</v>
      </c>
      <c r="E356">
        <v>0.1304746962484216</v>
      </c>
      <c r="F356">
        <v>61.014674029104</v>
      </c>
      <c r="G356">
        <v>0.04233072878202546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40"/>
  <sheetViews>
    <sheetView workbookViewId="0"/>
  </sheetViews>
  <sheetFormatPr defaultRowHeight="15"/>
  <sheetData>
    <row r="1" spans="1:7">
      <c r="A1" s="1" t="s">
        <v>389</v>
      </c>
      <c r="B1" s="1" t="s">
        <v>2</v>
      </c>
      <c r="C1" s="1" t="s">
        <v>390</v>
      </c>
      <c r="D1" s="1" t="s">
        <v>391</v>
      </c>
      <c r="E1" s="1" t="s">
        <v>392</v>
      </c>
      <c r="F1" s="1" t="s">
        <v>393</v>
      </c>
      <c r="G1" s="1" t="s">
        <v>394</v>
      </c>
    </row>
    <row r="2" spans="1:7">
      <c r="A2" t="s">
        <v>397</v>
      </c>
      <c r="B2">
        <v>195</v>
      </c>
      <c r="C2">
        <v>1</v>
      </c>
      <c r="D2">
        <v>315.5443740101237</v>
      </c>
      <c r="E2">
        <v>0.3888082892701789</v>
      </c>
      <c r="F2">
        <v>61531.15293197412</v>
      </c>
      <c r="G2">
        <v>0.1570557195881795</v>
      </c>
    </row>
    <row r="3" spans="1:7">
      <c r="A3" t="s">
        <v>403</v>
      </c>
      <c r="B3">
        <v>192</v>
      </c>
      <c r="C3">
        <v>0.9846153846153847</v>
      </c>
      <c r="D3">
        <v>201.9020382722256</v>
      </c>
      <c r="E3">
        <v>0.4137366603069388</v>
      </c>
      <c r="F3">
        <v>39370.89746308399</v>
      </c>
      <c r="G3">
        <v>0.1726832191406242</v>
      </c>
    </row>
    <row r="4" spans="1:7">
      <c r="A4" t="s">
        <v>400</v>
      </c>
      <c r="B4">
        <v>191</v>
      </c>
      <c r="C4">
        <v>0.9794871794871794</v>
      </c>
      <c r="D4">
        <v>152.7955854095814</v>
      </c>
      <c r="E4">
        <v>0.35690256204687</v>
      </c>
      <c r="F4">
        <v>29795.13915486838</v>
      </c>
      <c r="G4">
        <v>0.1386411848632136</v>
      </c>
    </row>
    <row r="5" spans="1:7">
      <c r="A5" t="s">
        <v>412</v>
      </c>
      <c r="B5">
        <v>186</v>
      </c>
      <c r="C5">
        <v>0.9538461538461539</v>
      </c>
      <c r="D5">
        <v>111.2641053242375</v>
      </c>
      <c r="E5">
        <v>0.4128672285628731</v>
      </c>
      <c r="F5">
        <v>21696.50053822632</v>
      </c>
      <c r="G5">
        <v>0.1701561042577285</v>
      </c>
    </row>
    <row r="6" spans="1:7">
      <c r="A6" t="s">
        <v>405</v>
      </c>
      <c r="B6">
        <v>185</v>
      </c>
      <c r="C6">
        <v>0.9487179487179487</v>
      </c>
      <c r="D6">
        <v>101.0490102027076</v>
      </c>
      <c r="E6">
        <v>0.341880419363295</v>
      </c>
      <c r="F6">
        <v>19704.55698952799</v>
      </c>
      <c r="G6">
        <v>0.1311343830776462</v>
      </c>
    </row>
    <row r="7" spans="1:7">
      <c r="A7" t="s">
        <v>396</v>
      </c>
      <c r="B7">
        <v>182</v>
      </c>
      <c r="C7">
        <v>0.9333333333333333</v>
      </c>
      <c r="D7">
        <v>120.3399790395573</v>
      </c>
      <c r="E7">
        <v>0.313080028688623</v>
      </c>
      <c r="F7">
        <v>23466.29591271367</v>
      </c>
      <c r="G7">
        <v>0.1165848723078666</v>
      </c>
    </row>
    <row r="8" spans="1:7">
      <c r="A8" t="s">
        <v>406</v>
      </c>
      <c r="B8">
        <v>181</v>
      </c>
      <c r="C8">
        <v>0.9282051282051282</v>
      </c>
      <c r="D8">
        <v>91.94991460301891</v>
      </c>
      <c r="E8">
        <v>0.3744776722897104</v>
      </c>
      <c r="F8">
        <v>17930.23334758869</v>
      </c>
      <c r="G8">
        <v>0.1491024325441382</v>
      </c>
    </row>
    <row r="9" spans="1:7">
      <c r="A9" t="s">
        <v>398</v>
      </c>
      <c r="B9">
        <v>180</v>
      </c>
      <c r="C9">
        <v>0.9230769230769231</v>
      </c>
      <c r="D9">
        <v>123.127863106899</v>
      </c>
      <c r="E9">
        <v>0.1700850022006697</v>
      </c>
      <c r="F9">
        <v>24009.9333058453</v>
      </c>
      <c r="G9">
        <v>0.05450458240092083</v>
      </c>
    </row>
    <row r="10" spans="1:7">
      <c r="A10" t="s">
        <v>404</v>
      </c>
      <c r="B10">
        <v>178</v>
      </c>
      <c r="C10">
        <v>0.9128205128205128</v>
      </c>
      <c r="D10">
        <v>112.6062374998334</v>
      </c>
      <c r="E10">
        <v>0.36236959948832</v>
      </c>
      <c r="F10">
        <v>21958.21631246751</v>
      </c>
      <c r="G10">
        <v>0.1424714427105383</v>
      </c>
    </row>
    <row r="11" spans="1:7">
      <c r="A11" t="s">
        <v>428</v>
      </c>
      <c r="B11">
        <v>178</v>
      </c>
      <c r="C11">
        <v>0.9128205128205128</v>
      </c>
      <c r="D11">
        <v>215.0755969931427</v>
      </c>
      <c r="E11">
        <v>0.3441002580189226</v>
      </c>
      <c r="F11">
        <v>41939.74141366282</v>
      </c>
      <c r="G11">
        <v>0.1377162949714702</v>
      </c>
    </row>
    <row r="12" spans="1:7">
      <c r="A12" t="s">
        <v>34</v>
      </c>
      <c r="B12">
        <v>174</v>
      </c>
      <c r="C12">
        <v>0.8923076923076924</v>
      </c>
      <c r="D12">
        <v>81.35301230521409</v>
      </c>
      <c r="E12">
        <v>0.3571376609893046</v>
      </c>
      <c r="F12">
        <v>15863.83739951675</v>
      </c>
      <c r="G12">
        <v>0.1396371175301136</v>
      </c>
    </row>
    <row r="13" spans="1:7">
      <c r="A13" t="s">
        <v>409</v>
      </c>
      <c r="B13">
        <v>173</v>
      </c>
      <c r="C13">
        <v>0.8871794871794871</v>
      </c>
      <c r="D13">
        <v>81.1169530245502</v>
      </c>
      <c r="E13">
        <v>0.3529754256373788</v>
      </c>
      <c r="F13">
        <v>15817.80583978729</v>
      </c>
      <c r="G13">
        <v>0.1390739140132424</v>
      </c>
    </row>
    <row r="14" spans="1:7">
      <c r="A14" t="s">
        <v>469</v>
      </c>
      <c r="B14">
        <v>172</v>
      </c>
      <c r="C14">
        <v>0.882051282051282</v>
      </c>
      <c r="D14">
        <v>139.1567900043487</v>
      </c>
      <c r="E14">
        <v>0.3691989325504634</v>
      </c>
      <c r="F14">
        <v>27135.574050848</v>
      </c>
      <c r="G14">
        <v>0.1481579384640979</v>
      </c>
    </row>
    <row r="15" spans="1:7">
      <c r="A15" t="s">
        <v>63</v>
      </c>
      <c r="B15">
        <v>172</v>
      </c>
      <c r="C15">
        <v>0.882051282051282</v>
      </c>
      <c r="D15">
        <v>83.049881106174</v>
      </c>
      <c r="E15">
        <v>0.4538888058017838</v>
      </c>
      <c r="F15">
        <v>16194.72681570393</v>
      </c>
      <c r="G15">
        <v>0.1966656391848406</v>
      </c>
    </row>
    <row r="16" spans="1:7">
      <c r="A16" t="s">
        <v>395</v>
      </c>
      <c r="B16">
        <v>170</v>
      </c>
      <c r="C16">
        <v>0.8717948717948718</v>
      </c>
      <c r="D16">
        <v>498.276817721704</v>
      </c>
      <c r="E16">
        <v>0.3084161074749436</v>
      </c>
      <c r="F16">
        <v>97163.97945573229</v>
      </c>
      <c r="G16">
        <v>0.1142987568454221</v>
      </c>
    </row>
    <row r="17" spans="1:7">
      <c r="A17" t="s">
        <v>407</v>
      </c>
      <c r="B17">
        <v>170</v>
      </c>
      <c r="C17">
        <v>0.8717948717948718</v>
      </c>
      <c r="D17">
        <v>222.4843203503694</v>
      </c>
      <c r="E17">
        <v>0.3058908475651564</v>
      </c>
      <c r="F17">
        <v>43384.44246832204</v>
      </c>
      <c r="G17">
        <v>0.1123873239888354</v>
      </c>
    </row>
    <row r="18" spans="1:7">
      <c r="A18" t="s">
        <v>399</v>
      </c>
      <c r="B18">
        <v>168</v>
      </c>
      <c r="C18">
        <v>0.8615384615384616</v>
      </c>
      <c r="D18">
        <v>93.99476618412797</v>
      </c>
      <c r="E18">
        <v>0.3384740215575066</v>
      </c>
      <c r="F18">
        <v>18328.97940590495</v>
      </c>
      <c r="G18">
        <v>0.1287623695708956</v>
      </c>
    </row>
    <row r="19" spans="1:7">
      <c r="A19" t="s">
        <v>413</v>
      </c>
      <c r="B19">
        <v>163</v>
      </c>
      <c r="C19">
        <v>0.8358974358974359</v>
      </c>
      <c r="D19">
        <v>52.73665893195674</v>
      </c>
      <c r="E19">
        <v>0.3723988070664372</v>
      </c>
      <c r="F19">
        <v>10283.64849173156</v>
      </c>
      <c r="G19">
        <v>0.1483118579384701</v>
      </c>
    </row>
    <row r="20" spans="1:7">
      <c r="A20" t="s">
        <v>401</v>
      </c>
      <c r="B20">
        <v>161</v>
      </c>
      <c r="C20">
        <v>0.8256410256410256</v>
      </c>
      <c r="D20">
        <v>101.8028902615442</v>
      </c>
      <c r="E20">
        <v>0.3426253022163396</v>
      </c>
      <c r="F20">
        <v>19851.56360100112</v>
      </c>
      <c r="G20">
        <v>0.1316419221921508</v>
      </c>
    </row>
    <row r="21" spans="1:7">
      <c r="A21" t="s">
        <v>408</v>
      </c>
      <c r="B21">
        <v>158</v>
      </c>
      <c r="C21">
        <v>0.8102564102564103</v>
      </c>
      <c r="D21">
        <v>52.79898388775304</v>
      </c>
      <c r="E21">
        <v>0.3115304392392544</v>
      </c>
      <c r="F21">
        <v>10295.80185811184</v>
      </c>
      <c r="G21">
        <v>0.1158124961147224</v>
      </c>
    </row>
    <row r="22" spans="1:7">
      <c r="A22" t="s">
        <v>411</v>
      </c>
      <c r="B22">
        <v>157</v>
      </c>
      <c r="C22">
        <v>0.8051282051282052</v>
      </c>
      <c r="D22">
        <v>68.75312750484663</v>
      </c>
      <c r="E22">
        <v>0.3708167232619826</v>
      </c>
      <c r="F22">
        <v>13406.85986344509</v>
      </c>
      <c r="G22">
        <v>0.1476255957722775</v>
      </c>
    </row>
    <row r="23" spans="1:7">
      <c r="A23" t="s">
        <v>422</v>
      </c>
      <c r="B23">
        <v>156</v>
      </c>
      <c r="C23">
        <v>0.8</v>
      </c>
      <c r="D23">
        <v>56.87850993669396</v>
      </c>
      <c r="E23">
        <v>0.3929072562039145</v>
      </c>
      <c r="F23">
        <v>11091.30943765532</v>
      </c>
      <c r="G23">
        <v>0.1607233167720125</v>
      </c>
    </row>
    <row r="24" spans="1:7">
      <c r="A24" t="s">
        <v>443</v>
      </c>
      <c r="B24">
        <v>155</v>
      </c>
      <c r="C24">
        <v>0.7948717948717948</v>
      </c>
      <c r="D24">
        <v>70.25786285112412</v>
      </c>
      <c r="E24">
        <v>0.5318999061704872</v>
      </c>
      <c r="F24">
        <v>13700.2832559692</v>
      </c>
      <c r="G24">
        <v>0.2518909194072854</v>
      </c>
    </row>
    <row r="25" spans="1:7">
      <c r="A25" t="s">
        <v>410</v>
      </c>
      <c r="B25">
        <v>155</v>
      </c>
      <c r="C25">
        <v>0.7948717948717948</v>
      </c>
      <c r="D25">
        <v>65.04873127880545</v>
      </c>
      <c r="E25">
        <v>0.3869268573709222</v>
      </c>
      <c r="F25">
        <v>12684.50259936706</v>
      </c>
      <c r="G25">
        <v>0.156346903606604</v>
      </c>
    </row>
    <row r="26" spans="1:7">
      <c r="A26" t="s">
        <v>459</v>
      </c>
      <c r="B26">
        <v>153</v>
      </c>
      <c r="C26">
        <v>0.7846153846153846</v>
      </c>
      <c r="D26">
        <v>53.46325143501379</v>
      </c>
      <c r="E26">
        <v>0.3510863141242756</v>
      </c>
      <c r="F26">
        <v>10425.33402982769</v>
      </c>
      <c r="G26">
        <v>0.1403677351775075</v>
      </c>
    </row>
    <row r="27" spans="1:7">
      <c r="A27" t="s">
        <v>31</v>
      </c>
      <c r="B27">
        <v>153</v>
      </c>
      <c r="C27">
        <v>0.7846153846153846</v>
      </c>
      <c r="D27">
        <v>90.23385779794546</v>
      </c>
      <c r="E27">
        <v>0.3334459586282369</v>
      </c>
      <c r="F27">
        <v>17595.60227059936</v>
      </c>
      <c r="G27">
        <v>0.1274870711883125</v>
      </c>
    </row>
    <row r="28" spans="1:7">
      <c r="A28" t="s">
        <v>402</v>
      </c>
      <c r="B28">
        <v>152</v>
      </c>
      <c r="C28">
        <v>0.7794871794871795</v>
      </c>
      <c r="D28">
        <v>84.31558649631688</v>
      </c>
      <c r="E28">
        <v>0.3176792559105706</v>
      </c>
      <c r="F28">
        <v>16441.53936678179</v>
      </c>
      <c r="G28">
        <v>0.1179038905630345</v>
      </c>
    </row>
    <row r="29" spans="1:7">
      <c r="A29" t="s">
        <v>32</v>
      </c>
      <c r="B29">
        <v>151</v>
      </c>
      <c r="C29">
        <v>0.7743589743589744</v>
      </c>
      <c r="D29">
        <v>59.15125240230298</v>
      </c>
      <c r="E29">
        <v>0.2744319929747028</v>
      </c>
      <c r="F29">
        <v>11534.49421844908</v>
      </c>
      <c r="G29">
        <v>0.09771773052142062</v>
      </c>
    </row>
    <row r="30" spans="1:7">
      <c r="A30" t="s">
        <v>416</v>
      </c>
      <c r="B30">
        <v>150</v>
      </c>
      <c r="C30">
        <v>0.7692307692307693</v>
      </c>
      <c r="D30">
        <v>55.45136125197294</v>
      </c>
      <c r="E30">
        <v>0.3692527756832115</v>
      </c>
      <c r="F30">
        <v>10813.01544413472</v>
      </c>
      <c r="G30">
        <v>0.1461057985655385</v>
      </c>
    </row>
    <row r="31" spans="1:7">
      <c r="A31" t="s">
        <v>420</v>
      </c>
      <c r="B31">
        <v>145</v>
      </c>
      <c r="C31">
        <v>0.7435897435897436</v>
      </c>
      <c r="D31">
        <v>49.37789886092826</v>
      </c>
      <c r="E31">
        <v>0.412541702225951</v>
      </c>
      <c r="F31">
        <v>9628.690277881011</v>
      </c>
      <c r="G31">
        <v>0.1705820184105616</v>
      </c>
    </row>
    <row r="32" spans="1:7">
      <c r="A32" t="s">
        <v>431</v>
      </c>
      <c r="B32">
        <v>145</v>
      </c>
      <c r="C32">
        <v>0.7435897435897436</v>
      </c>
      <c r="D32">
        <v>57.25695306700901</v>
      </c>
      <c r="E32">
        <v>0.3358903335219418</v>
      </c>
      <c r="F32">
        <v>11165.10584806676</v>
      </c>
      <c r="G32">
        <v>0.1281359301506594</v>
      </c>
    </row>
    <row r="33" spans="1:7">
      <c r="A33" t="s">
        <v>426</v>
      </c>
      <c r="B33">
        <v>143</v>
      </c>
      <c r="C33">
        <v>0.7333333333333333</v>
      </c>
      <c r="D33">
        <v>88.28852921795853</v>
      </c>
      <c r="E33">
        <v>0.2797515904805863</v>
      </c>
      <c r="F33">
        <v>17216.26319750191</v>
      </c>
      <c r="G33">
        <v>0.101524057227098</v>
      </c>
    </row>
    <row r="34" spans="1:7">
      <c r="A34" t="s">
        <v>435</v>
      </c>
      <c r="B34">
        <v>142</v>
      </c>
      <c r="C34">
        <v>0.7282051282051282</v>
      </c>
      <c r="D34">
        <v>43.55652792285096</v>
      </c>
      <c r="E34">
        <v>0.3632892999087446</v>
      </c>
      <c r="F34">
        <v>8493.522944955937</v>
      </c>
      <c r="G34">
        <v>0.1423162483825416</v>
      </c>
    </row>
    <row r="35" spans="1:7">
      <c r="A35" t="s">
        <v>438</v>
      </c>
      <c r="B35">
        <v>140</v>
      </c>
      <c r="C35">
        <v>0.717948717948718</v>
      </c>
      <c r="D35">
        <v>60.11749885924149</v>
      </c>
      <c r="E35">
        <v>0.3073080251850152</v>
      </c>
      <c r="F35">
        <v>11722.91227755209</v>
      </c>
      <c r="G35">
        <v>0.1140918556481363</v>
      </c>
    </row>
    <row r="36" spans="1:7">
      <c r="A36" t="s">
        <v>441</v>
      </c>
      <c r="B36">
        <v>139</v>
      </c>
      <c r="C36">
        <v>0.7128205128205128</v>
      </c>
      <c r="D36">
        <v>122.1645223923006</v>
      </c>
      <c r="E36">
        <v>0.3579877380832881</v>
      </c>
      <c r="F36">
        <v>23822.08186649862</v>
      </c>
      <c r="G36">
        <v>0.1398861066303506</v>
      </c>
    </row>
    <row r="37" spans="1:7">
      <c r="A37" t="s">
        <v>425</v>
      </c>
      <c r="B37">
        <v>138</v>
      </c>
      <c r="C37">
        <v>0.7076923076923077</v>
      </c>
      <c r="D37">
        <v>47.77369969281148</v>
      </c>
      <c r="E37">
        <v>0.2981319273143451</v>
      </c>
      <c r="F37">
        <v>9315.871440098239</v>
      </c>
      <c r="G37">
        <v>0.1093595598882783</v>
      </c>
    </row>
    <row r="38" spans="1:7">
      <c r="A38" t="s">
        <v>423</v>
      </c>
      <c r="B38">
        <v>136</v>
      </c>
      <c r="C38">
        <v>0.6974358974358974</v>
      </c>
      <c r="D38">
        <v>76.70169354472722</v>
      </c>
      <c r="E38">
        <v>0.3308395349760749</v>
      </c>
      <c r="F38">
        <v>14956.83024122181</v>
      </c>
      <c r="G38">
        <v>0.1251860118016822</v>
      </c>
    </row>
    <row r="39" spans="1:7">
      <c r="A39" t="s">
        <v>444</v>
      </c>
      <c r="B39">
        <v>136</v>
      </c>
      <c r="C39">
        <v>0.6974358974358974</v>
      </c>
      <c r="D39">
        <v>38.03894417950501</v>
      </c>
      <c r="E39">
        <v>0.4128387095801305</v>
      </c>
      <c r="F39">
        <v>7417.594115003477</v>
      </c>
      <c r="G39">
        <v>0.1708036330187825</v>
      </c>
    </row>
    <row r="40" spans="1:7">
      <c r="A40" t="s">
        <v>418</v>
      </c>
      <c r="B40">
        <v>135</v>
      </c>
      <c r="C40">
        <v>0.6923076923076923</v>
      </c>
      <c r="D40">
        <v>77.99678134855266</v>
      </c>
      <c r="E40">
        <v>0.188470130985589</v>
      </c>
      <c r="F40">
        <v>15209.37236296777</v>
      </c>
      <c r="G40">
        <v>0.06183024147664265</v>
      </c>
    </row>
    <row r="41" spans="1:7">
      <c r="A41" t="s">
        <v>424</v>
      </c>
      <c r="B41">
        <v>133</v>
      </c>
      <c r="C41">
        <v>0.6820512820512821</v>
      </c>
      <c r="D41">
        <v>160.8675090364666</v>
      </c>
      <c r="E41">
        <v>0.3250143409952431</v>
      </c>
      <c r="F41">
        <v>31369.16426211099</v>
      </c>
      <c r="G41">
        <v>0.1224737615357112</v>
      </c>
    </row>
    <row r="42" spans="1:7">
      <c r="A42" t="s">
        <v>66</v>
      </c>
      <c r="B42">
        <v>131</v>
      </c>
      <c r="C42">
        <v>0.6717948717948717</v>
      </c>
      <c r="D42">
        <v>45.65168731092518</v>
      </c>
      <c r="E42">
        <v>0.4364851963085926</v>
      </c>
      <c r="F42">
        <v>8902.07902563041</v>
      </c>
      <c r="G42">
        <v>0.1848002887423465</v>
      </c>
    </row>
    <row r="43" spans="1:7">
      <c r="A43" t="s">
        <v>445</v>
      </c>
      <c r="B43">
        <v>131</v>
      </c>
      <c r="C43">
        <v>0.6717948717948717</v>
      </c>
      <c r="D43">
        <v>1313.751692083392</v>
      </c>
      <c r="E43">
        <v>0.3878546976540325</v>
      </c>
      <c r="F43">
        <v>256181.5799562614</v>
      </c>
      <c r="G43">
        <v>0.156069353999265</v>
      </c>
    </row>
    <row r="44" spans="1:7">
      <c r="A44" t="s">
        <v>73</v>
      </c>
      <c r="B44">
        <v>130</v>
      </c>
      <c r="C44">
        <v>0.6666666666666666</v>
      </c>
      <c r="D44">
        <v>42.81543556226315</v>
      </c>
      <c r="E44">
        <v>0.3322276478199401</v>
      </c>
      <c r="F44">
        <v>8349.009934641314</v>
      </c>
      <c r="G44">
        <v>0.1258178533253375</v>
      </c>
    </row>
    <row r="45" spans="1:7">
      <c r="A45" t="s">
        <v>473</v>
      </c>
      <c r="B45">
        <v>130</v>
      </c>
      <c r="C45">
        <v>0.6666666666666666</v>
      </c>
      <c r="D45">
        <v>103.0242540170749</v>
      </c>
      <c r="E45">
        <v>0.4453732059789072</v>
      </c>
      <c r="F45">
        <v>20089.7295333296</v>
      </c>
      <c r="G45">
        <v>0.187669944845128</v>
      </c>
    </row>
    <row r="46" spans="1:7">
      <c r="A46" t="s">
        <v>436</v>
      </c>
      <c r="B46">
        <v>129</v>
      </c>
      <c r="C46">
        <v>0.6615384615384615</v>
      </c>
      <c r="D46">
        <v>452.5069977841801</v>
      </c>
      <c r="E46">
        <v>0.3446535700035319</v>
      </c>
      <c r="F46">
        <v>88238.86456791512</v>
      </c>
      <c r="G46">
        <v>0.133659880343075</v>
      </c>
    </row>
    <row r="47" spans="1:7">
      <c r="A47" t="s">
        <v>414</v>
      </c>
      <c r="B47">
        <v>128</v>
      </c>
      <c r="C47">
        <v>0.6564102564102564</v>
      </c>
      <c r="D47">
        <v>41.77451056236389</v>
      </c>
      <c r="E47">
        <v>0.3035641892921406</v>
      </c>
      <c r="F47">
        <v>8146.029559660959</v>
      </c>
      <c r="G47">
        <v>0.1115480032471474</v>
      </c>
    </row>
    <row r="48" spans="1:7">
      <c r="A48" t="s">
        <v>476</v>
      </c>
      <c r="B48">
        <v>127</v>
      </c>
      <c r="C48">
        <v>0.6512820512820513</v>
      </c>
      <c r="D48">
        <v>30.43644786785679</v>
      </c>
      <c r="E48">
        <v>0.4338184018107372</v>
      </c>
      <c r="F48">
        <v>5935.107334232074</v>
      </c>
      <c r="G48">
        <v>0.1834848579709289</v>
      </c>
    </row>
    <row r="49" spans="1:7">
      <c r="A49" t="s">
        <v>472</v>
      </c>
      <c r="B49">
        <v>127</v>
      </c>
      <c r="C49">
        <v>0.6512820512820513</v>
      </c>
      <c r="D49">
        <v>117.5109130452316</v>
      </c>
      <c r="E49">
        <v>0.2057702852812519</v>
      </c>
      <c r="F49">
        <v>22914.62804382016</v>
      </c>
      <c r="G49">
        <v>0.06827435737094539</v>
      </c>
    </row>
    <row r="50" spans="1:7">
      <c r="A50" t="s">
        <v>452</v>
      </c>
      <c r="B50">
        <v>126</v>
      </c>
      <c r="C50">
        <v>0.6461538461538462</v>
      </c>
      <c r="D50">
        <v>68.98379666785432</v>
      </c>
      <c r="E50">
        <v>0.1910480616279777</v>
      </c>
      <c r="F50">
        <v>13451.84035023159</v>
      </c>
      <c r="G50">
        <v>0.06260669625060489</v>
      </c>
    </row>
    <row r="51" spans="1:7">
      <c r="A51" t="s">
        <v>547</v>
      </c>
      <c r="B51">
        <v>124</v>
      </c>
      <c r="C51">
        <v>0.6358974358974359</v>
      </c>
      <c r="D51">
        <v>105.4879101741675</v>
      </c>
      <c r="E51">
        <v>0.5577122085634512</v>
      </c>
      <c r="F51">
        <v>20570.14248396265</v>
      </c>
      <c r="G51">
        <v>0.2772731005305528</v>
      </c>
    </row>
    <row r="52" spans="1:7">
      <c r="A52" t="s">
        <v>470</v>
      </c>
      <c r="B52">
        <v>124</v>
      </c>
      <c r="C52">
        <v>0.6358974358974359</v>
      </c>
      <c r="D52">
        <v>43.44835788884067</v>
      </c>
      <c r="E52">
        <v>0.3929055361434718</v>
      </c>
      <c r="F52">
        <v>8472.429788323931</v>
      </c>
      <c r="G52">
        <v>0.1602971309845239</v>
      </c>
    </row>
    <row r="53" spans="1:7">
      <c r="A53" t="s">
        <v>421</v>
      </c>
      <c r="B53">
        <v>124</v>
      </c>
      <c r="C53">
        <v>0.6358974358974359</v>
      </c>
      <c r="D53">
        <v>39.75752436371588</v>
      </c>
      <c r="E53">
        <v>0.2719828853246372</v>
      </c>
      <c r="F53">
        <v>7752.717250924597</v>
      </c>
      <c r="G53">
        <v>0.09663805200974102</v>
      </c>
    </row>
    <row r="54" spans="1:7">
      <c r="A54" t="s">
        <v>419</v>
      </c>
      <c r="B54">
        <v>124</v>
      </c>
      <c r="C54">
        <v>0.6358974358974359</v>
      </c>
      <c r="D54">
        <v>47.70177579753879</v>
      </c>
      <c r="E54">
        <v>0.3578238029243446</v>
      </c>
      <c r="F54">
        <v>9301.846280520065</v>
      </c>
      <c r="G54">
        <v>0.1398771579077363</v>
      </c>
    </row>
    <row r="55" spans="1:7">
      <c r="A55" t="s">
        <v>76</v>
      </c>
      <c r="B55">
        <v>122</v>
      </c>
      <c r="C55">
        <v>0.6256410256410256</v>
      </c>
      <c r="D55">
        <v>28.36188165466696</v>
      </c>
      <c r="E55">
        <v>0.3713291503958293</v>
      </c>
      <c r="F55">
        <v>5530.566922660057</v>
      </c>
      <c r="G55">
        <v>0.1474258390439255</v>
      </c>
    </row>
    <row r="56" spans="1:7">
      <c r="A56" t="s">
        <v>612</v>
      </c>
      <c r="B56">
        <v>120</v>
      </c>
      <c r="C56">
        <v>0.6153846153846154</v>
      </c>
      <c r="D56">
        <v>42.23700410721024</v>
      </c>
      <c r="E56">
        <v>0.7612942708824569</v>
      </c>
      <c r="F56">
        <v>8236.215800905997</v>
      </c>
      <c r="G56">
        <v>0.4897603059858815</v>
      </c>
    </row>
    <row r="57" spans="1:7">
      <c r="A57" t="s">
        <v>429</v>
      </c>
      <c r="B57">
        <v>119</v>
      </c>
      <c r="C57">
        <v>0.6102564102564103</v>
      </c>
      <c r="D57">
        <v>31.12574394160693</v>
      </c>
      <c r="E57">
        <v>0.3571761152983524</v>
      </c>
      <c r="F57">
        <v>6069.520068613352</v>
      </c>
      <c r="G57">
        <v>0.1393670538614131</v>
      </c>
    </row>
    <row r="58" spans="1:7">
      <c r="A58" t="s">
        <v>467</v>
      </c>
      <c r="B58">
        <v>118</v>
      </c>
      <c r="C58">
        <v>0.6051282051282051</v>
      </c>
      <c r="D58">
        <v>63.03727477841107</v>
      </c>
      <c r="E58">
        <v>0.163236951145394</v>
      </c>
      <c r="F58">
        <v>12292.26858179016</v>
      </c>
      <c r="G58">
        <v>0.05239079052006141</v>
      </c>
    </row>
    <row r="59" spans="1:7">
      <c r="A59" t="s">
        <v>439</v>
      </c>
      <c r="B59">
        <v>117</v>
      </c>
      <c r="C59">
        <v>0.6</v>
      </c>
      <c r="D59">
        <v>40.35036594525841</v>
      </c>
      <c r="E59">
        <v>0.3308552486043882</v>
      </c>
      <c r="F59">
        <v>7868.321359325389</v>
      </c>
      <c r="G59">
        <v>0.1251095354187544</v>
      </c>
    </row>
    <row r="60" spans="1:7">
      <c r="A60" t="s">
        <v>479</v>
      </c>
      <c r="B60">
        <v>117</v>
      </c>
      <c r="C60">
        <v>0.6</v>
      </c>
      <c r="D60">
        <v>2817.053828640695</v>
      </c>
      <c r="E60">
        <v>0.3244238851968634</v>
      </c>
      <c r="F60">
        <v>549325.4965849356</v>
      </c>
      <c r="G60">
        <v>0.1215786278336577</v>
      </c>
    </row>
    <row r="61" spans="1:7">
      <c r="A61" t="s">
        <v>417</v>
      </c>
      <c r="B61">
        <v>116</v>
      </c>
      <c r="C61">
        <v>0.5948717948717949</v>
      </c>
      <c r="D61">
        <v>28.00214501012172</v>
      </c>
      <c r="E61">
        <v>0.311958584039111</v>
      </c>
      <c r="F61">
        <v>5460.418276973735</v>
      </c>
      <c r="G61">
        <v>0.1166879137766329</v>
      </c>
    </row>
    <row r="62" spans="1:7">
      <c r="A62" t="s">
        <v>142</v>
      </c>
      <c r="B62">
        <v>116</v>
      </c>
      <c r="C62">
        <v>0.5948717948717949</v>
      </c>
      <c r="D62">
        <v>29.02761842448515</v>
      </c>
      <c r="E62">
        <v>0.400989390868588</v>
      </c>
      <c r="F62">
        <v>5660.385592774605</v>
      </c>
      <c r="G62">
        <v>0.1648622470780432</v>
      </c>
    </row>
    <row r="63" spans="1:7">
      <c r="A63" t="s">
        <v>442</v>
      </c>
      <c r="B63">
        <v>116</v>
      </c>
      <c r="C63">
        <v>0.5948717948717949</v>
      </c>
      <c r="D63">
        <v>35.81120954679093</v>
      </c>
      <c r="E63">
        <v>0.2259733573137777</v>
      </c>
      <c r="F63">
        <v>6983.185861624232</v>
      </c>
      <c r="G63">
        <v>0.07545830957330467</v>
      </c>
    </row>
    <row r="64" spans="1:7">
      <c r="A64" t="s">
        <v>456</v>
      </c>
      <c r="B64">
        <v>114</v>
      </c>
      <c r="C64">
        <v>0.5846153846153846</v>
      </c>
      <c r="D64">
        <v>26.25634607406447</v>
      </c>
      <c r="E64">
        <v>0.3691549765178517</v>
      </c>
      <c r="F64">
        <v>5119.987484442572</v>
      </c>
      <c r="G64">
        <v>0.1458117997299521</v>
      </c>
    </row>
    <row r="65" spans="1:7">
      <c r="A65" t="s">
        <v>544</v>
      </c>
      <c r="B65">
        <v>114</v>
      </c>
      <c r="C65">
        <v>0.5846153846153846</v>
      </c>
      <c r="D65">
        <v>28.24050132023757</v>
      </c>
      <c r="E65">
        <v>0.5073821991459815</v>
      </c>
      <c r="F65">
        <v>5506.897757446326</v>
      </c>
      <c r="G65">
        <v>0.2346901360027547</v>
      </c>
    </row>
    <row r="66" spans="1:7">
      <c r="A66" t="s">
        <v>454</v>
      </c>
      <c r="B66">
        <v>114</v>
      </c>
      <c r="C66">
        <v>0.5846153846153846</v>
      </c>
      <c r="D66">
        <v>68.20725344481586</v>
      </c>
      <c r="E66">
        <v>0.2966148654587854</v>
      </c>
      <c r="F66">
        <v>13300.41442173909</v>
      </c>
      <c r="G66">
        <v>0.1087138161943151</v>
      </c>
    </row>
    <row r="67" spans="1:7">
      <c r="A67" t="s">
        <v>446</v>
      </c>
      <c r="B67">
        <v>113</v>
      </c>
      <c r="C67">
        <v>0.5794871794871795</v>
      </c>
      <c r="D67">
        <v>54.31855492465451</v>
      </c>
      <c r="E67">
        <v>0.4029208369319717</v>
      </c>
      <c r="F67">
        <v>10592.11821030763</v>
      </c>
      <c r="G67">
        <v>0.1642807944117285</v>
      </c>
    </row>
    <row r="68" spans="1:7">
      <c r="A68" t="s">
        <v>461</v>
      </c>
      <c r="B68">
        <v>112</v>
      </c>
      <c r="C68">
        <v>0.5743589743589743</v>
      </c>
      <c r="D68">
        <v>62.5687059425678</v>
      </c>
      <c r="E68">
        <v>0.2688255507936359</v>
      </c>
      <c r="F68">
        <v>12200.89765880072</v>
      </c>
      <c r="G68">
        <v>0.09549603748807221</v>
      </c>
    </row>
    <row r="69" spans="1:7">
      <c r="A69" t="s">
        <v>466</v>
      </c>
      <c r="B69">
        <v>112</v>
      </c>
      <c r="C69">
        <v>0.5743589743589743</v>
      </c>
      <c r="D69">
        <v>1583.666092616199</v>
      </c>
      <c r="E69">
        <v>0.4459647256821933</v>
      </c>
      <c r="F69">
        <v>308814.8880601588</v>
      </c>
      <c r="G69">
        <v>0.1928207467297123</v>
      </c>
    </row>
    <row r="70" spans="1:7">
      <c r="A70" t="s">
        <v>120</v>
      </c>
      <c r="B70">
        <v>111</v>
      </c>
      <c r="C70">
        <v>0.5692307692307692</v>
      </c>
      <c r="D70">
        <v>55.90453298472598</v>
      </c>
      <c r="E70">
        <v>0.3966353201170815</v>
      </c>
      <c r="F70">
        <v>10901.38393202156</v>
      </c>
      <c r="G70">
        <v>0.1620444198117481</v>
      </c>
    </row>
    <row r="71" spans="1:7">
      <c r="A71" t="s">
        <v>96</v>
      </c>
      <c r="B71">
        <v>110</v>
      </c>
      <c r="C71">
        <v>0.5641025641025641</v>
      </c>
      <c r="D71">
        <v>107.8767628515308</v>
      </c>
      <c r="E71">
        <v>0.2507464822365338</v>
      </c>
      <c r="F71">
        <v>21035.96875604851</v>
      </c>
      <c r="G71">
        <v>0.08740265924842423</v>
      </c>
    </row>
    <row r="72" spans="1:7">
      <c r="A72" t="s">
        <v>486</v>
      </c>
      <c r="B72">
        <v>110</v>
      </c>
      <c r="C72">
        <v>0.5641025641025641</v>
      </c>
      <c r="D72">
        <v>79.51535415892938</v>
      </c>
      <c r="E72">
        <v>0.537138993237847</v>
      </c>
      <c r="F72">
        <v>15505.49406099123</v>
      </c>
      <c r="G72">
        <v>0.2565995200577877</v>
      </c>
    </row>
    <row r="73" spans="1:7">
      <c r="A73" t="s">
        <v>427</v>
      </c>
      <c r="B73">
        <v>108</v>
      </c>
      <c r="C73">
        <v>0.5538461538461539</v>
      </c>
      <c r="D73">
        <v>776.4905110514135</v>
      </c>
      <c r="E73">
        <v>0.4089255626957901</v>
      </c>
      <c r="F73">
        <v>151415.6496550256</v>
      </c>
      <c r="G73">
        <v>0.1688456855896692</v>
      </c>
    </row>
    <row r="74" spans="1:7">
      <c r="A74" t="s">
        <v>453</v>
      </c>
      <c r="B74">
        <v>108</v>
      </c>
      <c r="C74">
        <v>0.5538461538461539</v>
      </c>
      <c r="D74">
        <v>24.46919274612779</v>
      </c>
      <c r="E74">
        <v>0.3667106713324927</v>
      </c>
      <c r="F74">
        <v>4771.49258549492</v>
      </c>
      <c r="G74">
        <v>0.144963376095366</v>
      </c>
    </row>
    <row r="75" spans="1:7">
      <c r="A75" t="s">
        <v>514</v>
      </c>
      <c r="B75">
        <v>108</v>
      </c>
      <c r="C75">
        <v>0.5538461538461539</v>
      </c>
      <c r="D75">
        <v>27.30907148877822</v>
      </c>
      <c r="E75">
        <v>0.390961816301692</v>
      </c>
      <c r="F75">
        <v>5325.268940311753</v>
      </c>
      <c r="G75">
        <v>0.158553985647186</v>
      </c>
    </row>
    <row r="76" spans="1:7">
      <c r="A76" t="s">
        <v>475</v>
      </c>
      <c r="B76">
        <v>107</v>
      </c>
      <c r="C76">
        <v>0.5487179487179488</v>
      </c>
      <c r="D76">
        <v>85.00253134610514</v>
      </c>
      <c r="E76">
        <v>0.1634412945973907</v>
      </c>
      <c r="F76">
        <v>16575.4936124905</v>
      </c>
      <c r="G76">
        <v>0.05324607354613415</v>
      </c>
    </row>
    <row r="77" spans="1:7">
      <c r="A77" t="s">
        <v>491</v>
      </c>
      <c r="B77">
        <v>105</v>
      </c>
      <c r="C77">
        <v>0.5384615384615384</v>
      </c>
      <c r="D77">
        <v>40.82115957299456</v>
      </c>
      <c r="E77">
        <v>0.4321042650452652</v>
      </c>
      <c r="F77">
        <v>7960.126116733939</v>
      </c>
      <c r="G77">
        <v>0.1832269470921208</v>
      </c>
    </row>
    <row r="78" spans="1:7">
      <c r="A78" t="s">
        <v>460</v>
      </c>
      <c r="B78">
        <v>105</v>
      </c>
      <c r="C78">
        <v>0.5384615384615384</v>
      </c>
      <c r="D78">
        <v>35.56902726041618</v>
      </c>
      <c r="E78">
        <v>0.2851220786435507</v>
      </c>
      <c r="F78">
        <v>6935.960315781155</v>
      </c>
      <c r="G78">
        <v>0.1029175481457266</v>
      </c>
    </row>
    <row r="79" spans="1:7">
      <c r="A79" t="s">
        <v>480</v>
      </c>
      <c r="B79">
        <v>105</v>
      </c>
      <c r="C79">
        <v>0.5384615384615384</v>
      </c>
      <c r="D79">
        <v>146.6973381716888</v>
      </c>
      <c r="E79">
        <v>0.3756894613630848</v>
      </c>
      <c r="F79">
        <v>28605.98094347932</v>
      </c>
      <c r="G79">
        <v>0.1485071316657397</v>
      </c>
    </row>
    <row r="80" spans="1:7">
      <c r="A80" t="s">
        <v>532</v>
      </c>
      <c r="B80">
        <v>104</v>
      </c>
      <c r="C80">
        <v>0.5333333333333333</v>
      </c>
      <c r="D80">
        <v>50.87619954551316</v>
      </c>
      <c r="E80">
        <v>0.4462013779209946</v>
      </c>
      <c r="F80">
        <v>9920.858911375066</v>
      </c>
      <c r="G80">
        <v>0.1912220987250868</v>
      </c>
    </row>
    <row r="81" spans="1:7">
      <c r="A81" t="s">
        <v>478</v>
      </c>
      <c r="B81">
        <v>104</v>
      </c>
      <c r="C81">
        <v>0.5333333333333333</v>
      </c>
      <c r="D81">
        <v>52.93161365130288</v>
      </c>
      <c r="E81">
        <v>0.3930914803616103</v>
      </c>
      <c r="F81">
        <v>10321.66466200406</v>
      </c>
      <c r="G81">
        <v>0.1587345676459036</v>
      </c>
    </row>
    <row r="82" spans="1:7">
      <c r="A82" t="s">
        <v>447</v>
      </c>
      <c r="B82">
        <v>103</v>
      </c>
      <c r="C82">
        <v>0.5282051282051282</v>
      </c>
      <c r="D82">
        <v>25.33668740976847</v>
      </c>
      <c r="E82">
        <v>0.3933690605954435</v>
      </c>
      <c r="F82">
        <v>4940.654044904852</v>
      </c>
      <c r="G82">
        <v>0.1573373211660611</v>
      </c>
    </row>
    <row r="83" spans="1:7">
      <c r="A83" t="s">
        <v>506</v>
      </c>
      <c r="B83">
        <v>103</v>
      </c>
      <c r="C83">
        <v>0.5282051282051282</v>
      </c>
      <c r="D83">
        <v>326.1976527493147</v>
      </c>
      <c r="E83">
        <v>0.3195274587378008</v>
      </c>
      <c r="F83">
        <v>63608.54228611637</v>
      </c>
      <c r="G83">
        <v>0.1188514631993468</v>
      </c>
    </row>
    <row r="84" spans="1:7">
      <c r="A84" t="s">
        <v>449</v>
      </c>
      <c r="B84">
        <v>103</v>
      </c>
      <c r="C84">
        <v>0.5282051282051282</v>
      </c>
      <c r="D84">
        <v>38.31102899472221</v>
      </c>
      <c r="E84">
        <v>0.2481969955805665</v>
      </c>
      <c r="F84">
        <v>7470.65065397083</v>
      </c>
      <c r="G84">
        <v>0.08836014289721139</v>
      </c>
    </row>
    <row r="85" spans="1:7">
      <c r="A85" t="s">
        <v>511</v>
      </c>
      <c r="B85">
        <v>103</v>
      </c>
      <c r="C85">
        <v>0.5282051282051282</v>
      </c>
      <c r="D85">
        <v>1339.62028429025</v>
      </c>
      <c r="E85">
        <v>0.4311905116818995</v>
      </c>
      <c r="F85">
        <v>261225.9554365988</v>
      </c>
      <c r="G85">
        <v>0.1823235035091432</v>
      </c>
    </row>
    <row r="86" spans="1:7">
      <c r="A86" t="s">
        <v>455</v>
      </c>
      <c r="B86">
        <v>101</v>
      </c>
      <c r="C86">
        <v>0.517948717948718</v>
      </c>
      <c r="D86">
        <v>23.39544671675706</v>
      </c>
      <c r="E86">
        <v>0.3784783542845759</v>
      </c>
      <c r="F86">
        <v>4562.112109767626</v>
      </c>
      <c r="G86">
        <v>0.1510466777184746</v>
      </c>
    </row>
    <row r="87" spans="1:7">
      <c r="A87" t="s">
        <v>520</v>
      </c>
      <c r="B87">
        <v>101</v>
      </c>
      <c r="C87">
        <v>0.517948717948718</v>
      </c>
      <c r="D87">
        <v>68.38949349217754</v>
      </c>
      <c r="E87">
        <v>0.3020968156688546</v>
      </c>
      <c r="F87">
        <v>13335.95123097462</v>
      </c>
      <c r="G87">
        <v>0.1102434997374361</v>
      </c>
    </row>
    <row r="88" spans="1:7">
      <c r="A88" t="s">
        <v>510</v>
      </c>
      <c r="B88">
        <v>100</v>
      </c>
      <c r="C88">
        <v>0.5128205128205128</v>
      </c>
      <c r="D88">
        <v>22.12517023469506</v>
      </c>
      <c r="E88">
        <v>0.2890577632911462</v>
      </c>
      <c r="F88">
        <v>4314.408195765536</v>
      </c>
      <c r="G88">
        <v>0.1058508914960787</v>
      </c>
    </row>
    <row r="89" spans="1:7">
      <c r="A89" t="s">
        <v>106</v>
      </c>
      <c r="B89">
        <v>100</v>
      </c>
      <c r="C89">
        <v>0.5128205128205128</v>
      </c>
      <c r="D89">
        <v>47.550065139466</v>
      </c>
      <c r="E89">
        <v>0.2381803525240392</v>
      </c>
      <c r="F89">
        <v>9272.262702195871</v>
      </c>
      <c r="G89">
        <v>0.0861327045976843</v>
      </c>
    </row>
    <row r="90" spans="1:7">
      <c r="A90" t="s">
        <v>457</v>
      </c>
      <c r="B90">
        <v>99</v>
      </c>
      <c r="C90">
        <v>0.5076923076923077</v>
      </c>
      <c r="D90">
        <v>152.8565791110524</v>
      </c>
      <c r="E90">
        <v>0.4574409478608322</v>
      </c>
      <c r="F90">
        <v>29807.03292665521</v>
      </c>
      <c r="G90">
        <v>0.2030552434553608</v>
      </c>
    </row>
    <row r="91" spans="1:7">
      <c r="A91" t="s">
        <v>496</v>
      </c>
      <c r="B91">
        <v>99</v>
      </c>
      <c r="C91">
        <v>0.5076923076923077</v>
      </c>
      <c r="D91">
        <v>66.56739354848636</v>
      </c>
      <c r="E91">
        <v>0.3393466611881542</v>
      </c>
      <c r="F91">
        <v>12980.64174195484</v>
      </c>
      <c r="G91">
        <v>0.1304355796332014</v>
      </c>
    </row>
    <row r="92" spans="1:7">
      <c r="A92" t="s">
        <v>508</v>
      </c>
      <c r="B92">
        <v>99</v>
      </c>
      <c r="C92">
        <v>0.5076923076923077</v>
      </c>
      <c r="D92">
        <v>2579.979105681372</v>
      </c>
      <c r="E92">
        <v>0.3872312924928231</v>
      </c>
      <c r="F92">
        <v>503095.9256078676</v>
      </c>
      <c r="G92">
        <v>0.1556552298690912</v>
      </c>
    </row>
    <row r="93" spans="1:7">
      <c r="A93" t="s">
        <v>451</v>
      </c>
      <c r="B93">
        <v>99</v>
      </c>
      <c r="C93">
        <v>0.5076923076923077</v>
      </c>
      <c r="D93">
        <v>33.09758055731459</v>
      </c>
      <c r="E93">
        <v>0.3296885050743405</v>
      </c>
      <c r="F93">
        <v>6454.028208676346</v>
      </c>
      <c r="G93">
        <v>0.1253309836134207</v>
      </c>
    </row>
    <row r="94" spans="1:7">
      <c r="A94" t="s">
        <v>517</v>
      </c>
      <c r="B94">
        <v>99</v>
      </c>
      <c r="C94">
        <v>0.5076923076923077</v>
      </c>
      <c r="D94">
        <v>915.1860029973502</v>
      </c>
      <c r="E94">
        <v>0.3778937410271131</v>
      </c>
      <c r="F94">
        <v>178461.2705844833</v>
      </c>
      <c r="G94">
        <v>0.151335059430671</v>
      </c>
    </row>
    <row r="95" spans="1:7">
      <c r="A95" t="s">
        <v>513</v>
      </c>
      <c r="B95">
        <v>99</v>
      </c>
      <c r="C95">
        <v>0.5076923076923077</v>
      </c>
      <c r="D95">
        <v>1092.922313657752</v>
      </c>
      <c r="E95">
        <v>0.3292856737309343</v>
      </c>
      <c r="F95">
        <v>213119.8511632617</v>
      </c>
      <c r="G95">
        <v>0.1260552222166636</v>
      </c>
    </row>
    <row r="96" spans="1:7">
      <c r="A96" t="s">
        <v>519</v>
      </c>
      <c r="B96">
        <v>98</v>
      </c>
      <c r="C96">
        <v>0.5025641025641026</v>
      </c>
      <c r="D96">
        <v>75.56043740403642</v>
      </c>
      <c r="E96">
        <v>0.5183982267992401</v>
      </c>
      <c r="F96">
        <v>14734.2852937871</v>
      </c>
      <c r="G96">
        <v>0.2431821073923676</v>
      </c>
    </row>
    <row r="97" spans="1:7">
      <c r="A97" t="s">
        <v>430</v>
      </c>
      <c r="B97">
        <v>98</v>
      </c>
      <c r="C97">
        <v>0.5025641025641026</v>
      </c>
      <c r="D97">
        <v>24.20044256996247</v>
      </c>
      <c r="E97">
        <v>0.3088126351855257</v>
      </c>
      <c r="F97">
        <v>4719.086301142681</v>
      </c>
      <c r="G97">
        <v>0.1140594743969742</v>
      </c>
    </row>
    <row r="98" spans="1:7">
      <c r="A98" t="s">
        <v>515</v>
      </c>
      <c r="B98">
        <v>98</v>
      </c>
      <c r="C98">
        <v>0.5025641025641026</v>
      </c>
      <c r="D98">
        <v>637.743457295983</v>
      </c>
      <c r="E98">
        <v>0.2668780172943152</v>
      </c>
      <c r="F98">
        <v>124359.9741727167</v>
      </c>
      <c r="G98">
        <v>0.09558772527830048</v>
      </c>
    </row>
    <row r="99" spans="1:7">
      <c r="A99" t="s">
        <v>434</v>
      </c>
      <c r="B99">
        <v>98</v>
      </c>
      <c r="C99">
        <v>0.5025641025641026</v>
      </c>
      <c r="D99">
        <v>22.53322979217776</v>
      </c>
      <c r="E99">
        <v>0.326788836154333</v>
      </c>
      <c r="F99">
        <v>4393.979809474664</v>
      </c>
      <c r="G99">
        <v>0.1241072165488187</v>
      </c>
    </row>
    <row r="100" spans="1:7">
      <c r="A100" t="s">
        <v>541</v>
      </c>
      <c r="B100">
        <v>97</v>
      </c>
      <c r="C100">
        <v>0.4974358974358974</v>
      </c>
      <c r="D100">
        <v>24.44464562719808</v>
      </c>
      <c r="E100">
        <v>0.4438970442735619</v>
      </c>
      <c r="F100">
        <v>4766.705897303626</v>
      </c>
      <c r="G100">
        <v>0.191657001284248</v>
      </c>
    </row>
    <row r="101" spans="1:7">
      <c r="A101" t="s">
        <v>490</v>
      </c>
      <c r="B101">
        <v>97</v>
      </c>
      <c r="C101">
        <v>0.4974358974358974</v>
      </c>
      <c r="D101">
        <v>43.33425410773932</v>
      </c>
      <c r="E101">
        <v>0.3383354075165961</v>
      </c>
      <c r="F101">
        <v>8450.179551009167</v>
      </c>
      <c r="G101">
        <v>0.129034145226417</v>
      </c>
    </row>
    <row r="102" spans="1:7">
      <c r="A102" t="s">
        <v>559</v>
      </c>
      <c r="B102">
        <v>97</v>
      </c>
      <c r="C102">
        <v>0.4974358974358974</v>
      </c>
      <c r="D102">
        <v>493.9600257044038</v>
      </c>
      <c r="E102">
        <v>0.6689786231006234</v>
      </c>
      <c r="F102">
        <v>96322.20501235874</v>
      </c>
      <c r="G102">
        <v>0.3778493480612267</v>
      </c>
    </row>
    <row r="103" spans="1:7">
      <c r="A103" t="s">
        <v>484</v>
      </c>
      <c r="B103">
        <v>97</v>
      </c>
      <c r="C103">
        <v>0.4974358974358974</v>
      </c>
      <c r="D103">
        <v>101.396392583736</v>
      </c>
      <c r="E103">
        <v>0.3209573885105254</v>
      </c>
      <c r="F103">
        <v>19772.29655382853</v>
      </c>
      <c r="G103">
        <v>0.1207317252504413</v>
      </c>
    </row>
    <row r="104" spans="1:7">
      <c r="A104" t="s">
        <v>121</v>
      </c>
      <c r="B104">
        <v>96</v>
      </c>
      <c r="C104">
        <v>0.4923076923076923</v>
      </c>
      <c r="D104">
        <v>95.08309584542647</v>
      </c>
      <c r="E104">
        <v>0.3562084573922603</v>
      </c>
      <c r="F104">
        <v>18541.20368985816</v>
      </c>
      <c r="G104">
        <v>0.1370262483805005</v>
      </c>
    </row>
    <row r="105" spans="1:7">
      <c r="A105" t="s">
        <v>551</v>
      </c>
      <c r="B105">
        <v>96</v>
      </c>
      <c r="C105">
        <v>0.4923076923076923</v>
      </c>
      <c r="D105">
        <v>65.34278181294268</v>
      </c>
      <c r="E105">
        <v>0.5028105988463705</v>
      </c>
      <c r="F105">
        <v>12741.84245352382</v>
      </c>
      <c r="G105">
        <v>0.2334993706978061</v>
      </c>
    </row>
    <row r="106" spans="1:7">
      <c r="A106" t="s">
        <v>485</v>
      </c>
      <c r="B106">
        <v>96</v>
      </c>
      <c r="C106">
        <v>0.4923076923076923</v>
      </c>
      <c r="D106">
        <v>97.50260160700871</v>
      </c>
      <c r="E106">
        <v>0.3217478202012383</v>
      </c>
      <c r="F106">
        <v>19013.0073133667</v>
      </c>
      <c r="G106">
        <v>0.1212177055310951</v>
      </c>
    </row>
    <row r="107" spans="1:7">
      <c r="A107" t="s">
        <v>123</v>
      </c>
      <c r="B107">
        <v>96</v>
      </c>
      <c r="C107">
        <v>0.4923076923076923</v>
      </c>
      <c r="D107">
        <v>72.12951083612977</v>
      </c>
      <c r="E107">
        <v>0.3477169830493454</v>
      </c>
      <c r="F107">
        <v>14065.2546130453</v>
      </c>
      <c r="G107">
        <v>0.1353306543382274</v>
      </c>
    </row>
    <row r="108" spans="1:7">
      <c r="A108" t="s">
        <v>61</v>
      </c>
      <c r="B108">
        <v>96</v>
      </c>
      <c r="C108">
        <v>0.4923076923076923</v>
      </c>
      <c r="D108">
        <v>28.8083534314908</v>
      </c>
      <c r="E108">
        <v>0.2834408449182705</v>
      </c>
      <c r="F108">
        <v>5617.628919140707</v>
      </c>
      <c r="G108">
        <v>0.1032474510584993</v>
      </c>
    </row>
    <row r="109" spans="1:7">
      <c r="A109" t="s">
        <v>127</v>
      </c>
      <c r="B109">
        <v>95</v>
      </c>
      <c r="C109">
        <v>0.4871794871794872</v>
      </c>
      <c r="D109">
        <v>54.28707402318606</v>
      </c>
      <c r="E109">
        <v>0.4124721074319896</v>
      </c>
      <c r="F109">
        <v>10585.97943452128</v>
      </c>
      <c r="G109">
        <v>0.1703575368029631</v>
      </c>
    </row>
    <row r="110" spans="1:7">
      <c r="A110" t="s">
        <v>464</v>
      </c>
      <c r="B110">
        <v>95</v>
      </c>
      <c r="C110">
        <v>0.4871794871794872</v>
      </c>
      <c r="D110">
        <v>26.08344178195376</v>
      </c>
      <c r="E110">
        <v>0.3923552514065483</v>
      </c>
      <c r="F110">
        <v>5086.271147480984</v>
      </c>
      <c r="G110">
        <v>0.1595002765168595</v>
      </c>
    </row>
    <row r="111" spans="1:7">
      <c r="A111" t="s">
        <v>437</v>
      </c>
      <c r="B111">
        <v>95</v>
      </c>
      <c r="C111">
        <v>0.4871794871794872</v>
      </c>
      <c r="D111">
        <v>21.11548687284422</v>
      </c>
      <c r="E111">
        <v>0.2662002058202189</v>
      </c>
      <c r="F111">
        <v>4117.519940204622</v>
      </c>
      <c r="G111">
        <v>0.09557007028414898</v>
      </c>
    </row>
    <row r="112" spans="1:7">
      <c r="A112" t="s">
        <v>489</v>
      </c>
      <c r="B112">
        <v>95</v>
      </c>
      <c r="C112">
        <v>0.4871794871794872</v>
      </c>
      <c r="D112">
        <v>78.9101591149042</v>
      </c>
      <c r="E112">
        <v>0.2764236695124938</v>
      </c>
      <c r="F112">
        <v>15387.48102740632</v>
      </c>
      <c r="G112">
        <v>0.09943869989626328</v>
      </c>
    </row>
    <row r="113" spans="1:7">
      <c r="A113" t="s">
        <v>458</v>
      </c>
      <c r="B113">
        <v>94</v>
      </c>
      <c r="C113">
        <v>0.4820512820512821</v>
      </c>
      <c r="D113">
        <v>22.85674124160669</v>
      </c>
      <c r="E113">
        <v>0.2741198037096508</v>
      </c>
      <c r="F113">
        <v>4457.064542113304</v>
      </c>
      <c r="G113">
        <v>0.09811969609871989</v>
      </c>
    </row>
    <row r="114" spans="1:7">
      <c r="A114" t="s">
        <v>525</v>
      </c>
      <c r="B114">
        <v>94</v>
      </c>
      <c r="C114">
        <v>0.4820512820512821</v>
      </c>
      <c r="D114">
        <v>48.78579766123531</v>
      </c>
      <c r="E114">
        <v>0.390335492102051</v>
      </c>
      <c r="F114">
        <v>9513.230543940885</v>
      </c>
      <c r="G114">
        <v>0.1579066935349846</v>
      </c>
    </row>
    <row r="115" spans="1:7">
      <c r="A115" t="s">
        <v>497</v>
      </c>
      <c r="B115">
        <v>93</v>
      </c>
      <c r="C115">
        <v>0.4769230769230769</v>
      </c>
      <c r="D115">
        <v>104.5017029567111</v>
      </c>
      <c r="E115">
        <v>0.4292144479706154</v>
      </c>
      <c r="F115">
        <v>20377.83207655866</v>
      </c>
      <c r="G115">
        <v>0.1806848348805224</v>
      </c>
    </row>
    <row r="116" spans="1:7">
      <c r="A116" t="s">
        <v>122</v>
      </c>
      <c r="B116">
        <v>93</v>
      </c>
      <c r="C116">
        <v>0.4769230769230769</v>
      </c>
      <c r="D116">
        <v>26.75167656722405</v>
      </c>
      <c r="E116">
        <v>0.3638800429080204</v>
      </c>
      <c r="F116">
        <v>5216.57693060869</v>
      </c>
      <c r="G116">
        <v>0.1442637925422556</v>
      </c>
    </row>
    <row r="117" spans="1:7">
      <c r="A117" t="s">
        <v>468</v>
      </c>
      <c r="B117">
        <v>92</v>
      </c>
      <c r="C117">
        <v>0.4717948717948718</v>
      </c>
      <c r="D117">
        <v>36.67763875246326</v>
      </c>
      <c r="E117">
        <v>0.4257634861535847</v>
      </c>
      <c r="F117">
        <v>7152.139556730335</v>
      </c>
      <c r="G117">
        <v>0.1750215468686759</v>
      </c>
    </row>
    <row r="118" spans="1:7">
      <c r="A118" t="s">
        <v>512</v>
      </c>
      <c r="B118">
        <v>92</v>
      </c>
      <c r="C118">
        <v>0.4717948717948718</v>
      </c>
      <c r="D118">
        <v>76.60106050690591</v>
      </c>
      <c r="E118">
        <v>0.3996452901673803</v>
      </c>
      <c r="F118">
        <v>14937.20679884665</v>
      </c>
      <c r="G118">
        <v>0.1622386511442882</v>
      </c>
    </row>
    <row r="119" spans="1:7">
      <c r="A119" t="s">
        <v>147</v>
      </c>
      <c r="B119">
        <v>91</v>
      </c>
      <c r="C119">
        <v>0.4666666666666667</v>
      </c>
      <c r="D119">
        <v>48.33491157151334</v>
      </c>
      <c r="E119">
        <v>0.3467891221489274</v>
      </c>
      <c r="F119">
        <v>9425.307756445101</v>
      </c>
      <c r="G119">
        <v>0.1323299327081184</v>
      </c>
    </row>
    <row r="120" spans="1:7">
      <c r="A120" t="s">
        <v>504</v>
      </c>
      <c r="B120">
        <v>91</v>
      </c>
      <c r="C120">
        <v>0.4666666666666667</v>
      </c>
      <c r="D120">
        <v>37.21624833054534</v>
      </c>
      <c r="E120">
        <v>0.3943973375017311</v>
      </c>
      <c r="F120">
        <v>7257.168424456342</v>
      </c>
      <c r="G120">
        <v>0.1598831406878274</v>
      </c>
    </row>
    <row r="121" spans="1:7">
      <c r="A121" t="s">
        <v>492</v>
      </c>
      <c r="B121">
        <v>91</v>
      </c>
      <c r="C121">
        <v>0.4666666666666667</v>
      </c>
      <c r="D121">
        <v>43.38245368403096</v>
      </c>
      <c r="E121">
        <v>0.2857657297451785</v>
      </c>
      <c r="F121">
        <v>8459.578468386038</v>
      </c>
      <c r="G121">
        <v>0.1052639737896169</v>
      </c>
    </row>
    <row r="122" spans="1:7">
      <c r="A122" t="s">
        <v>527</v>
      </c>
      <c r="B122">
        <v>90</v>
      </c>
      <c r="C122">
        <v>0.4615384615384616</v>
      </c>
      <c r="D122">
        <v>52.17767960024744</v>
      </c>
      <c r="E122">
        <v>0.3970293786327548</v>
      </c>
      <c r="F122">
        <v>10174.64752204825</v>
      </c>
      <c r="G122">
        <v>0.1625562557461581</v>
      </c>
    </row>
    <row r="123" spans="1:7">
      <c r="A123" t="s">
        <v>103</v>
      </c>
      <c r="B123">
        <v>89</v>
      </c>
      <c r="C123">
        <v>0.4564102564102564</v>
      </c>
      <c r="D123">
        <v>17.65869556500608</v>
      </c>
      <c r="E123">
        <v>0.2624335847484189</v>
      </c>
      <c r="F123">
        <v>3443.445635176186</v>
      </c>
      <c r="G123">
        <v>0.09211907753907515</v>
      </c>
    </row>
    <row r="124" spans="1:7">
      <c r="A124" t="s">
        <v>471</v>
      </c>
      <c r="B124">
        <v>89</v>
      </c>
      <c r="C124">
        <v>0.4564102564102564</v>
      </c>
      <c r="D124">
        <v>43.65717999531298</v>
      </c>
      <c r="E124">
        <v>0.2125448349656907</v>
      </c>
      <c r="F124">
        <v>8513.150099086031</v>
      </c>
      <c r="G124">
        <v>0.07116960874543003</v>
      </c>
    </row>
    <row r="125" spans="1:7">
      <c r="A125" t="s">
        <v>549</v>
      </c>
      <c r="B125">
        <v>88</v>
      </c>
      <c r="C125">
        <v>0.4512820512820513</v>
      </c>
      <c r="D125">
        <v>35.08570250519595</v>
      </c>
      <c r="E125">
        <v>0.4270765783441669</v>
      </c>
      <c r="F125">
        <v>6841.71198851321</v>
      </c>
      <c r="G125">
        <v>0.1820669814043448</v>
      </c>
    </row>
    <row r="126" spans="1:7">
      <c r="A126" t="s">
        <v>477</v>
      </c>
      <c r="B126">
        <v>88</v>
      </c>
      <c r="C126">
        <v>0.4512820512820513</v>
      </c>
      <c r="D126">
        <v>21.78486098960142</v>
      </c>
      <c r="E126">
        <v>0.3546033800831496</v>
      </c>
      <c r="F126">
        <v>4248.047892972276</v>
      </c>
      <c r="G126">
        <v>0.1380178673238649</v>
      </c>
    </row>
    <row r="127" spans="1:7">
      <c r="A127" t="s">
        <v>516</v>
      </c>
      <c r="B127">
        <v>88</v>
      </c>
      <c r="C127">
        <v>0.4512820512820513</v>
      </c>
      <c r="D127">
        <v>38.54265995351862</v>
      </c>
      <c r="E127">
        <v>0.3001472204337158</v>
      </c>
      <c r="F127">
        <v>7515.818690936131</v>
      </c>
      <c r="G127">
        <v>0.1112163927067931</v>
      </c>
    </row>
    <row r="128" spans="1:7">
      <c r="A128" t="s">
        <v>503</v>
      </c>
      <c r="B128">
        <v>88</v>
      </c>
      <c r="C128">
        <v>0.4512820512820513</v>
      </c>
      <c r="D128">
        <v>46.65320609090632</v>
      </c>
      <c r="E128">
        <v>0.2350697046619424</v>
      </c>
      <c r="F128">
        <v>9097.375187726733</v>
      </c>
      <c r="G128">
        <v>0.08210864992534374</v>
      </c>
    </row>
    <row r="129" spans="1:7">
      <c r="A129" t="s">
        <v>463</v>
      </c>
      <c r="B129">
        <v>87</v>
      </c>
      <c r="C129">
        <v>0.4461538461538462</v>
      </c>
      <c r="D129">
        <v>24.44665188657272</v>
      </c>
      <c r="E129">
        <v>0.3015977755947598</v>
      </c>
      <c r="F129">
        <v>4767.097117881681</v>
      </c>
      <c r="G129">
        <v>0.1115587435370078</v>
      </c>
    </row>
    <row r="130" spans="1:7">
      <c r="A130" t="s">
        <v>542</v>
      </c>
      <c r="B130">
        <v>87</v>
      </c>
      <c r="C130">
        <v>0.4461538461538462</v>
      </c>
      <c r="D130">
        <v>48.10327138248654</v>
      </c>
      <c r="E130">
        <v>0.5432605779129394</v>
      </c>
      <c r="F130">
        <v>9380.137919584875</v>
      </c>
      <c r="G130">
        <v>0.2588880629394462</v>
      </c>
    </row>
    <row r="131" spans="1:7">
      <c r="A131" t="s">
        <v>433</v>
      </c>
      <c r="B131">
        <v>87</v>
      </c>
      <c r="C131">
        <v>0.4461538461538462</v>
      </c>
      <c r="D131">
        <v>19.55309636264098</v>
      </c>
      <c r="E131">
        <v>0.2996420338189721</v>
      </c>
      <c r="F131">
        <v>3812.853790714991</v>
      </c>
      <c r="G131">
        <v>0.1095033541034357</v>
      </c>
    </row>
    <row r="132" spans="1:7">
      <c r="A132" t="s">
        <v>432</v>
      </c>
      <c r="B132">
        <v>87</v>
      </c>
      <c r="C132">
        <v>0.4461538461538462</v>
      </c>
      <c r="D132">
        <v>18.01750388251362</v>
      </c>
      <c r="E132">
        <v>0.27945833251138</v>
      </c>
      <c r="F132">
        <v>3513.413257090155</v>
      </c>
      <c r="G132">
        <v>0.1000155015932649</v>
      </c>
    </row>
    <row r="133" spans="1:7">
      <c r="A133" t="s">
        <v>598</v>
      </c>
      <c r="B133">
        <v>86</v>
      </c>
      <c r="C133">
        <v>0.441025641025641</v>
      </c>
      <c r="D133">
        <v>70.02583080482177</v>
      </c>
      <c r="E133">
        <v>0.49802905377477</v>
      </c>
      <c r="F133">
        <v>13655.03700694024</v>
      </c>
      <c r="G133">
        <v>0.2337547451890153</v>
      </c>
    </row>
    <row r="134" spans="1:7">
      <c r="A134" t="s">
        <v>493</v>
      </c>
      <c r="B134">
        <v>85</v>
      </c>
      <c r="C134">
        <v>0.4358974358974359</v>
      </c>
      <c r="D134">
        <v>28.30488882215853</v>
      </c>
      <c r="E134">
        <v>0.3054507312860391</v>
      </c>
      <c r="F134">
        <v>5519.453320320913</v>
      </c>
      <c r="G134">
        <v>0.1132660161701676</v>
      </c>
    </row>
    <row r="135" spans="1:7">
      <c r="A135" t="s">
        <v>482</v>
      </c>
      <c r="B135">
        <v>85</v>
      </c>
      <c r="C135">
        <v>0.4358974358974359</v>
      </c>
      <c r="D135">
        <v>37.74571132915464</v>
      </c>
      <c r="E135">
        <v>0.2507441490028583</v>
      </c>
      <c r="F135">
        <v>7360.413709185154</v>
      </c>
      <c r="G135">
        <v>0.0876822181581528</v>
      </c>
    </row>
    <row r="136" spans="1:7">
      <c r="A136" t="s">
        <v>440</v>
      </c>
      <c r="B136">
        <v>84</v>
      </c>
      <c r="C136">
        <v>0.4307692307692308</v>
      </c>
      <c r="D136">
        <v>17.31154265060534</v>
      </c>
      <c r="E136">
        <v>0.2460057248746952</v>
      </c>
      <c r="F136">
        <v>3375.750816868041</v>
      </c>
      <c r="G136">
        <v>0.08520272036619582</v>
      </c>
    </row>
    <row r="137" spans="1:7">
      <c r="A137" t="s">
        <v>494</v>
      </c>
      <c r="B137">
        <v>83</v>
      </c>
      <c r="C137">
        <v>0.4256410256410256</v>
      </c>
      <c r="D137">
        <v>30.16268981725655</v>
      </c>
      <c r="E137">
        <v>0.2898834739289543</v>
      </c>
      <c r="F137">
        <v>5881.724514365027</v>
      </c>
      <c r="G137">
        <v>0.1049057587182819</v>
      </c>
    </row>
    <row r="138" spans="1:7">
      <c r="A138" t="s">
        <v>450</v>
      </c>
      <c r="B138">
        <v>82</v>
      </c>
      <c r="C138">
        <v>0.4205128205128205</v>
      </c>
      <c r="D138">
        <v>16.20089113650136</v>
      </c>
      <c r="E138">
        <v>0.2975459089197975</v>
      </c>
      <c r="F138">
        <v>3159.173771617766</v>
      </c>
      <c r="G138">
        <v>0.1085875778628956</v>
      </c>
    </row>
    <row r="139" spans="1:7">
      <c r="A139" t="s">
        <v>465</v>
      </c>
      <c r="B139">
        <v>82</v>
      </c>
      <c r="C139">
        <v>0.4205128205128205</v>
      </c>
      <c r="D139">
        <v>17.56127532908738</v>
      </c>
      <c r="E139">
        <v>0.3132397973508892</v>
      </c>
      <c r="F139">
        <v>3424.448689172039</v>
      </c>
      <c r="G139">
        <v>0.1172833414878232</v>
      </c>
    </row>
    <row r="140" spans="1:7">
      <c r="A140" t="s">
        <v>495</v>
      </c>
      <c r="B140">
        <v>81</v>
      </c>
      <c r="C140">
        <v>0.4153846153846154</v>
      </c>
      <c r="D140">
        <v>20.25924810676772</v>
      </c>
      <c r="E140">
        <v>0.3748518143307101</v>
      </c>
      <c r="F140">
        <v>3950.553380819706</v>
      </c>
      <c r="G140">
        <v>0.1492699476913297</v>
      </c>
    </row>
    <row r="141" spans="1:7">
      <c r="A141" t="s">
        <v>222</v>
      </c>
      <c r="B141">
        <v>81</v>
      </c>
      <c r="C141">
        <v>0.4153846153846154</v>
      </c>
      <c r="D141">
        <v>54.61065934999049</v>
      </c>
      <c r="E141">
        <v>0.4816995707203214</v>
      </c>
      <c r="F141">
        <v>10649.07857324815</v>
      </c>
      <c r="G141">
        <v>0.2170133392150941</v>
      </c>
    </row>
    <row r="142" spans="1:7">
      <c r="A142" t="s">
        <v>415</v>
      </c>
      <c r="B142">
        <v>81</v>
      </c>
      <c r="C142">
        <v>0.4153846153846154</v>
      </c>
      <c r="D142">
        <v>17.18063453416024</v>
      </c>
      <c r="E142">
        <v>0.2107467470331094</v>
      </c>
      <c r="F142">
        <v>3350.223734161247</v>
      </c>
      <c r="G142">
        <v>0.07050996690904875</v>
      </c>
    </row>
    <row r="143" spans="1:7">
      <c r="A143" t="s">
        <v>462</v>
      </c>
      <c r="B143">
        <v>81</v>
      </c>
      <c r="C143">
        <v>0.4153846153846154</v>
      </c>
      <c r="D143">
        <v>18.05879455737204</v>
      </c>
      <c r="E143">
        <v>0.2992535913287782</v>
      </c>
      <c r="F143">
        <v>3521.464938687548</v>
      </c>
      <c r="G143">
        <v>0.1106479163229419</v>
      </c>
    </row>
    <row r="144" spans="1:7">
      <c r="A144" t="s">
        <v>534</v>
      </c>
      <c r="B144">
        <v>81</v>
      </c>
      <c r="C144">
        <v>0.4153846153846154</v>
      </c>
      <c r="D144">
        <v>21.60683530732636</v>
      </c>
      <c r="E144">
        <v>0.3007010168683219</v>
      </c>
      <c r="F144">
        <v>4213.332884928641</v>
      </c>
      <c r="G144">
        <v>0.1102851695414526</v>
      </c>
    </row>
    <row r="145" spans="1:7">
      <c r="A145" t="s">
        <v>615</v>
      </c>
      <c r="B145">
        <v>80</v>
      </c>
      <c r="C145">
        <v>0.4102564102564102</v>
      </c>
      <c r="D145">
        <v>33.36456696101823</v>
      </c>
      <c r="E145">
        <v>0.6077878604569943</v>
      </c>
      <c r="F145">
        <v>6506.090557398556</v>
      </c>
      <c r="G145">
        <v>0.3185817259832477</v>
      </c>
    </row>
    <row r="146" spans="1:7">
      <c r="A146" t="s">
        <v>601</v>
      </c>
      <c r="B146">
        <v>80</v>
      </c>
      <c r="C146">
        <v>0.4102564102564102</v>
      </c>
      <c r="D146">
        <v>22.49218636993516</v>
      </c>
      <c r="E146">
        <v>0.3903703550061661</v>
      </c>
      <c r="F146">
        <v>4385.976342137356</v>
      </c>
      <c r="G146">
        <v>0.1630773468674099</v>
      </c>
    </row>
    <row r="147" spans="1:7">
      <c r="A147" t="s">
        <v>498</v>
      </c>
      <c r="B147">
        <v>80</v>
      </c>
      <c r="C147">
        <v>0.4102564102564102</v>
      </c>
      <c r="D147">
        <v>25.43455967878288</v>
      </c>
      <c r="E147">
        <v>0.2603697818990991</v>
      </c>
      <c r="F147">
        <v>4959.739137362662</v>
      </c>
      <c r="G147">
        <v>0.09159044018276553</v>
      </c>
    </row>
    <row r="148" spans="1:7">
      <c r="A148" t="s">
        <v>562</v>
      </c>
      <c r="B148">
        <v>80</v>
      </c>
      <c r="C148">
        <v>0.4102564102564102</v>
      </c>
      <c r="D148">
        <v>23.34877393511847</v>
      </c>
      <c r="E148">
        <v>0.4184021310648379</v>
      </c>
      <c r="F148">
        <v>4553.010917348102</v>
      </c>
      <c r="G148">
        <v>0.176748179333668</v>
      </c>
    </row>
    <row r="149" spans="1:7">
      <c r="A149" t="s">
        <v>569</v>
      </c>
      <c r="B149">
        <v>79</v>
      </c>
      <c r="C149">
        <v>0.4051282051282051</v>
      </c>
      <c r="D149">
        <v>38.45618404662588</v>
      </c>
      <c r="E149">
        <v>0.5418742784633458</v>
      </c>
      <c r="F149">
        <v>7498.955889092046</v>
      </c>
      <c r="G149">
        <v>0.2574356698271558</v>
      </c>
    </row>
    <row r="150" spans="1:7">
      <c r="A150" t="s">
        <v>501</v>
      </c>
      <c r="B150">
        <v>78</v>
      </c>
      <c r="C150">
        <v>0.4</v>
      </c>
      <c r="D150">
        <v>18.68435343671456</v>
      </c>
      <c r="E150">
        <v>0.4318386984622299</v>
      </c>
      <c r="F150">
        <v>3643.44892015934</v>
      </c>
      <c r="G150">
        <v>0.1803336529131706</v>
      </c>
    </row>
    <row r="151" spans="1:7">
      <c r="A151" t="s">
        <v>246</v>
      </c>
      <c r="B151">
        <v>78</v>
      </c>
      <c r="C151">
        <v>0.4</v>
      </c>
      <c r="D151">
        <v>19.16890491191731</v>
      </c>
      <c r="E151">
        <v>0.5454145769133937</v>
      </c>
      <c r="F151">
        <v>3737.936457823875</v>
      </c>
      <c r="G151">
        <v>0.2623503781719009</v>
      </c>
    </row>
    <row r="152" spans="1:7">
      <c r="A152" t="s">
        <v>529</v>
      </c>
      <c r="B152">
        <v>77</v>
      </c>
      <c r="C152">
        <v>0.3948717948717949</v>
      </c>
      <c r="D152">
        <v>25.29933179558842</v>
      </c>
      <c r="E152">
        <v>0.2788318395030607</v>
      </c>
      <c r="F152">
        <v>4933.369700139742</v>
      </c>
      <c r="G152">
        <v>0.1002001396709134</v>
      </c>
    </row>
    <row r="153" spans="1:7">
      <c r="A153" t="s">
        <v>500</v>
      </c>
      <c r="B153">
        <v>77</v>
      </c>
      <c r="C153">
        <v>0.3948717948717949</v>
      </c>
      <c r="D153">
        <v>33.02349455549355</v>
      </c>
      <c r="E153">
        <v>0.3062081660995607</v>
      </c>
      <c r="F153">
        <v>6439.581438321243</v>
      </c>
      <c r="G153">
        <v>0.1126542997081592</v>
      </c>
    </row>
    <row r="154" spans="1:7">
      <c r="A154" t="s">
        <v>507</v>
      </c>
      <c r="B154">
        <v>77</v>
      </c>
      <c r="C154">
        <v>0.3948717948717949</v>
      </c>
      <c r="D154">
        <v>25.50337700815733</v>
      </c>
      <c r="E154">
        <v>0.3096429345507816</v>
      </c>
      <c r="F154">
        <v>4973.158516590679</v>
      </c>
      <c r="G154">
        <v>0.1156385957068515</v>
      </c>
    </row>
    <row r="155" spans="1:7">
      <c r="A155" t="s">
        <v>539</v>
      </c>
      <c r="B155">
        <v>75</v>
      </c>
      <c r="C155">
        <v>0.3846153846153846</v>
      </c>
      <c r="D155">
        <v>38.05871060126975</v>
      </c>
      <c r="E155">
        <v>0.4152742054193671</v>
      </c>
      <c r="F155">
        <v>7421.448567247602</v>
      </c>
      <c r="G155">
        <v>0.1691402922904031</v>
      </c>
    </row>
    <row r="156" spans="1:7">
      <c r="A156" t="s">
        <v>505</v>
      </c>
      <c r="B156">
        <v>74</v>
      </c>
      <c r="C156">
        <v>0.3794871794871795</v>
      </c>
      <c r="D156">
        <v>18.85945774917979</v>
      </c>
      <c r="E156">
        <v>0.2499333176484867</v>
      </c>
      <c r="F156">
        <v>3677.594261090059</v>
      </c>
      <c r="G156">
        <v>0.08776049533509447</v>
      </c>
    </row>
    <row r="157" spans="1:7">
      <c r="A157" t="s">
        <v>538</v>
      </c>
      <c r="B157">
        <v>74</v>
      </c>
      <c r="C157">
        <v>0.3794871794871795</v>
      </c>
      <c r="D157">
        <v>22.15468390990668</v>
      </c>
      <c r="E157">
        <v>0.3245035809546487</v>
      </c>
      <c r="F157">
        <v>4320.163362431803</v>
      </c>
      <c r="G157">
        <v>0.1224882314416113</v>
      </c>
    </row>
    <row r="158" spans="1:7">
      <c r="A158" t="s">
        <v>567</v>
      </c>
      <c r="B158">
        <v>74</v>
      </c>
      <c r="C158">
        <v>0.3794871794871795</v>
      </c>
      <c r="D158">
        <v>25.98239726351837</v>
      </c>
      <c r="E158">
        <v>0.4474700330311016</v>
      </c>
      <c r="F158">
        <v>5066.567466386082</v>
      </c>
      <c r="G158">
        <v>0.193544157234309</v>
      </c>
    </row>
    <row r="159" spans="1:7">
      <c r="A159" t="s">
        <v>509</v>
      </c>
      <c r="B159">
        <v>73</v>
      </c>
      <c r="C159">
        <v>0.3743589743589744</v>
      </c>
      <c r="D159">
        <v>12.94033609952664</v>
      </c>
      <c r="E159">
        <v>0.3669617328182223</v>
      </c>
      <c r="F159">
        <v>2523.365539407695</v>
      </c>
      <c r="G159">
        <v>0.143979689863336</v>
      </c>
    </row>
    <row r="160" spans="1:7">
      <c r="A160" t="s">
        <v>288</v>
      </c>
      <c r="B160">
        <v>73</v>
      </c>
      <c r="C160">
        <v>0.3743589743589744</v>
      </c>
      <c r="D160">
        <v>45.51255009229531</v>
      </c>
      <c r="E160">
        <v>0.5942919190523964</v>
      </c>
      <c r="F160">
        <v>8874.947267997584</v>
      </c>
      <c r="G160">
        <v>0.3080978808681986</v>
      </c>
    </row>
    <row r="161" spans="1:7">
      <c r="A161" t="s">
        <v>502</v>
      </c>
      <c r="B161">
        <v>72</v>
      </c>
      <c r="C161">
        <v>0.3692307692307693</v>
      </c>
      <c r="D161">
        <v>23.00562149605303</v>
      </c>
      <c r="E161">
        <v>0.2917214086676057</v>
      </c>
      <c r="F161">
        <v>4486.096191730341</v>
      </c>
      <c r="G161">
        <v>0.1067667190195951</v>
      </c>
    </row>
    <row r="162" spans="1:7">
      <c r="A162" t="s">
        <v>208</v>
      </c>
      <c r="B162">
        <v>72</v>
      </c>
      <c r="C162">
        <v>0.3692307692307693</v>
      </c>
      <c r="D162">
        <v>18.7892629325153</v>
      </c>
      <c r="E162">
        <v>0.3865478500139201</v>
      </c>
      <c r="F162">
        <v>3663.906271840483</v>
      </c>
      <c r="G162">
        <v>0.154744183043061</v>
      </c>
    </row>
    <row r="163" spans="1:7">
      <c r="A163" t="s">
        <v>172</v>
      </c>
      <c r="B163">
        <v>72</v>
      </c>
      <c r="C163">
        <v>0.3692307692307693</v>
      </c>
      <c r="D163">
        <v>25.61494275972791</v>
      </c>
      <c r="E163">
        <v>0.2687726698962851</v>
      </c>
      <c r="F163">
        <v>4994.913838146943</v>
      </c>
      <c r="G163">
        <v>0.09732999754441451</v>
      </c>
    </row>
    <row r="164" spans="1:7">
      <c r="A164" t="s">
        <v>487</v>
      </c>
      <c r="B164">
        <v>71</v>
      </c>
      <c r="C164">
        <v>0.3641025641025641</v>
      </c>
      <c r="D164">
        <v>15.31956303092764</v>
      </c>
      <c r="E164">
        <v>0.3142662918442158</v>
      </c>
      <c r="F164">
        <v>2987.314791030891</v>
      </c>
      <c r="G164">
        <v>0.1182412931002729</v>
      </c>
    </row>
    <row r="165" spans="1:7">
      <c r="A165" t="s">
        <v>521</v>
      </c>
      <c r="B165">
        <v>71</v>
      </c>
      <c r="C165">
        <v>0.3641025641025641</v>
      </c>
      <c r="D165">
        <v>20.42109563932642</v>
      </c>
      <c r="E165">
        <v>0.3113150257569547</v>
      </c>
      <c r="F165">
        <v>3982.113649668651</v>
      </c>
      <c r="G165">
        <v>0.1165281430204816</v>
      </c>
    </row>
    <row r="166" spans="1:7">
      <c r="A166" t="s">
        <v>531</v>
      </c>
      <c r="B166">
        <v>71</v>
      </c>
      <c r="C166">
        <v>0.3641025641025641</v>
      </c>
      <c r="D166">
        <v>22.43645484745184</v>
      </c>
      <c r="E166">
        <v>0.3531187941118344</v>
      </c>
      <c r="F166">
        <v>4375.108695253109</v>
      </c>
      <c r="G166">
        <v>0.1362779732001346</v>
      </c>
    </row>
    <row r="167" spans="1:7">
      <c r="A167" t="s">
        <v>524</v>
      </c>
      <c r="B167">
        <v>69</v>
      </c>
      <c r="C167">
        <v>0.3538461538461539</v>
      </c>
      <c r="D167">
        <v>19.12162127566707</v>
      </c>
      <c r="E167">
        <v>0.30356726033253</v>
      </c>
      <c r="F167">
        <v>3728.716148755078</v>
      </c>
      <c r="G167">
        <v>0.111391976025692</v>
      </c>
    </row>
    <row r="168" spans="1:7">
      <c r="A168" t="s">
        <v>584</v>
      </c>
      <c r="B168">
        <v>68</v>
      </c>
      <c r="C168">
        <v>0.3487179487179487</v>
      </c>
      <c r="D168">
        <v>19.28390075834078</v>
      </c>
      <c r="E168">
        <v>0.483186282159032</v>
      </c>
      <c r="F168">
        <v>3760.360647876451</v>
      </c>
      <c r="G168">
        <v>0.2174634797728162</v>
      </c>
    </row>
    <row r="169" spans="1:7">
      <c r="A169" t="s">
        <v>536</v>
      </c>
      <c r="B169">
        <v>67</v>
      </c>
      <c r="C169">
        <v>0.3435897435897436</v>
      </c>
      <c r="D169">
        <v>36.40240120962679</v>
      </c>
      <c r="E169">
        <v>0.3454485378069594</v>
      </c>
      <c r="F169">
        <v>7098.468235877223</v>
      </c>
      <c r="G169">
        <v>0.1338201253418916</v>
      </c>
    </row>
    <row r="170" spans="1:7">
      <c r="A170" t="s">
        <v>561</v>
      </c>
      <c r="B170">
        <v>67</v>
      </c>
      <c r="C170">
        <v>0.3435897435897436</v>
      </c>
      <c r="D170">
        <v>25.28145762039951</v>
      </c>
      <c r="E170">
        <v>0.3375077657655609</v>
      </c>
      <c r="F170">
        <v>4929.884235977904</v>
      </c>
      <c r="G170">
        <v>0.130205385587557</v>
      </c>
    </row>
    <row r="171" spans="1:7">
      <c r="A171" t="s">
        <v>560</v>
      </c>
      <c r="B171">
        <v>67</v>
      </c>
      <c r="C171">
        <v>0.3435897435897436</v>
      </c>
      <c r="D171">
        <v>13.28287161290646</v>
      </c>
      <c r="E171">
        <v>0.4310166489226018</v>
      </c>
      <c r="F171">
        <v>2590.15996451676</v>
      </c>
      <c r="G171">
        <v>0.1814041237609931</v>
      </c>
    </row>
    <row r="172" spans="1:7">
      <c r="A172" t="s">
        <v>545</v>
      </c>
      <c r="B172">
        <v>66</v>
      </c>
      <c r="C172">
        <v>0.3384615384615385</v>
      </c>
      <c r="D172">
        <v>12.4760067929656</v>
      </c>
      <c r="E172">
        <v>0.3762660586236249</v>
      </c>
      <c r="F172">
        <v>2432.821324628291</v>
      </c>
      <c r="G172">
        <v>0.1506248979855585</v>
      </c>
    </row>
    <row r="173" spans="1:7">
      <c r="A173" t="s">
        <v>677</v>
      </c>
      <c r="B173">
        <v>65</v>
      </c>
      <c r="C173">
        <v>0.3333333333333333</v>
      </c>
      <c r="D173">
        <v>17.78461220258534</v>
      </c>
      <c r="E173">
        <v>0.822584865147015</v>
      </c>
      <c r="F173">
        <v>3467.999379504141</v>
      </c>
      <c r="G173">
        <v>0.5879634488510431</v>
      </c>
    </row>
    <row r="174" spans="1:7">
      <c r="A174" t="s">
        <v>558</v>
      </c>
      <c r="B174">
        <v>64</v>
      </c>
      <c r="C174">
        <v>0.3282051282051282</v>
      </c>
      <c r="D174">
        <v>17.72372075012317</v>
      </c>
      <c r="E174">
        <v>0.4167093493766017</v>
      </c>
      <c r="F174">
        <v>3456.125546274018</v>
      </c>
      <c r="G174">
        <v>0.1722319644835918</v>
      </c>
    </row>
    <row r="175" spans="1:7">
      <c r="A175" t="s">
        <v>535</v>
      </c>
      <c r="B175">
        <v>64</v>
      </c>
      <c r="C175">
        <v>0.3282051282051282</v>
      </c>
      <c r="D175">
        <v>12.09053642634622</v>
      </c>
      <c r="E175">
        <v>0.3432273542056852</v>
      </c>
      <c r="F175">
        <v>2357.654603137513</v>
      </c>
      <c r="G175">
        <v>0.1324359655952581</v>
      </c>
    </row>
    <row r="176" spans="1:7">
      <c r="A176" t="s">
        <v>474</v>
      </c>
      <c r="B176">
        <v>64</v>
      </c>
      <c r="C176">
        <v>0.3282051282051282</v>
      </c>
      <c r="D176">
        <v>16.50852569596693</v>
      </c>
      <c r="E176">
        <v>0.2938790213410816</v>
      </c>
      <c r="F176">
        <v>3219.162510713551</v>
      </c>
      <c r="G176">
        <v>0.1081595284093224</v>
      </c>
    </row>
    <row r="177" spans="1:7">
      <c r="A177" t="s">
        <v>555</v>
      </c>
      <c r="B177">
        <v>63</v>
      </c>
      <c r="C177">
        <v>0.3230769230769231</v>
      </c>
      <c r="D177">
        <v>13.63008406327435</v>
      </c>
      <c r="E177">
        <v>0.4215030365710092</v>
      </c>
      <c r="F177">
        <v>2657.866392338498</v>
      </c>
      <c r="G177">
        <v>0.1749235552098498</v>
      </c>
    </row>
    <row r="178" spans="1:7">
      <c r="A178" t="s">
        <v>533</v>
      </c>
      <c r="B178">
        <v>63</v>
      </c>
      <c r="C178">
        <v>0.3230769230769231</v>
      </c>
      <c r="D178">
        <v>15.79492619711606</v>
      </c>
      <c r="E178">
        <v>0.2755045033186387</v>
      </c>
      <c r="F178">
        <v>3080.010608437631</v>
      </c>
      <c r="G178">
        <v>0.09998553133626371</v>
      </c>
    </row>
    <row r="179" spans="1:7">
      <c r="A179" t="s">
        <v>669</v>
      </c>
      <c r="B179">
        <v>63</v>
      </c>
      <c r="C179">
        <v>0.3230769230769231</v>
      </c>
      <c r="D179">
        <v>29.9781028390382</v>
      </c>
      <c r="E179">
        <v>0.874481390105985</v>
      </c>
      <c r="F179">
        <v>5845.730053612449</v>
      </c>
      <c r="G179">
        <v>0.6794458444140812</v>
      </c>
    </row>
    <row r="180" spans="1:7">
      <c r="A180" t="s">
        <v>523</v>
      </c>
      <c r="B180">
        <v>62</v>
      </c>
      <c r="C180">
        <v>0.3179487179487179</v>
      </c>
      <c r="D180">
        <v>15.68819067045738</v>
      </c>
      <c r="E180">
        <v>0.2944520827985572</v>
      </c>
      <c r="F180">
        <v>3059.19718073919</v>
      </c>
      <c r="G180">
        <v>0.1068954525578239</v>
      </c>
    </row>
    <row r="181" spans="1:7">
      <c r="A181" t="s">
        <v>579</v>
      </c>
      <c r="B181">
        <v>62</v>
      </c>
      <c r="C181">
        <v>0.3179487179487179</v>
      </c>
      <c r="D181">
        <v>11.09743397757291</v>
      </c>
      <c r="E181">
        <v>0.4642726207988562</v>
      </c>
      <c r="F181">
        <v>2163.999625626717</v>
      </c>
      <c r="G181">
        <v>0.2004503496882723</v>
      </c>
    </row>
    <row r="182" spans="1:7">
      <c r="A182" t="s">
        <v>552</v>
      </c>
      <c r="B182">
        <v>61</v>
      </c>
      <c r="C182">
        <v>0.3128205128205128</v>
      </c>
      <c r="D182">
        <v>18.97144957492308</v>
      </c>
      <c r="E182">
        <v>0.3721933171827457</v>
      </c>
      <c r="F182">
        <v>3699.432667110001</v>
      </c>
      <c r="G182">
        <v>0.1480509533153275</v>
      </c>
    </row>
    <row r="183" spans="1:7">
      <c r="A183" t="s">
        <v>554</v>
      </c>
      <c r="B183">
        <v>61</v>
      </c>
      <c r="C183">
        <v>0.3128205128205128</v>
      </c>
      <c r="D183">
        <v>12.89622204149965</v>
      </c>
      <c r="E183">
        <v>0.3319572962318225</v>
      </c>
      <c r="F183">
        <v>2514.763298092432</v>
      </c>
      <c r="G183">
        <v>0.1266865916854304</v>
      </c>
    </row>
    <row r="184" spans="1:7">
      <c r="A184" t="s">
        <v>585</v>
      </c>
      <c r="B184">
        <v>60</v>
      </c>
      <c r="C184">
        <v>0.3076923076923077</v>
      </c>
      <c r="D184">
        <v>17.44432003158059</v>
      </c>
      <c r="E184">
        <v>0.5816833673338871</v>
      </c>
      <c r="F184">
        <v>3401.642406158215</v>
      </c>
      <c r="G184">
        <v>0.2887651398187247</v>
      </c>
    </row>
    <row r="185" spans="1:7">
      <c r="A185" t="s">
        <v>152</v>
      </c>
      <c r="B185">
        <v>59</v>
      </c>
      <c r="C185">
        <v>0.3025641025641025</v>
      </c>
      <c r="D185">
        <v>12.72849637239469</v>
      </c>
      <c r="E185">
        <v>0.2126670894376514</v>
      </c>
      <c r="F185">
        <v>2482.056792616965</v>
      </c>
      <c r="G185">
        <v>0.07095616298073693</v>
      </c>
    </row>
    <row r="186" spans="1:7">
      <c r="A186" t="s">
        <v>568</v>
      </c>
      <c r="B186">
        <v>59</v>
      </c>
      <c r="C186">
        <v>0.3025641025641025</v>
      </c>
      <c r="D186">
        <v>11.4984536730226</v>
      </c>
      <c r="E186">
        <v>0.3352679118026856</v>
      </c>
      <c r="F186">
        <v>2242.198466239407</v>
      </c>
      <c r="G186">
        <v>0.1286204118697759</v>
      </c>
    </row>
    <row r="187" spans="1:7">
      <c r="A187" t="s">
        <v>245</v>
      </c>
      <c r="B187">
        <v>59</v>
      </c>
      <c r="C187">
        <v>0.3025641025641025</v>
      </c>
      <c r="D187">
        <v>10.10431378731437</v>
      </c>
      <c r="E187">
        <v>0.475036068790523</v>
      </c>
      <c r="F187">
        <v>1970.341188526302</v>
      </c>
      <c r="G187">
        <v>0.2080455662200431</v>
      </c>
    </row>
    <row r="188" spans="1:7">
      <c r="A188" t="s">
        <v>636</v>
      </c>
      <c r="B188">
        <v>59</v>
      </c>
      <c r="C188">
        <v>0.3025641025641025</v>
      </c>
      <c r="D188">
        <v>16.35200065798797</v>
      </c>
      <c r="E188">
        <v>0.6954300743910912</v>
      </c>
      <c r="F188">
        <v>3188.640128307654</v>
      </c>
      <c r="G188">
        <v>0.4061635381811392</v>
      </c>
    </row>
    <row r="189" spans="1:7">
      <c r="A189" t="s">
        <v>543</v>
      </c>
      <c r="B189">
        <v>59</v>
      </c>
      <c r="C189">
        <v>0.3025641025641025</v>
      </c>
      <c r="D189">
        <v>13.45392241795704</v>
      </c>
      <c r="E189">
        <v>0.2890700266264385</v>
      </c>
      <c r="F189">
        <v>2623.514871501623</v>
      </c>
      <c r="G189">
        <v>0.1052274925043933</v>
      </c>
    </row>
    <row r="190" spans="1:7">
      <c r="A190" t="s">
        <v>481</v>
      </c>
      <c r="B190">
        <v>58</v>
      </c>
      <c r="C190">
        <v>0.2974358974358974</v>
      </c>
      <c r="D190">
        <v>10.99869990097619</v>
      </c>
      <c r="E190">
        <v>0.2782860569069025</v>
      </c>
      <c r="F190">
        <v>2144.746480690356</v>
      </c>
      <c r="G190">
        <v>0.09976429850023445</v>
      </c>
    </row>
    <row r="191" spans="1:7">
      <c r="A191" t="s">
        <v>634</v>
      </c>
      <c r="B191">
        <v>58</v>
      </c>
      <c r="C191">
        <v>0.2974358974358974</v>
      </c>
      <c r="D191">
        <v>14.03607377043695</v>
      </c>
      <c r="E191">
        <v>0.5197210741619043</v>
      </c>
      <c r="F191">
        <v>2737.034385235205</v>
      </c>
      <c r="G191">
        <v>0.2473899410113755</v>
      </c>
    </row>
    <row r="192" spans="1:7">
      <c r="A192" t="s">
        <v>205</v>
      </c>
      <c r="B192">
        <v>58</v>
      </c>
      <c r="C192">
        <v>0.2974358974358974</v>
      </c>
      <c r="D192">
        <v>12.46583529263907</v>
      </c>
      <c r="E192">
        <v>0.3441996048840592</v>
      </c>
      <c r="F192">
        <v>2430.837882064619</v>
      </c>
      <c r="G192">
        <v>0.1321133136956174</v>
      </c>
    </row>
    <row r="193" spans="1:7">
      <c r="A193" t="s">
        <v>537</v>
      </c>
      <c r="B193">
        <v>57</v>
      </c>
      <c r="C193">
        <v>0.2923076923076923</v>
      </c>
      <c r="D193">
        <v>14.27481755973614</v>
      </c>
      <c r="E193">
        <v>0.2576787190437263</v>
      </c>
      <c r="F193">
        <v>2783.589424148547</v>
      </c>
      <c r="G193">
        <v>0.09075166723812839</v>
      </c>
    </row>
    <row r="194" spans="1:7">
      <c r="A194" t="s">
        <v>526</v>
      </c>
      <c r="B194">
        <v>57</v>
      </c>
      <c r="C194">
        <v>0.2923076923076923</v>
      </c>
      <c r="D194">
        <v>11.35528399042957</v>
      </c>
      <c r="E194">
        <v>0.2776595568913461</v>
      </c>
      <c r="F194">
        <v>2214.280378133767</v>
      </c>
      <c r="G194">
        <v>0.09968790048512582</v>
      </c>
    </row>
    <row r="195" spans="1:7">
      <c r="A195" t="s">
        <v>216</v>
      </c>
      <c r="B195">
        <v>57</v>
      </c>
      <c r="C195">
        <v>0.2923076923076923</v>
      </c>
      <c r="D195">
        <v>10.74083191608376</v>
      </c>
      <c r="E195">
        <v>0.3647752443436963</v>
      </c>
      <c r="F195">
        <v>2094.462223636334</v>
      </c>
      <c r="G195">
        <v>0.1435992692669437</v>
      </c>
    </row>
    <row r="196" spans="1:7">
      <c r="A196" t="s">
        <v>94</v>
      </c>
      <c r="B196">
        <v>57</v>
      </c>
      <c r="C196">
        <v>0.2923076923076923</v>
      </c>
      <c r="D196">
        <v>12.17683964537803</v>
      </c>
      <c r="E196">
        <v>0.2811332213435373</v>
      </c>
      <c r="F196">
        <v>2374.483730848715</v>
      </c>
      <c r="G196">
        <v>0.1010054564841516</v>
      </c>
    </row>
    <row r="197" spans="1:7">
      <c r="A197" t="s">
        <v>566</v>
      </c>
      <c r="B197">
        <v>57</v>
      </c>
      <c r="C197">
        <v>0.2923076923076923</v>
      </c>
      <c r="D197">
        <v>13.69965634019666</v>
      </c>
      <c r="E197">
        <v>0.3652968853014167</v>
      </c>
      <c r="F197">
        <v>2671.432986338349</v>
      </c>
      <c r="G197">
        <v>0.1433589699689545</v>
      </c>
    </row>
    <row r="198" spans="1:7">
      <c r="A198" t="s">
        <v>550</v>
      </c>
      <c r="B198">
        <v>55</v>
      </c>
      <c r="C198">
        <v>0.282051282051282</v>
      </c>
      <c r="D198">
        <v>12.37734323670475</v>
      </c>
      <c r="E198">
        <v>0.3404665488105555</v>
      </c>
      <c r="F198">
        <v>2413.581931157426</v>
      </c>
      <c r="G198">
        <v>0.1302123663184116</v>
      </c>
    </row>
    <row r="199" spans="1:7">
      <c r="A199" t="s">
        <v>589</v>
      </c>
      <c r="B199">
        <v>54</v>
      </c>
      <c r="C199">
        <v>0.2769230769230769</v>
      </c>
      <c r="D199">
        <v>10.4226805548837</v>
      </c>
      <c r="E199">
        <v>0.4721616422355986</v>
      </c>
      <c r="F199">
        <v>2032.422708202322</v>
      </c>
      <c r="G199">
        <v>0.2072267197811522</v>
      </c>
    </row>
    <row r="200" spans="1:7">
      <c r="A200" t="s">
        <v>215</v>
      </c>
      <c r="B200">
        <v>54</v>
      </c>
      <c r="C200">
        <v>0.2769230769230769</v>
      </c>
      <c r="D200">
        <v>13.53991190951892</v>
      </c>
      <c r="E200">
        <v>0.208704371249863</v>
      </c>
      <c r="F200">
        <v>2640.28282235619</v>
      </c>
      <c r="G200">
        <v>0.07314081978968148</v>
      </c>
    </row>
    <row r="201" spans="1:7">
      <c r="A201" t="s">
        <v>553</v>
      </c>
      <c r="B201">
        <v>54</v>
      </c>
      <c r="C201">
        <v>0.2769230769230769</v>
      </c>
      <c r="D201">
        <v>11.08786142225041</v>
      </c>
      <c r="E201">
        <v>0.3144351503184875</v>
      </c>
      <c r="F201">
        <v>2162.13297733883</v>
      </c>
      <c r="G201">
        <v>0.1176652808341508</v>
      </c>
    </row>
    <row r="202" spans="1:7">
      <c r="A202" t="s">
        <v>583</v>
      </c>
      <c r="B202">
        <v>52</v>
      </c>
      <c r="C202">
        <v>0.2666666666666667</v>
      </c>
      <c r="D202">
        <v>11.61163042996782</v>
      </c>
      <c r="E202">
        <v>0.3810503064629245</v>
      </c>
      <c r="F202">
        <v>2264.267933843725</v>
      </c>
      <c r="G202">
        <v>0.1538002696125358</v>
      </c>
    </row>
    <row r="203" spans="1:7">
      <c r="A203" t="s">
        <v>592</v>
      </c>
      <c r="B203">
        <v>52</v>
      </c>
      <c r="C203">
        <v>0.2666666666666667</v>
      </c>
      <c r="D203">
        <v>9.575395466899391</v>
      </c>
      <c r="E203">
        <v>0.4782426840835665</v>
      </c>
      <c r="F203">
        <v>1867.202116045381</v>
      </c>
      <c r="G203">
        <v>0.2113258492739647</v>
      </c>
    </row>
    <row r="204" spans="1:7">
      <c r="A204" t="s">
        <v>580</v>
      </c>
      <c r="B204">
        <v>52</v>
      </c>
      <c r="C204">
        <v>0.2666666666666667</v>
      </c>
      <c r="D204">
        <v>21.94578283568393</v>
      </c>
      <c r="E204">
        <v>0.4263769465381086</v>
      </c>
      <c r="F204">
        <v>4279.427652958367</v>
      </c>
      <c r="G204">
        <v>0.1756779304855658</v>
      </c>
    </row>
    <row r="205" spans="1:7">
      <c r="A205" t="s">
        <v>548</v>
      </c>
      <c r="B205">
        <v>52</v>
      </c>
      <c r="C205">
        <v>0.2666666666666667</v>
      </c>
      <c r="D205">
        <v>11.34216447249937</v>
      </c>
      <c r="E205">
        <v>0.3562505882047812</v>
      </c>
      <c r="F205">
        <v>2211.722072137378</v>
      </c>
      <c r="G205">
        <v>0.1384225084684531</v>
      </c>
    </row>
    <row r="206" spans="1:7">
      <c r="A206" t="s">
        <v>518</v>
      </c>
      <c r="B206">
        <v>51</v>
      </c>
      <c r="C206">
        <v>0.2615384615384616</v>
      </c>
      <c r="D206">
        <v>12.05280490442469</v>
      </c>
      <c r="E206">
        <v>0.2667465542448819</v>
      </c>
      <c r="F206">
        <v>2350.296956362815</v>
      </c>
      <c r="G206">
        <v>0.09418052217421539</v>
      </c>
    </row>
    <row r="207" spans="1:7">
      <c r="A207" t="s">
        <v>647</v>
      </c>
      <c r="B207">
        <v>50</v>
      </c>
      <c r="C207">
        <v>0.2564102564102564</v>
      </c>
      <c r="D207">
        <v>12.27033589800958</v>
      </c>
      <c r="E207">
        <v>0.5514506047304485</v>
      </c>
      <c r="F207">
        <v>2392.715500111868</v>
      </c>
      <c r="G207">
        <v>0.2719444525664049</v>
      </c>
    </row>
    <row r="208" spans="1:7">
      <c r="A208" t="s">
        <v>577</v>
      </c>
      <c r="B208">
        <v>50</v>
      </c>
      <c r="C208">
        <v>0.2564102564102564</v>
      </c>
      <c r="D208">
        <v>10.14599170703121</v>
      </c>
      <c r="E208">
        <v>0.3752211846000547</v>
      </c>
      <c r="F208">
        <v>1978.468382871086</v>
      </c>
      <c r="G208">
        <v>0.1488861651401799</v>
      </c>
    </row>
    <row r="209" spans="1:7">
      <c r="A209" t="s">
        <v>530</v>
      </c>
      <c r="B209">
        <v>50</v>
      </c>
      <c r="C209">
        <v>0.2564102564102564</v>
      </c>
      <c r="D209">
        <v>9.823929959717434</v>
      </c>
      <c r="E209">
        <v>0.1738702282490024</v>
      </c>
      <c r="F209">
        <v>1915.6663421449</v>
      </c>
      <c r="G209">
        <v>0.05610033258100121</v>
      </c>
    </row>
    <row r="210" spans="1:7">
      <c r="A210" t="s">
        <v>586</v>
      </c>
      <c r="B210">
        <v>50</v>
      </c>
      <c r="C210">
        <v>0.2564102564102564</v>
      </c>
      <c r="D210">
        <v>9.893445139533027</v>
      </c>
      <c r="E210">
        <v>0.4006685879270337</v>
      </c>
      <c r="F210">
        <v>1929.22180220894</v>
      </c>
      <c r="G210">
        <v>0.1653046519767374</v>
      </c>
    </row>
    <row r="211" spans="1:7">
      <c r="A211" t="s">
        <v>575</v>
      </c>
      <c r="B211">
        <v>48</v>
      </c>
      <c r="C211">
        <v>0.2461538461538462</v>
      </c>
      <c r="D211">
        <v>13.69734930006309</v>
      </c>
      <c r="E211">
        <v>0.3855149784705724</v>
      </c>
      <c r="F211">
        <v>2670.983113512303</v>
      </c>
      <c r="G211">
        <v>0.1544588936954658</v>
      </c>
    </row>
    <row r="212" spans="1:7">
      <c r="A212" t="s">
        <v>258</v>
      </c>
      <c r="B212">
        <v>48</v>
      </c>
      <c r="C212">
        <v>0.2461538461538462</v>
      </c>
      <c r="D212">
        <v>10.06012712720358</v>
      </c>
      <c r="E212">
        <v>0.4456381527794246</v>
      </c>
      <c r="F212">
        <v>1961.724789804697</v>
      </c>
      <c r="G212">
        <v>0.190645070279854</v>
      </c>
    </row>
    <row r="213" spans="1:7">
      <c r="A213" t="s">
        <v>279</v>
      </c>
      <c r="B213">
        <v>48</v>
      </c>
      <c r="C213">
        <v>0.2461538461538462</v>
      </c>
      <c r="D213">
        <v>12.81050337150722</v>
      </c>
      <c r="E213">
        <v>0.482033800069994</v>
      </c>
      <c r="F213">
        <v>2498.048157443908</v>
      </c>
      <c r="G213">
        <v>0.2151906827904017</v>
      </c>
    </row>
    <row r="214" spans="1:7">
      <c r="A214" t="s">
        <v>565</v>
      </c>
      <c r="B214">
        <v>48</v>
      </c>
      <c r="C214">
        <v>0.2461538461538462</v>
      </c>
      <c r="D214">
        <v>9.084400075912756</v>
      </c>
      <c r="E214">
        <v>0.3444510056969541</v>
      </c>
      <c r="F214">
        <v>1771.458014802987</v>
      </c>
      <c r="G214">
        <v>0.1327078127354884</v>
      </c>
    </row>
    <row r="215" spans="1:7">
      <c r="A215" t="s">
        <v>528</v>
      </c>
      <c r="B215">
        <v>48</v>
      </c>
      <c r="C215">
        <v>0.2461538461538462</v>
      </c>
      <c r="D215">
        <v>9.615276733857458</v>
      </c>
      <c r="E215">
        <v>0.2274341087548876</v>
      </c>
      <c r="F215">
        <v>1874.978963102204</v>
      </c>
      <c r="G215">
        <v>0.07774768686645199</v>
      </c>
    </row>
    <row r="216" spans="1:7">
      <c r="A216" t="s">
        <v>540</v>
      </c>
      <c r="B216">
        <v>48</v>
      </c>
      <c r="C216">
        <v>0.2461538461538462</v>
      </c>
      <c r="D216">
        <v>10.80888915973488</v>
      </c>
      <c r="E216">
        <v>0.3021686200256647</v>
      </c>
      <c r="F216">
        <v>2107.733386148302</v>
      </c>
      <c r="G216">
        <v>0.1107274032083023</v>
      </c>
    </row>
    <row r="217" spans="1:7">
      <c r="A217" t="s">
        <v>576</v>
      </c>
      <c r="B217">
        <v>47</v>
      </c>
      <c r="C217">
        <v>0.241025641025641</v>
      </c>
      <c r="D217">
        <v>9.896345634186384</v>
      </c>
      <c r="E217">
        <v>0.3318436796949896</v>
      </c>
      <c r="F217">
        <v>1929.787398666345</v>
      </c>
      <c r="G217">
        <v>0.1275265612862556</v>
      </c>
    </row>
    <row r="218" spans="1:7">
      <c r="A218" t="s">
        <v>593</v>
      </c>
      <c r="B218">
        <v>46</v>
      </c>
      <c r="C218">
        <v>0.2358974358974359</v>
      </c>
      <c r="D218">
        <v>8.373374859341739</v>
      </c>
      <c r="E218">
        <v>0.4236996905116387</v>
      </c>
      <c r="F218">
        <v>1632.808097571639</v>
      </c>
      <c r="G218">
        <v>0.1769428851039101</v>
      </c>
    </row>
    <row r="219" spans="1:7">
      <c r="A219" t="s">
        <v>572</v>
      </c>
      <c r="B219">
        <v>46</v>
      </c>
      <c r="C219">
        <v>0.2358974358974359</v>
      </c>
      <c r="D219">
        <v>10.57823094726815</v>
      </c>
      <c r="E219">
        <v>0.3688262199446829</v>
      </c>
      <c r="F219">
        <v>2062.755034717289</v>
      </c>
      <c r="G219">
        <v>0.1455634806657768</v>
      </c>
    </row>
    <row r="220" spans="1:7">
      <c r="A220" t="s">
        <v>448</v>
      </c>
      <c r="B220">
        <v>46</v>
      </c>
      <c r="C220">
        <v>0.2358974358974359</v>
      </c>
      <c r="D220">
        <v>8.615992138328656</v>
      </c>
      <c r="E220">
        <v>0.1513985675397159</v>
      </c>
      <c r="F220">
        <v>1680.118466974088</v>
      </c>
      <c r="G220">
        <v>0.04812298117721257</v>
      </c>
    </row>
    <row r="221" spans="1:7">
      <c r="A221" t="s">
        <v>607</v>
      </c>
      <c r="B221">
        <v>46</v>
      </c>
      <c r="C221">
        <v>0.2358974358974359</v>
      </c>
      <c r="D221">
        <v>12.14738685347844</v>
      </c>
      <c r="E221">
        <v>0.5683049941092477</v>
      </c>
      <c r="F221">
        <v>2368.740436428297</v>
      </c>
      <c r="G221">
        <v>0.2786551312057828</v>
      </c>
    </row>
    <row r="222" spans="1:7">
      <c r="A222" t="s">
        <v>588</v>
      </c>
      <c r="B222">
        <v>44</v>
      </c>
      <c r="C222">
        <v>0.2256410256410256</v>
      </c>
      <c r="D222">
        <v>8.421079973121095</v>
      </c>
      <c r="E222">
        <v>0.4233210537902781</v>
      </c>
      <c r="F222">
        <v>1642.110594758614</v>
      </c>
      <c r="G222">
        <v>0.1766345383405371</v>
      </c>
    </row>
    <row r="223" spans="1:7">
      <c r="A223" t="s">
        <v>664</v>
      </c>
      <c r="B223">
        <v>44</v>
      </c>
      <c r="C223">
        <v>0.2256410256410256</v>
      </c>
      <c r="D223">
        <v>23.40142460518275</v>
      </c>
      <c r="E223">
        <v>0.8437161093704155</v>
      </c>
      <c r="F223">
        <v>4563.277798010636</v>
      </c>
      <c r="G223">
        <v>0.6190797148933318</v>
      </c>
    </row>
    <row r="224" spans="1:7">
      <c r="A224" t="s">
        <v>499</v>
      </c>
      <c r="B224">
        <v>43</v>
      </c>
      <c r="C224">
        <v>0.2205128205128205</v>
      </c>
      <c r="D224">
        <v>9.605782233709791</v>
      </c>
      <c r="E224">
        <v>0.220900540097378</v>
      </c>
      <c r="F224">
        <v>1873.127535573409</v>
      </c>
      <c r="G224">
        <v>0.07322703635961869</v>
      </c>
    </row>
    <row r="225" spans="1:7">
      <c r="A225" t="s">
        <v>654</v>
      </c>
      <c r="B225">
        <v>40</v>
      </c>
      <c r="C225">
        <v>0.2051282051282051</v>
      </c>
      <c r="D225">
        <v>8.027577677988514</v>
      </c>
      <c r="E225">
        <v>0.5860075791154165</v>
      </c>
      <c r="F225">
        <v>1565.37764720776</v>
      </c>
      <c r="G225">
        <v>0.2990721230930791</v>
      </c>
    </row>
    <row r="226" spans="1:7">
      <c r="A226" t="s">
        <v>631</v>
      </c>
      <c r="B226">
        <v>40</v>
      </c>
      <c r="C226">
        <v>0.2051282051282051</v>
      </c>
      <c r="D226">
        <v>6.318261716938617</v>
      </c>
      <c r="E226">
        <v>0.4391971699017364</v>
      </c>
      <c r="F226">
        <v>1232.06103480303</v>
      </c>
      <c r="G226">
        <v>0.1889936699140259</v>
      </c>
    </row>
    <row r="227" spans="1:7">
      <c r="A227" t="s">
        <v>571</v>
      </c>
      <c r="B227">
        <v>40</v>
      </c>
      <c r="C227">
        <v>0.2051282051282051</v>
      </c>
      <c r="D227">
        <v>7.086807164894555</v>
      </c>
      <c r="E227">
        <v>0.2100464500509754</v>
      </c>
      <c r="F227">
        <v>1381.927397154438</v>
      </c>
      <c r="G227">
        <v>0.07283003357075302</v>
      </c>
    </row>
    <row r="228" spans="1:7">
      <c r="A228" t="s">
        <v>596</v>
      </c>
      <c r="B228">
        <v>39</v>
      </c>
      <c r="C228">
        <v>0.2</v>
      </c>
      <c r="D228">
        <v>7.813396214280418</v>
      </c>
      <c r="E228">
        <v>0.1839162900877279</v>
      </c>
      <c r="F228">
        <v>1523.612261784682</v>
      </c>
      <c r="G228">
        <v>0.06429394765697941</v>
      </c>
    </row>
    <row r="229" spans="1:7">
      <c r="A229" t="s">
        <v>546</v>
      </c>
      <c r="B229">
        <v>39</v>
      </c>
      <c r="C229">
        <v>0.2</v>
      </c>
      <c r="D229">
        <v>6.672702686405949</v>
      </c>
      <c r="E229">
        <v>0.2485222765858441</v>
      </c>
      <c r="F229">
        <v>1301.17702384916</v>
      </c>
      <c r="G229">
        <v>0.08659355519265115</v>
      </c>
    </row>
    <row r="230" spans="1:7">
      <c r="A230" t="s">
        <v>564</v>
      </c>
      <c r="B230">
        <v>39</v>
      </c>
      <c r="C230">
        <v>0.2</v>
      </c>
      <c r="D230">
        <v>7.594551399497522</v>
      </c>
      <c r="E230">
        <v>0.3637431517440116</v>
      </c>
      <c r="F230">
        <v>1480.937522902017</v>
      </c>
      <c r="G230">
        <v>0.141487941431921</v>
      </c>
    </row>
    <row r="231" spans="1:7">
      <c r="A231" t="s">
        <v>488</v>
      </c>
      <c r="B231">
        <v>38</v>
      </c>
      <c r="C231">
        <v>0.1948717948717949</v>
      </c>
      <c r="D231">
        <v>6.532798428699913</v>
      </c>
      <c r="E231">
        <v>0.2222188942770504</v>
      </c>
      <c r="F231">
        <v>1273.895693596483</v>
      </c>
      <c r="G231">
        <v>0.07490843725655294</v>
      </c>
    </row>
    <row r="232" spans="1:7">
      <c r="A232" t="s">
        <v>557</v>
      </c>
      <c r="B232">
        <v>38</v>
      </c>
      <c r="C232">
        <v>0.1948717948717949</v>
      </c>
      <c r="D232">
        <v>7.067065501163175</v>
      </c>
      <c r="E232">
        <v>0.2593073337782388</v>
      </c>
      <c r="F232">
        <v>1378.077772726819</v>
      </c>
      <c r="G232">
        <v>0.09218465954554096</v>
      </c>
    </row>
    <row r="233" spans="1:7">
      <c r="A233" t="s">
        <v>591</v>
      </c>
      <c r="B233">
        <v>37</v>
      </c>
      <c r="C233">
        <v>0.1897435897435897</v>
      </c>
      <c r="D233">
        <v>6.602313873842769</v>
      </c>
      <c r="E233">
        <v>0.3637745802708172</v>
      </c>
      <c r="F233">
        <v>1287.45120539934</v>
      </c>
      <c r="G233">
        <v>0.142502335601584</v>
      </c>
    </row>
    <row r="234" spans="1:7">
      <c r="A234" t="s">
        <v>270</v>
      </c>
      <c r="B234">
        <v>37</v>
      </c>
      <c r="C234">
        <v>0.1897435897435897</v>
      </c>
      <c r="D234">
        <v>6.932822054314393</v>
      </c>
      <c r="E234">
        <v>0.349315152135138</v>
      </c>
      <c r="F234">
        <v>1351.900300591307</v>
      </c>
      <c r="G234">
        <v>0.1364565731883798</v>
      </c>
    </row>
    <row r="235" spans="1:7">
      <c r="A235" t="s">
        <v>556</v>
      </c>
      <c r="B235">
        <v>37</v>
      </c>
      <c r="C235">
        <v>0.1897435897435897</v>
      </c>
      <c r="D235">
        <v>6.910174864961697</v>
      </c>
      <c r="E235">
        <v>0.282278505725359</v>
      </c>
      <c r="F235">
        <v>1347.484098667531</v>
      </c>
      <c r="G235">
        <v>0.1027577547754373</v>
      </c>
    </row>
    <row r="236" spans="1:7">
      <c r="A236" t="s">
        <v>642</v>
      </c>
      <c r="B236">
        <v>36</v>
      </c>
      <c r="C236">
        <v>0.1846153846153846</v>
      </c>
      <c r="D236">
        <v>6.320936346904643</v>
      </c>
      <c r="E236">
        <v>0.5791343207728608</v>
      </c>
      <c r="F236">
        <v>1232.582587646405</v>
      </c>
      <c r="G236">
        <v>0.2881135349041182</v>
      </c>
    </row>
    <row r="237" spans="1:7">
      <c r="A237" t="s">
        <v>657</v>
      </c>
      <c r="B237">
        <v>36</v>
      </c>
      <c r="C237">
        <v>0.1846153846153846</v>
      </c>
      <c r="D237">
        <v>12.06353423554425</v>
      </c>
      <c r="E237">
        <v>0.6887060832312262</v>
      </c>
      <c r="F237">
        <v>2352.389175931128</v>
      </c>
      <c r="G237">
        <v>0.3998126370339454</v>
      </c>
    </row>
    <row r="238" spans="1:7">
      <c r="A238" t="s">
        <v>602</v>
      </c>
      <c r="B238">
        <v>35</v>
      </c>
      <c r="C238">
        <v>0.1794871794871795</v>
      </c>
      <c r="D238">
        <v>5.599891415917208</v>
      </c>
      <c r="E238">
        <v>0.3262528275538598</v>
      </c>
      <c r="F238">
        <v>1091.978826103855</v>
      </c>
      <c r="G238">
        <v>0.124769257435488</v>
      </c>
    </row>
    <row r="239" spans="1:7">
      <c r="A239" t="s">
        <v>269</v>
      </c>
      <c r="B239">
        <v>35</v>
      </c>
      <c r="C239">
        <v>0.1794871794871795</v>
      </c>
      <c r="D239">
        <v>6.202761964858848</v>
      </c>
      <c r="E239">
        <v>0.3775796776853396</v>
      </c>
      <c r="F239">
        <v>1209.538583147475</v>
      </c>
      <c r="G239">
        <v>0.149437767887181</v>
      </c>
    </row>
    <row r="240" spans="1:7">
      <c r="A240" t="s">
        <v>570</v>
      </c>
      <c r="B240">
        <v>35</v>
      </c>
      <c r="C240">
        <v>0.1794871794871795</v>
      </c>
      <c r="D240">
        <v>5.475588537586186</v>
      </c>
      <c r="E240">
        <v>0.2647532429941671</v>
      </c>
      <c r="F240">
        <v>1067.739764829306</v>
      </c>
      <c r="G240">
        <v>0.09405640980630868</v>
      </c>
    </row>
    <row r="241" spans="1:7">
      <c r="A241" t="s">
        <v>251</v>
      </c>
      <c r="B241">
        <v>35</v>
      </c>
      <c r="C241">
        <v>0.1794871794871795</v>
      </c>
      <c r="D241">
        <v>7.384734003347876</v>
      </c>
      <c r="E241">
        <v>0.3347410193530251</v>
      </c>
      <c r="F241">
        <v>1440.023130652836</v>
      </c>
      <c r="G241">
        <v>0.1286766654531753</v>
      </c>
    </row>
    <row r="242" spans="1:7">
      <c r="A242" t="s">
        <v>595</v>
      </c>
      <c r="B242">
        <v>34</v>
      </c>
      <c r="C242">
        <v>0.1743589743589744</v>
      </c>
      <c r="D242">
        <v>4.983989738870366</v>
      </c>
      <c r="E242">
        <v>0.3721027526405086</v>
      </c>
      <c r="F242">
        <v>971.8779990797213</v>
      </c>
      <c r="G242">
        <v>0.1451917786196459</v>
      </c>
    </row>
    <row r="243" spans="1:7">
      <c r="A243" t="s">
        <v>597</v>
      </c>
      <c r="B243">
        <v>34</v>
      </c>
      <c r="C243">
        <v>0.1743589743589744</v>
      </c>
      <c r="D243">
        <v>5.72078791067845</v>
      </c>
      <c r="E243">
        <v>0.3775033998249267</v>
      </c>
      <c r="F243">
        <v>1115.553642582298</v>
      </c>
      <c r="G243">
        <v>0.1499680309874981</v>
      </c>
    </row>
    <row r="244" spans="1:7">
      <c r="A244" t="s">
        <v>668</v>
      </c>
      <c r="B244">
        <v>33</v>
      </c>
      <c r="C244">
        <v>0.1692307692307692</v>
      </c>
      <c r="D244">
        <v>5.54771556195788</v>
      </c>
      <c r="E244">
        <v>0.6206055709084667</v>
      </c>
      <c r="F244">
        <v>1081.804534581787</v>
      </c>
      <c r="G244">
        <v>0.3299424752238986</v>
      </c>
    </row>
    <row r="245" spans="1:7">
      <c r="A245" t="s">
        <v>661</v>
      </c>
      <c r="B245">
        <v>32</v>
      </c>
      <c r="C245">
        <v>0.1641025641025641</v>
      </c>
      <c r="D245">
        <v>7.274177297425504</v>
      </c>
      <c r="E245">
        <v>0.5594355007040577</v>
      </c>
      <c r="F245">
        <v>1418.464572997973</v>
      </c>
      <c r="G245">
        <v>0.2783245561783707</v>
      </c>
    </row>
    <row r="246" spans="1:7">
      <c r="A246" t="s">
        <v>629</v>
      </c>
      <c r="B246">
        <v>32</v>
      </c>
      <c r="C246">
        <v>0.1641025641025641</v>
      </c>
      <c r="D246">
        <v>4.993404227228557</v>
      </c>
      <c r="E246">
        <v>0.427436148648262</v>
      </c>
      <c r="F246">
        <v>973.7138243095685</v>
      </c>
      <c r="G246">
        <v>0.1808664731100093</v>
      </c>
    </row>
    <row r="247" spans="1:7">
      <c r="A247" t="s">
        <v>627</v>
      </c>
      <c r="B247">
        <v>32</v>
      </c>
      <c r="C247">
        <v>0.1641025641025641</v>
      </c>
      <c r="D247">
        <v>6.193704589132203</v>
      </c>
      <c r="E247">
        <v>0.4061808397448825</v>
      </c>
      <c r="F247">
        <v>1207.77239488078</v>
      </c>
      <c r="G247">
        <v>0.1695129212215218</v>
      </c>
    </row>
    <row r="248" spans="1:7">
      <c r="A248" t="s">
        <v>294</v>
      </c>
      <c r="B248">
        <v>32</v>
      </c>
      <c r="C248">
        <v>0.1641025641025641</v>
      </c>
      <c r="D248">
        <v>6.414543675549142</v>
      </c>
      <c r="E248">
        <v>0.4596822609318907</v>
      </c>
      <c r="F248">
        <v>1250.836016732083</v>
      </c>
      <c r="G248">
        <v>0.1999308074667172</v>
      </c>
    </row>
    <row r="249" spans="1:7">
      <c r="A249" t="s">
        <v>645</v>
      </c>
      <c r="B249">
        <v>31</v>
      </c>
      <c r="C249">
        <v>0.158974358974359</v>
      </c>
      <c r="D249">
        <v>6.73186704277835</v>
      </c>
      <c r="E249">
        <v>0.4024918888175011</v>
      </c>
      <c r="F249">
        <v>1312.714073341778</v>
      </c>
      <c r="G249">
        <v>0.1701465843859622</v>
      </c>
    </row>
    <row r="250" spans="1:7">
      <c r="A250" t="s">
        <v>653</v>
      </c>
      <c r="B250">
        <v>30</v>
      </c>
      <c r="C250">
        <v>0.1538461538461539</v>
      </c>
      <c r="D250">
        <v>6.035335219103356</v>
      </c>
      <c r="E250">
        <v>0.5229752015745962</v>
      </c>
      <c r="F250">
        <v>1176.890367725154</v>
      </c>
      <c r="G250">
        <v>0.2487450045644745</v>
      </c>
    </row>
    <row r="251" spans="1:7">
      <c r="A251" t="s">
        <v>622</v>
      </c>
      <c r="B251">
        <v>30</v>
      </c>
      <c r="C251">
        <v>0.1538461538461539</v>
      </c>
      <c r="D251">
        <v>4.564573149715293</v>
      </c>
      <c r="E251">
        <v>0.3807151489346823</v>
      </c>
      <c r="F251">
        <v>890.0917641944822</v>
      </c>
      <c r="G251">
        <v>0.1532991981405301</v>
      </c>
    </row>
    <row r="252" spans="1:7">
      <c r="A252" t="s">
        <v>214</v>
      </c>
      <c r="B252">
        <v>29</v>
      </c>
      <c r="C252">
        <v>0.1487179487179487</v>
      </c>
      <c r="D252">
        <v>5.233194260966368</v>
      </c>
      <c r="E252">
        <v>0.2019396208843133</v>
      </c>
      <c r="F252">
        <v>1020.472880888442</v>
      </c>
      <c r="G252">
        <v>0.06767769049619166</v>
      </c>
    </row>
    <row r="253" spans="1:7">
      <c r="A253" t="s">
        <v>633</v>
      </c>
      <c r="B253">
        <v>29</v>
      </c>
      <c r="C253">
        <v>0.1487179487179487</v>
      </c>
      <c r="D253">
        <v>5.807774984591084</v>
      </c>
      <c r="E253">
        <v>0.3762238398878078</v>
      </c>
      <c r="F253">
        <v>1132.516121995261</v>
      </c>
      <c r="G253">
        <v>0.1533320514209595</v>
      </c>
    </row>
    <row r="254" spans="1:7">
      <c r="A254" t="s">
        <v>658</v>
      </c>
      <c r="B254">
        <v>29</v>
      </c>
      <c r="C254">
        <v>0.1487179487179487</v>
      </c>
      <c r="D254">
        <v>6.594316798710619</v>
      </c>
      <c r="E254">
        <v>0.6428247695457951</v>
      </c>
      <c r="F254">
        <v>1285.891775748571</v>
      </c>
      <c r="G254">
        <v>0.3502687582972594</v>
      </c>
    </row>
    <row r="255" spans="1:7">
      <c r="A255" t="s">
        <v>605</v>
      </c>
      <c r="B255">
        <v>28</v>
      </c>
      <c r="C255">
        <v>0.1435897435897436</v>
      </c>
      <c r="D255">
        <v>5.884495714151063</v>
      </c>
      <c r="E255">
        <v>0.3381377614387435</v>
      </c>
      <c r="F255">
        <v>1147.476664259457</v>
      </c>
      <c r="G255">
        <v>0.1309245035098346</v>
      </c>
    </row>
    <row r="256" spans="1:7">
      <c r="A256" t="s">
        <v>625</v>
      </c>
      <c r="B256">
        <v>27</v>
      </c>
      <c r="C256">
        <v>0.1384615384615385</v>
      </c>
      <c r="D256">
        <v>4.254883027937508</v>
      </c>
      <c r="E256">
        <v>0.386090913697886</v>
      </c>
      <c r="F256">
        <v>829.702190447814</v>
      </c>
      <c r="G256">
        <v>0.1567112797086999</v>
      </c>
    </row>
    <row r="257" spans="1:7">
      <c r="A257" t="s">
        <v>635</v>
      </c>
      <c r="B257">
        <v>27</v>
      </c>
      <c r="C257">
        <v>0.1384615384615385</v>
      </c>
      <c r="D257">
        <v>4.925579856983438</v>
      </c>
      <c r="E257">
        <v>0.4746189354070012</v>
      </c>
      <c r="F257">
        <v>960.4880721117704</v>
      </c>
      <c r="G257">
        <v>0.2099354056669976</v>
      </c>
    </row>
    <row r="258" spans="1:7">
      <c r="A258" t="s">
        <v>618</v>
      </c>
      <c r="B258">
        <v>26</v>
      </c>
      <c r="C258">
        <v>0.1333333333333333</v>
      </c>
      <c r="D258">
        <v>5.027615198839632</v>
      </c>
      <c r="E258">
        <v>0.3577550841207889</v>
      </c>
      <c r="F258">
        <v>980.3849637737283</v>
      </c>
      <c r="G258">
        <v>0.1421787491589179</v>
      </c>
    </row>
    <row r="259" spans="1:7">
      <c r="A259" t="s">
        <v>594</v>
      </c>
      <c r="B259">
        <v>26</v>
      </c>
      <c r="C259">
        <v>0.1333333333333333</v>
      </c>
      <c r="D259">
        <v>4.51847925076174</v>
      </c>
      <c r="E259">
        <v>0.2291596531163705</v>
      </c>
      <c r="F259">
        <v>881.1034538985393</v>
      </c>
      <c r="G259">
        <v>0.08085581551159479</v>
      </c>
    </row>
    <row r="260" spans="1:7">
      <c r="A260" t="s">
        <v>604</v>
      </c>
      <c r="B260">
        <v>26</v>
      </c>
      <c r="C260">
        <v>0.1333333333333333</v>
      </c>
      <c r="D260">
        <v>5.198651825889087</v>
      </c>
      <c r="E260">
        <v>0.401347463561512</v>
      </c>
      <c r="F260">
        <v>1013.737106048372</v>
      </c>
      <c r="G260">
        <v>0.1619937189768931</v>
      </c>
    </row>
    <row r="261" spans="1:7">
      <c r="A261" t="s">
        <v>630</v>
      </c>
      <c r="B261">
        <v>25</v>
      </c>
      <c r="C261">
        <v>0.1282051282051282</v>
      </c>
      <c r="D261">
        <v>4.573249425708459</v>
      </c>
      <c r="E261">
        <v>0.3872598491104139</v>
      </c>
      <c r="F261">
        <v>891.7836380131496</v>
      </c>
      <c r="G261">
        <v>0.1583346997316926</v>
      </c>
    </row>
    <row r="262" spans="1:7">
      <c r="A262" t="s">
        <v>672</v>
      </c>
      <c r="B262">
        <v>25</v>
      </c>
      <c r="C262">
        <v>0.1282051282051282</v>
      </c>
      <c r="D262">
        <v>3.99515545528663</v>
      </c>
      <c r="E262">
        <v>0.2870162014201314</v>
      </c>
      <c r="F262">
        <v>779.0553137808928</v>
      </c>
      <c r="G262">
        <v>0.1099553683729973</v>
      </c>
    </row>
    <row r="263" spans="1:7">
      <c r="A263" t="s">
        <v>599</v>
      </c>
      <c r="B263">
        <v>24</v>
      </c>
      <c r="C263">
        <v>0.1230769230769231</v>
      </c>
      <c r="D263">
        <v>3.814112392844654</v>
      </c>
      <c r="E263">
        <v>0.3114072349891542</v>
      </c>
      <c r="F263">
        <v>743.7519166047075</v>
      </c>
      <c r="G263">
        <v>0.1164566505114709</v>
      </c>
    </row>
    <row r="264" spans="1:7">
      <c r="A264" t="s">
        <v>659</v>
      </c>
      <c r="B264">
        <v>24</v>
      </c>
      <c r="C264">
        <v>0.1230769230769231</v>
      </c>
      <c r="D264">
        <v>3.488763254337736</v>
      </c>
      <c r="E264">
        <v>0.3862901141972022</v>
      </c>
      <c r="F264">
        <v>680.3088345958586</v>
      </c>
      <c r="G264">
        <v>0.1602367929910939</v>
      </c>
    </row>
    <row r="265" spans="1:7">
      <c r="A265" t="s">
        <v>624</v>
      </c>
      <c r="B265">
        <v>24</v>
      </c>
      <c r="C265">
        <v>0.1230769230769231</v>
      </c>
      <c r="D265">
        <v>20.87524306559724</v>
      </c>
      <c r="E265">
        <v>0.3106648515567738</v>
      </c>
      <c r="F265">
        <v>4070.672397791463</v>
      </c>
      <c r="G265">
        <v>0.1129818053854259</v>
      </c>
    </row>
    <row r="266" spans="1:7">
      <c r="A266" t="s">
        <v>623</v>
      </c>
      <c r="B266">
        <v>24</v>
      </c>
      <c r="C266">
        <v>0.1230769230769231</v>
      </c>
      <c r="D266">
        <v>4.477315250464219</v>
      </c>
      <c r="E266">
        <v>0.3876739646374547</v>
      </c>
      <c r="F266">
        <v>873.0764738405228</v>
      </c>
      <c r="G266">
        <v>0.1556784955788298</v>
      </c>
    </row>
    <row r="267" spans="1:7">
      <c r="A267" t="s">
        <v>616</v>
      </c>
      <c r="B267">
        <v>24</v>
      </c>
      <c r="C267">
        <v>0.1230769230769231</v>
      </c>
      <c r="D267">
        <v>5.200843117084435</v>
      </c>
      <c r="E267">
        <v>0.4382788849256539</v>
      </c>
      <c r="F267">
        <v>1014.164407831465</v>
      </c>
      <c r="G267">
        <v>0.182008636659831</v>
      </c>
    </row>
    <row r="268" spans="1:7">
      <c r="A268" t="s">
        <v>273</v>
      </c>
      <c r="B268">
        <v>22</v>
      </c>
      <c r="C268">
        <v>0.1128205128205128</v>
      </c>
      <c r="D268">
        <v>3.601920909901569</v>
      </c>
      <c r="E268">
        <v>0.3112770473477107</v>
      </c>
      <c r="F268">
        <v>702.3745774308059</v>
      </c>
      <c r="G268">
        <v>0.1160113120682874</v>
      </c>
    </row>
    <row r="269" spans="1:7">
      <c r="A269" t="s">
        <v>581</v>
      </c>
      <c r="B269">
        <v>22</v>
      </c>
      <c r="C269">
        <v>0.1128205128205128</v>
      </c>
      <c r="D269">
        <v>3.540953023425493</v>
      </c>
      <c r="E269">
        <v>0.2150678916052819</v>
      </c>
      <c r="F269">
        <v>690.4858395679711</v>
      </c>
      <c r="G269">
        <v>0.07185509125937301</v>
      </c>
    </row>
    <row r="270" spans="1:7">
      <c r="A270" t="s">
        <v>522</v>
      </c>
      <c r="B270">
        <v>21</v>
      </c>
      <c r="C270">
        <v>0.1076923076923077</v>
      </c>
      <c r="D270">
        <v>3.333503860800854</v>
      </c>
      <c r="E270">
        <v>0.1679879218995847</v>
      </c>
      <c r="F270">
        <v>650.0332528561667</v>
      </c>
      <c r="G270">
        <v>0.05332682176793494</v>
      </c>
    </row>
    <row r="271" spans="1:7">
      <c r="A271" t="s">
        <v>606</v>
      </c>
      <c r="B271">
        <v>20</v>
      </c>
      <c r="C271">
        <v>0.1025641025641026</v>
      </c>
      <c r="D271">
        <v>3.75118408773672</v>
      </c>
      <c r="E271">
        <v>0.3210688582510112</v>
      </c>
      <c r="F271">
        <v>731.4808971086603</v>
      </c>
      <c r="G271">
        <v>0.1211317723616001</v>
      </c>
    </row>
    <row r="272" spans="1:7">
      <c r="A272" t="s">
        <v>306</v>
      </c>
      <c r="B272">
        <v>20</v>
      </c>
      <c r="C272">
        <v>0.1025641025641026</v>
      </c>
      <c r="D272">
        <v>3.216714631206794</v>
      </c>
      <c r="E272">
        <v>0.3987646687428341</v>
      </c>
      <c r="F272">
        <v>627.2593530853247</v>
      </c>
      <c r="G272">
        <v>0.1618006079133567</v>
      </c>
    </row>
    <row r="273" spans="1:7">
      <c r="A273" t="s">
        <v>614</v>
      </c>
      <c r="B273">
        <v>20</v>
      </c>
      <c r="C273">
        <v>0.1025641025641026</v>
      </c>
      <c r="D273">
        <v>2.88258982433608</v>
      </c>
      <c r="E273">
        <v>0.2930559808811245</v>
      </c>
      <c r="F273">
        <v>562.1050157455356</v>
      </c>
      <c r="G273">
        <v>0.1079570890423165</v>
      </c>
    </row>
    <row r="274" spans="1:7">
      <c r="A274" t="s">
        <v>628</v>
      </c>
      <c r="B274">
        <v>20</v>
      </c>
      <c r="C274">
        <v>0.1025641025641026</v>
      </c>
      <c r="D274">
        <v>3.65045894696992</v>
      </c>
      <c r="E274">
        <v>0.2985762180605906</v>
      </c>
      <c r="F274">
        <v>711.8394946591344</v>
      </c>
      <c r="G274">
        <v>0.1117437464506265</v>
      </c>
    </row>
    <row r="275" spans="1:7">
      <c r="A275" t="s">
        <v>621</v>
      </c>
      <c r="B275">
        <v>19</v>
      </c>
      <c r="C275">
        <v>0.09743589743589744</v>
      </c>
      <c r="D275">
        <v>2.968726436157644</v>
      </c>
      <c r="E275">
        <v>0.312009770811132</v>
      </c>
      <c r="F275">
        <v>578.9016550507405</v>
      </c>
      <c r="G275">
        <v>0.1170965142025118</v>
      </c>
    </row>
    <row r="276" spans="1:7">
      <c r="A276" t="s">
        <v>578</v>
      </c>
      <c r="B276">
        <v>19</v>
      </c>
      <c r="C276">
        <v>0.09743589743589744</v>
      </c>
      <c r="D276">
        <v>3.643047574532065</v>
      </c>
      <c r="E276">
        <v>0.2572659705047777</v>
      </c>
      <c r="F276">
        <v>710.3942770337526</v>
      </c>
      <c r="G276">
        <v>0.09022706068122205</v>
      </c>
    </row>
    <row r="277" spans="1:7">
      <c r="A277" t="s">
        <v>617</v>
      </c>
      <c r="B277">
        <v>19</v>
      </c>
      <c r="C277">
        <v>0.09743589743589744</v>
      </c>
      <c r="D277">
        <v>2.607142175541589</v>
      </c>
      <c r="E277">
        <v>0.2796332398376454</v>
      </c>
      <c r="F277">
        <v>508.3927242306099</v>
      </c>
      <c r="G277">
        <v>0.1014449492051056</v>
      </c>
    </row>
    <row r="278" spans="1:7">
      <c r="A278" t="s">
        <v>619</v>
      </c>
      <c r="B278">
        <v>19</v>
      </c>
      <c r="C278">
        <v>0.09743589743589744</v>
      </c>
      <c r="D278">
        <v>3.128044300270339</v>
      </c>
      <c r="E278">
        <v>0.2582515985537205</v>
      </c>
      <c r="F278">
        <v>609.9686385527161</v>
      </c>
      <c r="G278">
        <v>0.09349094128448346</v>
      </c>
    </row>
    <row r="279" spans="1:7">
      <c r="A279" t="s">
        <v>641</v>
      </c>
      <c r="B279">
        <v>19</v>
      </c>
      <c r="C279">
        <v>0.09743589743589744</v>
      </c>
      <c r="D279">
        <v>3.796600108665822</v>
      </c>
      <c r="E279">
        <v>0.3788064079423136</v>
      </c>
      <c r="F279">
        <v>740.3370211898352</v>
      </c>
      <c r="G279">
        <v>0.1538604927599816</v>
      </c>
    </row>
    <row r="280" spans="1:7">
      <c r="A280" t="s">
        <v>483</v>
      </c>
      <c r="B280">
        <v>18</v>
      </c>
      <c r="C280">
        <v>0.09230769230769231</v>
      </c>
      <c r="D280">
        <v>2.863786414240657</v>
      </c>
      <c r="E280">
        <v>0.022901273646577</v>
      </c>
      <c r="F280">
        <v>558.4383507769282</v>
      </c>
      <c r="G280">
        <v>0.006525571177485022</v>
      </c>
    </row>
    <row r="281" spans="1:7">
      <c r="A281" t="s">
        <v>620</v>
      </c>
      <c r="B281">
        <v>18</v>
      </c>
      <c r="C281">
        <v>0.09230769230769231</v>
      </c>
      <c r="D281">
        <v>2.810416571830383</v>
      </c>
      <c r="E281">
        <v>0.3474503461925604</v>
      </c>
      <c r="F281">
        <v>548.0312315069247</v>
      </c>
      <c r="G281">
        <v>0.1333208418546922</v>
      </c>
    </row>
    <row r="282" spans="1:7">
      <c r="A282" t="s">
        <v>610</v>
      </c>
      <c r="B282">
        <v>18</v>
      </c>
      <c r="C282">
        <v>0.09230769230769231</v>
      </c>
      <c r="D282">
        <v>3.017192972309437</v>
      </c>
      <c r="E282">
        <v>0.2643135314402644</v>
      </c>
      <c r="F282">
        <v>588.3526296003403</v>
      </c>
      <c r="G282">
        <v>0.09445811864438132</v>
      </c>
    </row>
    <row r="283" spans="1:7">
      <c r="A283" t="s">
        <v>681</v>
      </c>
      <c r="B283">
        <v>18</v>
      </c>
      <c r="C283">
        <v>0.09230769230769231</v>
      </c>
      <c r="D283">
        <v>2.746115062039911</v>
      </c>
      <c r="E283">
        <v>0.5240242287897053</v>
      </c>
      <c r="F283">
        <v>535.4924370977826</v>
      </c>
      <c r="G283">
        <v>0.2531591739415606</v>
      </c>
    </row>
    <row r="284" spans="1:7">
      <c r="A284" t="s">
        <v>643</v>
      </c>
      <c r="B284">
        <v>17</v>
      </c>
      <c r="C284">
        <v>0.08717948717948718</v>
      </c>
      <c r="D284">
        <v>2.949788309111073</v>
      </c>
      <c r="E284">
        <v>0.3734622066321807</v>
      </c>
      <c r="F284">
        <v>575.2087202766593</v>
      </c>
      <c r="G284">
        <v>0.1501501828289331</v>
      </c>
    </row>
    <row r="285" spans="1:7">
      <c r="A285" t="s">
        <v>648</v>
      </c>
      <c r="B285">
        <v>17</v>
      </c>
      <c r="C285">
        <v>0.08717948717948718</v>
      </c>
      <c r="D285">
        <v>3.211759985629933</v>
      </c>
      <c r="E285">
        <v>0.4613475536897724</v>
      </c>
      <c r="F285">
        <v>626.2931971978369</v>
      </c>
      <c r="G285">
        <v>0.2019301115497442</v>
      </c>
    </row>
    <row r="286" spans="1:7">
      <c r="A286" t="s">
        <v>632</v>
      </c>
      <c r="B286">
        <v>17</v>
      </c>
      <c r="C286">
        <v>0.08717948717948718</v>
      </c>
      <c r="D286">
        <v>2.787187463583214</v>
      </c>
      <c r="E286">
        <v>0.3523103574110872</v>
      </c>
      <c r="F286">
        <v>543.5015553987267</v>
      </c>
      <c r="G286">
        <v>0.1379726714313766</v>
      </c>
    </row>
    <row r="287" spans="1:7">
      <c r="A287" t="s">
        <v>678</v>
      </c>
      <c r="B287">
        <v>16</v>
      </c>
      <c r="C287">
        <v>0.08205128205128205</v>
      </c>
      <c r="D287">
        <v>3.560877540804186</v>
      </c>
      <c r="E287">
        <v>0.77764048091843</v>
      </c>
      <c r="F287">
        <v>694.3711204568164</v>
      </c>
      <c r="G287">
        <v>0.5098853786390322</v>
      </c>
    </row>
    <row r="288" spans="1:7">
      <c r="A288" t="s">
        <v>671</v>
      </c>
      <c r="B288">
        <v>16</v>
      </c>
      <c r="C288">
        <v>0.08205128205128205</v>
      </c>
      <c r="D288">
        <v>2.567145377750911</v>
      </c>
      <c r="E288">
        <v>0.3858248440902524</v>
      </c>
      <c r="F288">
        <v>500.5933486614277</v>
      </c>
      <c r="G288">
        <v>0.1600955083286449</v>
      </c>
    </row>
    <row r="289" spans="1:7">
      <c r="A289" t="s">
        <v>563</v>
      </c>
      <c r="B289">
        <v>16</v>
      </c>
      <c r="C289">
        <v>0.08205128205128205</v>
      </c>
      <c r="D289">
        <v>2.334751299827288</v>
      </c>
      <c r="E289">
        <v>0.1264729391814567</v>
      </c>
      <c r="F289">
        <v>455.2765034663211</v>
      </c>
      <c r="G289">
        <v>0.03902749344871009</v>
      </c>
    </row>
    <row r="290" spans="1:7">
      <c r="A290" t="s">
        <v>609</v>
      </c>
      <c r="B290">
        <v>15</v>
      </c>
      <c r="C290">
        <v>0.07692307692307693</v>
      </c>
      <c r="D290">
        <v>2.603115390964984</v>
      </c>
      <c r="E290">
        <v>0.2959948278996608</v>
      </c>
      <c r="F290">
        <v>507.6075012381718</v>
      </c>
      <c r="G290">
        <v>0.1077121023690553</v>
      </c>
    </row>
    <row r="291" spans="1:7">
      <c r="A291" t="s">
        <v>639</v>
      </c>
      <c r="B291">
        <v>15</v>
      </c>
      <c r="C291">
        <v>0.07692307692307693</v>
      </c>
      <c r="D291">
        <v>2.1929820980082</v>
      </c>
      <c r="E291">
        <v>0.2914442954830875</v>
      </c>
      <c r="F291">
        <v>427.631509111599</v>
      </c>
      <c r="G291">
        <v>0.1083793668982601</v>
      </c>
    </row>
    <row r="292" spans="1:7">
      <c r="A292" t="s">
        <v>327</v>
      </c>
      <c r="B292">
        <v>15</v>
      </c>
      <c r="C292">
        <v>0.07692307692307693</v>
      </c>
      <c r="D292">
        <v>2.872209980436442</v>
      </c>
      <c r="E292">
        <v>0.5051380788313935</v>
      </c>
      <c r="F292">
        <v>560.0809461851061</v>
      </c>
      <c r="G292">
        <v>0.2288664018633785</v>
      </c>
    </row>
    <row r="293" spans="1:7">
      <c r="A293" t="s">
        <v>582</v>
      </c>
      <c r="B293">
        <v>14</v>
      </c>
      <c r="C293">
        <v>0.07179487179487179</v>
      </c>
      <c r="D293">
        <v>2.591277278871429</v>
      </c>
      <c r="E293">
        <v>0.1006823258619711</v>
      </c>
      <c r="F293">
        <v>505.2990693799287</v>
      </c>
      <c r="G293">
        <v>0.03201646334425737</v>
      </c>
    </row>
    <row r="294" spans="1:7">
      <c r="A294" t="s">
        <v>603</v>
      </c>
      <c r="B294">
        <v>14</v>
      </c>
      <c r="C294">
        <v>0.07179487179487179</v>
      </c>
      <c r="D294">
        <v>1.914496451075816</v>
      </c>
      <c r="E294">
        <v>0.2187644721216834</v>
      </c>
      <c r="F294">
        <v>373.3268079597841</v>
      </c>
      <c r="G294">
        <v>0.07461092290507525</v>
      </c>
    </row>
    <row r="295" spans="1:7">
      <c r="A295" t="s">
        <v>663</v>
      </c>
      <c r="B295">
        <v>14</v>
      </c>
      <c r="C295">
        <v>0.07179487179487179</v>
      </c>
      <c r="D295">
        <v>2.271525714843068</v>
      </c>
      <c r="E295">
        <v>0.3732534530497023</v>
      </c>
      <c r="F295">
        <v>442.9475143943982</v>
      </c>
      <c r="G295">
        <v>0.1519151742947431</v>
      </c>
    </row>
    <row r="296" spans="1:7">
      <c r="A296" t="s">
        <v>646</v>
      </c>
      <c r="B296">
        <v>13</v>
      </c>
      <c r="C296">
        <v>0.06666666666666667</v>
      </c>
      <c r="D296">
        <v>2.150531596680131</v>
      </c>
      <c r="E296">
        <v>0.367370732833774</v>
      </c>
      <c r="F296">
        <v>419.3536613526256</v>
      </c>
      <c r="G296">
        <v>0.145600110427246</v>
      </c>
    </row>
    <row r="297" spans="1:7">
      <c r="A297" t="s">
        <v>613</v>
      </c>
      <c r="B297">
        <v>13</v>
      </c>
      <c r="C297">
        <v>0.06666666666666667</v>
      </c>
      <c r="D297">
        <v>1.839300297989594</v>
      </c>
      <c r="E297">
        <v>0.2059519065843772</v>
      </c>
      <c r="F297">
        <v>358.6635581079708</v>
      </c>
      <c r="G297">
        <v>0.06966302876760394</v>
      </c>
    </row>
    <row r="298" spans="1:7">
      <c r="A298" t="s">
        <v>651</v>
      </c>
      <c r="B298">
        <v>12</v>
      </c>
      <c r="C298">
        <v>0.06153846153846154</v>
      </c>
      <c r="D298">
        <v>1.737534259602663</v>
      </c>
      <c r="E298">
        <v>0.3683852176853871</v>
      </c>
      <c r="F298">
        <v>338.8191806225193</v>
      </c>
      <c r="G298">
        <v>0.1460141815709367</v>
      </c>
    </row>
    <row r="299" spans="1:7">
      <c r="A299" t="s">
        <v>573</v>
      </c>
      <c r="B299">
        <v>12</v>
      </c>
      <c r="C299">
        <v>0.06153846153846154</v>
      </c>
      <c r="D299">
        <v>1.944485822463706</v>
      </c>
      <c r="E299">
        <v>0.1362202121626847</v>
      </c>
      <c r="F299">
        <v>379.1747353804226</v>
      </c>
      <c r="G299">
        <v>0.04190678015699328</v>
      </c>
    </row>
    <row r="300" spans="1:7">
      <c r="A300" t="s">
        <v>626</v>
      </c>
      <c r="B300">
        <v>11</v>
      </c>
      <c r="C300">
        <v>0.05641025641025641</v>
      </c>
      <c r="D300">
        <v>1.842361075446988</v>
      </c>
      <c r="E300">
        <v>0.2574504618302293</v>
      </c>
      <c r="F300">
        <v>359.2604097121626</v>
      </c>
      <c r="G300">
        <v>0.09050488999607864</v>
      </c>
    </row>
    <row r="301" spans="1:7">
      <c r="A301" t="s">
        <v>637</v>
      </c>
      <c r="B301">
        <v>11</v>
      </c>
      <c r="C301">
        <v>0.05641025641025641</v>
      </c>
      <c r="D301">
        <v>1.765408444350236</v>
      </c>
      <c r="E301">
        <v>0.2959714820194206</v>
      </c>
      <c r="F301">
        <v>344.2546466482961</v>
      </c>
      <c r="G301">
        <v>0.1076580288199245</v>
      </c>
    </row>
    <row r="302" spans="1:7">
      <c r="A302" t="s">
        <v>682</v>
      </c>
      <c r="B302">
        <v>11</v>
      </c>
      <c r="C302">
        <v>0.05641025641025641</v>
      </c>
      <c r="D302">
        <v>1.827060600398964</v>
      </c>
      <c r="E302">
        <v>0.6523251365927533</v>
      </c>
      <c r="F302">
        <v>356.276817077798</v>
      </c>
      <c r="G302">
        <v>0.3638308897517304</v>
      </c>
    </row>
    <row r="303" spans="1:7">
      <c r="A303" t="s">
        <v>644</v>
      </c>
      <c r="B303">
        <v>11</v>
      </c>
      <c r="C303">
        <v>0.05641025641025641</v>
      </c>
      <c r="D303">
        <v>2.266602282739654</v>
      </c>
      <c r="E303">
        <v>0.4186183876330642</v>
      </c>
      <c r="F303">
        <v>441.9874451342326</v>
      </c>
      <c r="G303">
        <v>0.1733125832132381</v>
      </c>
    </row>
    <row r="304" spans="1:7">
      <c r="A304" t="s">
        <v>649</v>
      </c>
      <c r="B304">
        <v>11</v>
      </c>
      <c r="C304">
        <v>0.05641025641025641</v>
      </c>
      <c r="D304">
        <v>1.572320746207343</v>
      </c>
      <c r="E304">
        <v>0.3290586171426366</v>
      </c>
      <c r="F304">
        <v>306.6025455104319</v>
      </c>
      <c r="G304">
        <v>0.1254881119680607</v>
      </c>
    </row>
    <row r="305" spans="1:7">
      <c r="A305" t="s">
        <v>692</v>
      </c>
      <c r="B305">
        <v>11</v>
      </c>
      <c r="C305">
        <v>0.05641025641025641</v>
      </c>
      <c r="D305">
        <v>2.008465273532219</v>
      </c>
      <c r="E305">
        <v>0.8178336341175056</v>
      </c>
      <c r="F305">
        <v>391.6507283387827</v>
      </c>
      <c r="G305">
        <v>0.5795911332547639</v>
      </c>
    </row>
    <row r="306" spans="1:7">
      <c r="A306" t="s">
        <v>660</v>
      </c>
      <c r="B306">
        <v>10</v>
      </c>
      <c r="C306">
        <v>0.05128205128205128</v>
      </c>
      <c r="D306">
        <v>2.374033227987206</v>
      </c>
      <c r="E306">
        <v>0.50188301686841</v>
      </c>
      <c r="F306">
        <v>462.9364794575052</v>
      </c>
      <c r="G306">
        <v>0.22737821998112</v>
      </c>
    </row>
    <row r="307" spans="1:7">
      <c r="A307" t="s">
        <v>667</v>
      </c>
      <c r="B307">
        <v>10</v>
      </c>
      <c r="C307">
        <v>0.05128205128205128</v>
      </c>
      <c r="D307">
        <v>1.802899631782061</v>
      </c>
      <c r="E307">
        <v>0.4953695915174388</v>
      </c>
      <c r="F307">
        <v>351.5654281975019</v>
      </c>
      <c r="G307">
        <v>0.2232700255711001</v>
      </c>
    </row>
    <row r="308" spans="1:7">
      <c r="A308" t="s">
        <v>691</v>
      </c>
      <c r="B308">
        <v>10</v>
      </c>
      <c r="C308">
        <v>0.05128205128205128</v>
      </c>
      <c r="D308">
        <v>2.025982884989432</v>
      </c>
      <c r="E308">
        <v>0.524613837290839</v>
      </c>
      <c r="F308">
        <v>395.0666625729392</v>
      </c>
      <c r="G308">
        <v>0.2539874910802342</v>
      </c>
    </row>
    <row r="309" spans="1:7">
      <c r="A309" t="s">
        <v>656</v>
      </c>
      <c r="B309">
        <v>10</v>
      </c>
      <c r="C309">
        <v>0.05128205128205128</v>
      </c>
      <c r="D309">
        <v>1.393558306207773</v>
      </c>
      <c r="E309">
        <v>0.319505217780613</v>
      </c>
      <c r="F309">
        <v>271.7438697105158</v>
      </c>
      <c r="G309">
        <v>0.1220750403688781</v>
      </c>
    </row>
    <row r="310" spans="1:7">
      <c r="A310" t="s">
        <v>638</v>
      </c>
      <c r="B310">
        <v>10</v>
      </c>
      <c r="C310">
        <v>0.05128205128205128</v>
      </c>
      <c r="D310">
        <v>1.613696622026828</v>
      </c>
      <c r="E310">
        <v>0.2689977869344249</v>
      </c>
      <c r="F310">
        <v>314.6708412952315</v>
      </c>
      <c r="G310">
        <v>0.09751823631308185</v>
      </c>
    </row>
    <row r="311" spans="1:7">
      <c r="A311" t="s">
        <v>650</v>
      </c>
      <c r="B311">
        <v>8</v>
      </c>
      <c r="C311">
        <v>0.04102564102564103</v>
      </c>
      <c r="D311">
        <v>1.351067781945049</v>
      </c>
      <c r="E311">
        <v>0.2749845409244961</v>
      </c>
      <c r="F311">
        <v>263.4582174792845</v>
      </c>
      <c r="G311">
        <v>0.1004756894421232</v>
      </c>
    </row>
    <row r="312" spans="1:7">
      <c r="A312" t="s">
        <v>291</v>
      </c>
      <c r="B312">
        <v>8</v>
      </c>
      <c r="C312">
        <v>0.04102564102564103</v>
      </c>
      <c r="D312">
        <v>1.208042293021925</v>
      </c>
      <c r="E312">
        <v>0.1036423462657564</v>
      </c>
      <c r="F312">
        <v>235.5682471392753</v>
      </c>
      <c r="G312">
        <v>0.03343574614055651</v>
      </c>
    </row>
    <row r="313" spans="1:7">
      <c r="A313" t="s">
        <v>590</v>
      </c>
      <c r="B313">
        <v>8</v>
      </c>
      <c r="C313">
        <v>0.04102564102564103</v>
      </c>
      <c r="D313">
        <v>1.401703572494581</v>
      </c>
      <c r="E313">
        <v>0.03519102819890077</v>
      </c>
      <c r="F313">
        <v>273.3321966364432</v>
      </c>
      <c r="G313">
        <v>0.01015146591778005</v>
      </c>
    </row>
    <row r="314" spans="1:7">
      <c r="A314" t="s">
        <v>367</v>
      </c>
      <c r="B314">
        <v>7</v>
      </c>
      <c r="C314">
        <v>0.03589743589743589</v>
      </c>
      <c r="D314">
        <v>0.931089963275636</v>
      </c>
      <c r="E314">
        <v>0.4865699916356584</v>
      </c>
      <c r="F314">
        <v>181.562542838749</v>
      </c>
      <c r="G314">
        <v>0.2201479878686597</v>
      </c>
    </row>
    <row r="315" spans="1:7">
      <c r="A315" t="s">
        <v>655</v>
      </c>
      <c r="B315">
        <v>7</v>
      </c>
      <c r="C315">
        <v>0.03589743589743589</v>
      </c>
      <c r="D315">
        <v>1.032099728416008</v>
      </c>
      <c r="E315">
        <v>0.3185437251740842</v>
      </c>
      <c r="F315">
        <v>201.2594470411216</v>
      </c>
      <c r="G315">
        <v>0.1188189855952093</v>
      </c>
    </row>
    <row r="316" spans="1:7">
      <c r="A316" t="s">
        <v>366</v>
      </c>
      <c r="B316">
        <v>7</v>
      </c>
      <c r="C316">
        <v>0.03589743589743589</v>
      </c>
      <c r="D316">
        <v>1.10480264366172</v>
      </c>
      <c r="E316">
        <v>0.359364820990563</v>
      </c>
      <c r="F316">
        <v>215.4365155140354</v>
      </c>
      <c r="G316">
        <v>0.1459872287502159</v>
      </c>
    </row>
    <row r="317" spans="1:7">
      <c r="A317" t="s">
        <v>674</v>
      </c>
      <c r="B317">
        <v>7</v>
      </c>
      <c r="C317">
        <v>0.03589743589743589</v>
      </c>
      <c r="D317">
        <v>1.08367142432223</v>
      </c>
      <c r="E317">
        <v>0.5020861462206095</v>
      </c>
      <c r="F317">
        <v>211.3159277428348</v>
      </c>
      <c r="G317">
        <v>0.2293689981283549</v>
      </c>
    </row>
    <row r="318" spans="1:7">
      <c r="A318" t="s">
        <v>587</v>
      </c>
      <c r="B318">
        <v>6</v>
      </c>
      <c r="C318">
        <v>0.03076923076923077</v>
      </c>
      <c r="D318">
        <v>0.9224752138660585</v>
      </c>
      <c r="E318">
        <v>0.0733650531069466</v>
      </c>
      <c r="F318">
        <v>179.8826667038814</v>
      </c>
      <c r="G318">
        <v>0.02167871815561653</v>
      </c>
    </row>
    <row r="319" spans="1:7">
      <c r="A319" t="s">
        <v>608</v>
      </c>
      <c r="B319">
        <v>6</v>
      </c>
      <c r="C319">
        <v>0.03076923076923077</v>
      </c>
      <c r="D319">
        <v>0.8963937812934148</v>
      </c>
      <c r="E319">
        <v>0.1319876598963629</v>
      </c>
      <c r="F319">
        <v>174.7967873522159</v>
      </c>
      <c r="G319">
        <v>0.04119107538312244</v>
      </c>
    </row>
    <row r="320" spans="1:7">
      <c r="A320" t="s">
        <v>665</v>
      </c>
      <c r="B320">
        <v>5</v>
      </c>
      <c r="C320">
        <v>0.02564102564102564</v>
      </c>
      <c r="D320">
        <v>0.9601405861657456</v>
      </c>
      <c r="E320">
        <v>0.3241717524811508</v>
      </c>
      <c r="F320">
        <v>187.2274143023204</v>
      </c>
      <c r="G320">
        <v>0.1229035348900838</v>
      </c>
    </row>
    <row r="321" spans="1:7">
      <c r="A321" t="s">
        <v>689</v>
      </c>
      <c r="B321">
        <v>5</v>
      </c>
      <c r="C321">
        <v>0.02564102564102564</v>
      </c>
      <c r="D321">
        <v>0.7598640098210497</v>
      </c>
      <c r="E321">
        <v>0.7032743648053625</v>
      </c>
      <c r="F321">
        <v>148.1734819151047</v>
      </c>
      <c r="G321">
        <v>0.4154644709831982</v>
      </c>
    </row>
    <row r="322" spans="1:7">
      <c r="A322" t="s">
        <v>675</v>
      </c>
      <c r="B322">
        <v>5</v>
      </c>
      <c r="C322">
        <v>0.02564102564102564</v>
      </c>
      <c r="D322">
        <v>0.5984576619393508</v>
      </c>
      <c r="E322">
        <v>0.3943494348136368</v>
      </c>
      <c r="F322">
        <v>116.6992440781734</v>
      </c>
      <c r="G322">
        <v>0.1599763235414811</v>
      </c>
    </row>
    <row r="323" spans="1:7">
      <c r="A323" t="s">
        <v>673</v>
      </c>
      <c r="B323">
        <v>5</v>
      </c>
      <c r="C323">
        <v>0.02564102564102564</v>
      </c>
      <c r="D323">
        <v>0.6846733738694161</v>
      </c>
      <c r="E323">
        <v>0.3138616194678616</v>
      </c>
      <c r="F323">
        <v>133.5113079045361</v>
      </c>
      <c r="G323">
        <v>0.1200415677354518</v>
      </c>
    </row>
    <row r="324" spans="1:7">
      <c r="A324" t="s">
        <v>687</v>
      </c>
      <c r="B324">
        <v>5</v>
      </c>
      <c r="C324">
        <v>0.02564102564102564</v>
      </c>
      <c r="D324">
        <v>0.7040419520894493</v>
      </c>
      <c r="E324">
        <v>0.7797189217279228</v>
      </c>
      <c r="F324">
        <v>137.2881806574426</v>
      </c>
      <c r="G324">
        <v>0.5055558232839075</v>
      </c>
    </row>
    <row r="325" spans="1:7">
      <c r="A325" t="s">
        <v>686</v>
      </c>
      <c r="B325">
        <v>4</v>
      </c>
      <c r="C325">
        <v>0.02051282051282051</v>
      </c>
      <c r="D325">
        <v>0.5088313506072928</v>
      </c>
      <c r="E325">
        <v>0.4892881806044359</v>
      </c>
      <c r="F325">
        <v>99.2221133684221</v>
      </c>
      <c r="G325">
        <v>0.223863627682465</v>
      </c>
    </row>
    <row r="326" spans="1:7">
      <c r="A326" t="s">
        <v>640</v>
      </c>
      <c r="B326">
        <v>4</v>
      </c>
      <c r="C326">
        <v>0.02051282051282051</v>
      </c>
      <c r="D326">
        <v>0.532317743922498</v>
      </c>
      <c r="E326">
        <v>0.1348886814046185</v>
      </c>
      <c r="F326">
        <v>103.8019600648871</v>
      </c>
      <c r="G326">
        <v>0.04325971862536712</v>
      </c>
    </row>
    <row r="327" spans="1:7">
      <c r="A327" t="s">
        <v>611</v>
      </c>
      <c r="B327">
        <v>3</v>
      </c>
      <c r="C327">
        <v>0.01538461538461539</v>
      </c>
      <c r="D327">
        <v>0.5070419411747</v>
      </c>
      <c r="E327">
        <v>0.09433430706793829</v>
      </c>
      <c r="F327">
        <v>98.87317852906651</v>
      </c>
      <c r="G327">
        <v>0.02821596885293733</v>
      </c>
    </row>
    <row r="328" spans="1:7">
      <c r="A328" t="s">
        <v>688</v>
      </c>
      <c r="B328">
        <v>3</v>
      </c>
      <c r="C328">
        <v>0.01538461538461539</v>
      </c>
      <c r="D328">
        <v>0.6489186132150092</v>
      </c>
      <c r="E328">
        <v>0.4311285636967297</v>
      </c>
      <c r="F328">
        <v>126.5391295769268</v>
      </c>
      <c r="G328">
        <v>0.1881948970130899</v>
      </c>
    </row>
    <row r="329" spans="1:7">
      <c r="A329" t="s">
        <v>652</v>
      </c>
      <c r="B329">
        <v>3</v>
      </c>
      <c r="C329">
        <v>0.01538461538461539</v>
      </c>
      <c r="D329">
        <v>0.4671125523924292</v>
      </c>
      <c r="E329">
        <v>0.1906047520449636</v>
      </c>
      <c r="F329">
        <v>91.0869477165237</v>
      </c>
      <c r="G329">
        <v>0.06287552948960602</v>
      </c>
    </row>
    <row r="330" spans="1:7">
      <c r="A330" t="s">
        <v>361</v>
      </c>
      <c r="B330">
        <v>3</v>
      </c>
      <c r="C330">
        <v>0.01538461538461539</v>
      </c>
      <c r="D330">
        <v>0.2892783204561349</v>
      </c>
      <c r="E330">
        <v>0.196149388424626</v>
      </c>
      <c r="F330">
        <v>56.40927248894631</v>
      </c>
      <c r="G330">
        <v>0.06631769160969359</v>
      </c>
    </row>
    <row r="331" spans="1:7">
      <c r="A331" t="s">
        <v>693</v>
      </c>
      <c r="B331">
        <v>2</v>
      </c>
      <c r="C331">
        <v>0.01025641025641026</v>
      </c>
      <c r="D331">
        <v>0.3492346777346118</v>
      </c>
      <c r="E331">
        <v>0.4078152263377242</v>
      </c>
      <c r="F331">
        <v>68.1007621582493</v>
      </c>
      <c r="G331">
        <v>0.1744857316950823</v>
      </c>
    </row>
    <row r="332" spans="1:7">
      <c r="A332" t="s">
        <v>683</v>
      </c>
      <c r="B332">
        <v>2</v>
      </c>
      <c r="C332">
        <v>0.01025641025641026</v>
      </c>
      <c r="D332">
        <v>0.2883234454588631</v>
      </c>
      <c r="E332">
        <v>0.3246346479590286</v>
      </c>
      <c r="F332">
        <v>56.2230718644783</v>
      </c>
      <c r="G332">
        <v>0.1250877244687366</v>
      </c>
    </row>
    <row r="333" spans="1:7">
      <c r="A333" t="s">
        <v>666</v>
      </c>
      <c r="B333">
        <v>2</v>
      </c>
      <c r="C333">
        <v>0.01025641025641026</v>
      </c>
      <c r="D333">
        <v>0.2663101482031805</v>
      </c>
      <c r="E333">
        <v>0.1358512480123435</v>
      </c>
      <c r="F333">
        <v>51.9304788996202</v>
      </c>
      <c r="G333">
        <v>0.04346188359000121</v>
      </c>
    </row>
    <row r="334" spans="1:7">
      <c r="A334" t="s">
        <v>364</v>
      </c>
      <c r="B334">
        <v>2</v>
      </c>
      <c r="C334">
        <v>0.01025641025641026</v>
      </c>
      <c r="D334">
        <v>0.3445603265452272</v>
      </c>
      <c r="E334">
        <v>0.3057702172688997</v>
      </c>
      <c r="F334">
        <v>67.1892636763193</v>
      </c>
      <c r="G334">
        <v>0.1127488179349646</v>
      </c>
    </row>
    <row r="335" spans="1:7">
      <c r="A335" t="s">
        <v>676</v>
      </c>
      <c r="B335">
        <v>2</v>
      </c>
      <c r="C335">
        <v>0.01025641025641026</v>
      </c>
      <c r="D335">
        <v>0.3501864475662129</v>
      </c>
      <c r="E335">
        <v>0.4884520061039426</v>
      </c>
      <c r="F335">
        <v>68.2863572754115</v>
      </c>
      <c r="G335">
        <v>0.20824595928034</v>
      </c>
    </row>
    <row r="336" spans="1:7">
      <c r="A336" t="s">
        <v>346</v>
      </c>
      <c r="B336">
        <v>1</v>
      </c>
      <c r="C336">
        <v>0.005128205128205128</v>
      </c>
      <c r="D336">
        <v>0.3128957642518154</v>
      </c>
      <c r="E336">
        <v>0.1304746962484216</v>
      </c>
      <c r="F336">
        <v>61.014674029104</v>
      </c>
      <c r="G336">
        <v>0.04233072878202546</v>
      </c>
    </row>
    <row r="337" spans="1:7">
      <c r="A337" t="s">
        <v>574</v>
      </c>
      <c r="B337">
        <v>1</v>
      </c>
      <c r="C337">
        <v>0.005128205128205128</v>
      </c>
      <c r="D337">
        <v>0.2510011809605565</v>
      </c>
      <c r="E337">
        <v>0.02258541016652387</v>
      </c>
      <c r="F337">
        <v>48.9452302873085</v>
      </c>
      <c r="G337">
        <v>0.006260124231912505</v>
      </c>
    </row>
    <row r="338" spans="1:7">
      <c r="A338" t="s">
        <v>600</v>
      </c>
      <c r="B338">
        <v>1</v>
      </c>
      <c r="C338">
        <v>0.005128205128205128</v>
      </c>
      <c r="D338">
        <v>0.09767823714224717</v>
      </c>
      <c r="E338">
        <v>0.01721045889004624</v>
      </c>
      <c r="F338">
        <v>19.0472562427382</v>
      </c>
      <c r="G338">
        <v>0.004783044100800995</v>
      </c>
    </row>
    <row r="339" spans="1:7">
      <c r="A339" t="s">
        <v>679</v>
      </c>
      <c r="B339">
        <v>1</v>
      </c>
      <c r="C339">
        <v>0.005128205128205128</v>
      </c>
      <c r="D339">
        <v>0.1564478821259077</v>
      </c>
      <c r="E339">
        <v>0.3362751750858597</v>
      </c>
      <c r="F339">
        <v>30.507337014552</v>
      </c>
      <c r="G339">
        <v>0.1236758767641834</v>
      </c>
    </row>
    <row r="340" spans="1:7">
      <c r="A340" t="s">
        <v>662</v>
      </c>
      <c r="B340">
        <v>1</v>
      </c>
      <c r="C340">
        <v>0.005128205128205128</v>
      </c>
      <c r="D340">
        <v>0.1483555161918918</v>
      </c>
      <c r="E340">
        <v>0.102953318709821</v>
      </c>
      <c r="F340">
        <v>28.9293256574189</v>
      </c>
      <c r="G340">
        <v>0.03068680600918029</v>
      </c>
    </row>
  </sheetData>
  <conditionalFormatting sqref="C2:C3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2020-10-15T11:00:05Z</dcterms:created>
  <dcterms:modified xsi:type="dcterms:W3CDTF">2020-10-15T11:00:05Z</dcterms:modified>
</cp:coreProperties>
</file>