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67\Dropbox\KZ paper\"/>
    </mc:Choice>
  </mc:AlternateContent>
  <bookViews>
    <workbookView xWindow="0" yWindow="0" windowWidth="19200" windowHeight="11460" activeTab="4"/>
  </bookViews>
  <sheets>
    <sheet name="z400 undoped" sheetId="1" r:id="rId1"/>
    <sheet name="Z-403 1e16" sheetId="2" r:id="rId2"/>
    <sheet name="z404 1e17" sheetId="3" r:id="rId3"/>
    <sheet name="z406 1e18 points" sheetId="4" r:id="rId4"/>
    <sheet name="z406 1e18 twin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L1" i="1"/>
  <c r="J1" i="1"/>
  <c r="I1" i="1"/>
</calcChain>
</file>

<file path=xl/sharedStrings.xml><?xml version="1.0" encoding="utf-8"?>
<sst xmlns="http://schemas.openxmlformats.org/spreadsheetml/2006/main" count="33" uniqueCount="16">
  <si>
    <t>z400</t>
  </si>
  <si>
    <t>(3.1, 14) 71 degrees</t>
  </si>
  <si>
    <t>z403</t>
  </si>
  <si>
    <t>z404</t>
  </si>
  <si>
    <t>z406</t>
  </si>
  <si>
    <t>(0, 12) 48 degrees</t>
  </si>
  <si>
    <t>(4, 0) 78 degrees</t>
  </si>
  <si>
    <t>(3.9,0)</t>
  </si>
  <si>
    <t>(3.8,0)</t>
  </si>
  <si>
    <t>(3.7,0)</t>
  </si>
  <si>
    <t>(1.8, 0) 168.5 degrees</t>
  </si>
  <si>
    <t>(14, 7) -157 degrees</t>
  </si>
  <si>
    <t>(14, 6.5)</t>
  </si>
  <si>
    <t>(14, 6.2)</t>
  </si>
  <si>
    <t>pixels/("cm" in image)</t>
  </si>
  <si>
    <t>meters/pixel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</si>
</sst>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0"/>
  <sheetViews>
    <sheetView workbookViewId="0">
      <selection activeCell="I23" sqref="I23"/>
    </sheetView>
  </sheetViews>
  <sheetFormatPr defaultRowHeight="15" x14ac:dyDescent="0.25"/>
  <cols>
    <col min="9" max="9" width="31" customWidth="1"/>
  </cols>
  <sheetData>
    <row r="1" spans="1:12" x14ac:dyDescent="0.25">
      <c r="A1" t="s">
        <v>1</v>
      </c>
      <c r="I1">
        <f>1024/14.22</f>
        <v>72.011251758087198</v>
      </c>
      <c r="J1" s="2">
        <f>0.02*0.000001</f>
        <v>2E-8</v>
      </c>
      <c r="L1" s="2">
        <f>I1*J1</f>
        <v>1.440225035161744E-6</v>
      </c>
    </row>
    <row r="2" spans="1:12" x14ac:dyDescent="0.25">
      <c r="A2" t="s">
        <v>0</v>
      </c>
      <c r="B2" s="1">
        <v>0.75</v>
      </c>
      <c r="C2" t="s">
        <v>0</v>
      </c>
      <c r="D2" s="1">
        <v>0.25</v>
      </c>
      <c r="E2" t="s">
        <v>0</v>
      </c>
      <c r="F2" s="1">
        <v>7.0000000000000007E-2</v>
      </c>
      <c r="G2" t="s">
        <v>0</v>
      </c>
      <c r="H2" s="1">
        <v>0.02</v>
      </c>
      <c r="I2">
        <f>1/0.0138889</f>
        <v>71.999942400046081</v>
      </c>
    </row>
    <row r="3" spans="1:12" x14ac:dyDescent="0.25">
      <c r="A3">
        <v>0</v>
      </c>
      <c r="B3">
        <v>3185.7779999999998</v>
      </c>
      <c r="C3">
        <v>0</v>
      </c>
      <c r="D3">
        <v>788</v>
      </c>
      <c r="E3">
        <v>0</v>
      </c>
      <c r="F3">
        <v>454.77800000000002</v>
      </c>
      <c r="G3">
        <v>0</v>
      </c>
      <c r="H3">
        <v>231</v>
      </c>
      <c r="I3" t="s">
        <v>14</v>
      </c>
      <c r="J3" t="s">
        <v>15</v>
      </c>
      <c r="K3" s="2"/>
    </row>
    <row r="4" spans="1:12" x14ac:dyDescent="0.25">
      <c r="A4">
        <v>1.3899999999999999E-2</v>
      </c>
      <c r="B4">
        <v>3270.864</v>
      </c>
      <c r="C4">
        <v>1.3899999999999999E-2</v>
      </c>
      <c r="D4">
        <v>838.65300000000002</v>
      </c>
      <c r="E4">
        <v>1.3899999999999999E-2</v>
      </c>
      <c r="F4">
        <v>473.61399999999998</v>
      </c>
      <c r="G4">
        <v>1.3899999999999999E-2</v>
      </c>
      <c r="H4">
        <v>241.13720000000001</v>
      </c>
      <c r="K4" s="2"/>
    </row>
    <row r="5" spans="1:12" x14ac:dyDescent="0.25">
      <c r="A5">
        <v>2.7799999999999998E-2</v>
      </c>
      <c r="B5">
        <v>3281.5949999999998</v>
      </c>
      <c r="C5">
        <v>2.7799999999999998E-2</v>
      </c>
      <c r="D5">
        <v>881.48800000000006</v>
      </c>
      <c r="E5">
        <v>2.7799999999999998E-2</v>
      </c>
      <c r="F5">
        <v>457.12400000000002</v>
      </c>
      <c r="G5">
        <v>2.7799999999999998E-2</v>
      </c>
      <c r="H5">
        <v>224.75579999999999</v>
      </c>
      <c r="K5" s="2"/>
    </row>
    <row r="6" spans="1:12" x14ac:dyDescent="0.25">
      <c r="A6">
        <v>4.1700000000000001E-2</v>
      </c>
      <c r="B6">
        <v>3241.8330000000001</v>
      </c>
      <c r="C6">
        <v>4.1700000000000001E-2</v>
      </c>
      <c r="D6">
        <v>875.32299999999998</v>
      </c>
      <c r="E6">
        <v>4.1700000000000001E-2</v>
      </c>
      <c r="F6">
        <v>463.67500000000001</v>
      </c>
      <c r="G6">
        <v>4.1700000000000001E-2</v>
      </c>
      <c r="H6">
        <v>224.5753</v>
      </c>
      <c r="K6" s="2"/>
    </row>
    <row r="7" spans="1:12" x14ac:dyDescent="0.25">
      <c r="A7">
        <v>5.5599999999999997E-2</v>
      </c>
      <c r="B7">
        <v>3226.6179999999999</v>
      </c>
      <c r="C7">
        <v>5.5599999999999997E-2</v>
      </c>
      <c r="D7">
        <v>858.29399999999998</v>
      </c>
      <c r="E7">
        <v>5.5599999999999997E-2</v>
      </c>
      <c r="F7">
        <v>456.99799999999999</v>
      </c>
      <c r="G7">
        <v>5.5599999999999997E-2</v>
      </c>
      <c r="H7">
        <v>215.78739999999999</v>
      </c>
      <c r="K7" s="2"/>
    </row>
    <row r="8" spans="1:12" x14ac:dyDescent="0.25">
      <c r="A8">
        <v>6.9400000000000003E-2</v>
      </c>
      <c r="B8">
        <v>3234.1060000000002</v>
      </c>
      <c r="C8">
        <v>6.9400000000000003E-2</v>
      </c>
      <c r="D8">
        <v>861.97799999999995</v>
      </c>
      <c r="E8">
        <v>6.9400000000000003E-2</v>
      </c>
      <c r="F8">
        <v>407.46899999999999</v>
      </c>
      <c r="G8">
        <v>6.9400000000000003E-2</v>
      </c>
      <c r="H8">
        <v>222.31110000000001</v>
      </c>
      <c r="K8" s="2"/>
    </row>
    <row r="9" spans="1:12" x14ac:dyDescent="0.25">
      <c r="A9">
        <v>8.3299999999999999E-2</v>
      </c>
      <c r="B9">
        <v>3265.8760000000002</v>
      </c>
      <c r="C9">
        <v>8.3299999999999999E-2</v>
      </c>
      <c r="D9">
        <v>824.23500000000001</v>
      </c>
      <c r="E9">
        <v>8.3299999999999999E-2</v>
      </c>
      <c r="F9">
        <v>419.28300000000002</v>
      </c>
      <c r="G9">
        <v>8.3299999999999999E-2</v>
      </c>
      <c r="H9">
        <v>209.2585</v>
      </c>
      <c r="K9" s="2"/>
    </row>
    <row r="10" spans="1:12" x14ac:dyDescent="0.25">
      <c r="A10">
        <v>9.7199999999999995E-2</v>
      </c>
      <c r="B10">
        <v>3281.23</v>
      </c>
      <c r="C10">
        <v>9.7199999999999995E-2</v>
      </c>
      <c r="D10">
        <v>857.06799999999998</v>
      </c>
      <c r="E10">
        <v>9.7199999999999995E-2</v>
      </c>
      <c r="F10">
        <v>434.399</v>
      </c>
      <c r="G10">
        <v>9.7199999999999995E-2</v>
      </c>
      <c r="H10">
        <v>222.1157</v>
      </c>
      <c r="K10" s="2"/>
    </row>
    <row r="11" spans="1:12" x14ac:dyDescent="0.25">
      <c r="A11">
        <v>0.1111</v>
      </c>
      <c r="B11">
        <v>3289.5320000000002</v>
      </c>
      <c r="C11">
        <v>0.1111</v>
      </c>
      <c r="D11">
        <v>863.51900000000001</v>
      </c>
      <c r="E11">
        <v>0.1111</v>
      </c>
      <c r="F11">
        <v>446.92200000000003</v>
      </c>
      <c r="G11">
        <v>0.1111</v>
      </c>
      <c r="H11">
        <v>226.76509999999999</v>
      </c>
      <c r="K11" s="2"/>
    </row>
    <row r="12" spans="1:12" x14ac:dyDescent="0.25">
      <c r="A12">
        <v>0.125</v>
      </c>
      <c r="B12">
        <v>3240.8780000000002</v>
      </c>
      <c r="C12">
        <v>0.125</v>
      </c>
      <c r="D12">
        <v>839.10900000000004</v>
      </c>
      <c r="E12">
        <v>0.125</v>
      </c>
      <c r="F12">
        <v>453.98399999999998</v>
      </c>
      <c r="G12">
        <v>0.125</v>
      </c>
      <c r="H12">
        <v>227.64940000000001</v>
      </c>
      <c r="K12" s="2"/>
    </row>
    <row r="13" spans="1:12" x14ac:dyDescent="0.25">
      <c r="A13">
        <v>0.1389</v>
      </c>
      <c r="B13">
        <v>3210.4879999999998</v>
      </c>
      <c r="C13">
        <v>0.1389</v>
      </c>
      <c r="D13">
        <v>852.28599999999994</v>
      </c>
      <c r="E13">
        <v>0.1389</v>
      </c>
      <c r="F13">
        <v>445.613</v>
      </c>
      <c r="G13">
        <v>0.1389</v>
      </c>
      <c r="H13">
        <v>225.6268</v>
      </c>
      <c r="K13" s="2"/>
    </row>
    <row r="14" spans="1:12" x14ac:dyDescent="0.25">
      <c r="A14">
        <v>0.15279999999999999</v>
      </c>
      <c r="B14">
        <v>3255.4969999999998</v>
      </c>
      <c r="C14">
        <v>0.15279999999999999</v>
      </c>
      <c r="D14">
        <v>851.57299999999998</v>
      </c>
      <c r="E14">
        <v>0.15279999999999999</v>
      </c>
      <c r="F14">
        <v>424.23899999999998</v>
      </c>
      <c r="G14">
        <v>0.15279999999999999</v>
      </c>
      <c r="H14">
        <v>222.82140000000001</v>
      </c>
      <c r="K14" s="2"/>
    </row>
    <row r="15" spans="1:12" x14ac:dyDescent="0.25">
      <c r="A15">
        <v>0.16669999999999999</v>
      </c>
      <c r="B15">
        <v>3365.4079999999999</v>
      </c>
      <c r="C15">
        <v>0.16669999999999999</v>
      </c>
      <c r="D15">
        <v>844.94100000000003</v>
      </c>
      <c r="E15">
        <v>0.16669999999999999</v>
      </c>
      <c r="F15">
        <v>443.11700000000002</v>
      </c>
      <c r="G15">
        <v>0.16669999999999999</v>
      </c>
      <c r="H15">
        <v>224.44470000000001</v>
      </c>
    </row>
    <row r="16" spans="1:12" x14ac:dyDescent="0.25">
      <c r="A16">
        <v>0.18060000000000001</v>
      </c>
      <c r="B16">
        <v>3203.511</v>
      </c>
      <c r="C16">
        <v>0.18060000000000001</v>
      </c>
      <c r="D16">
        <v>871.16899999999998</v>
      </c>
      <c r="E16">
        <v>0.18060000000000001</v>
      </c>
      <c r="F16">
        <v>425.64</v>
      </c>
      <c r="G16">
        <v>0.18060000000000001</v>
      </c>
      <c r="H16">
        <v>217.18969999999999</v>
      </c>
    </row>
    <row r="17" spans="1:8" x14ac:dyDescent="0.25">
      <c r="A17">
        <v>0.19439999999999999</v>
      </c>
      <c r="B17">
        <v>3301.0210000000002</v>
      </c>
      <c r="C17">
        <v>0.19439999999999999</v>
      </c>
      <c r="D17">
        <v>855.24800000000005</v>
      </c>
      <c r="E17">
        <v>0.19439999999999999</v>
      </c>
      <c r="F17">
        <v>421.92200000000003</v>
      </c>
      <c r="G17">
        <v>0.19439999999999999</v>
      </c>
      <c r="H17">
        <v>219.1994</v>
      </c>
    </row>
    <row r="18" spans="1:8" x14ac:dyDescent="0.25">
      <c r="A18">
        <v>0.20830000000000001</v>
      </c>
      <c r="B18">
        <v>3300.0569999999998</v>
      </c>
      <c r="C18">
        <v>0.20830000000000001</v>
      </c>
      <c r="D18">
        <v>861.02099999999996</v>
      </c>
      <c r="E18">
        <v>0.20830000000000001</v>
      </c>
      <c r="F18">
        <v>454.90199999999999</v>
      </c>
      <c r="G18">
        <v>0.20830000000000001</v>
      </c>
      <c r="H18">
        <v>226.8664</v>
      </c>
    </row>
    <row r="19" spans="1:8" x14ac:dyDescent="0.25">
      <c r="A19">
        <v>0.22220000000000001</v>
      </c>
      <c r="B19">
        <v>3217.8009999999999</v>
      </c>
      <c r="C19">
        <v>0.22220000000000001</v>
      </c>
      <c r="D19">
        <v>862.93700000000001</v>
      </c>
      <c r="E19">
        <v>0.22220000000000001</v>
      </c>
      <c r="F19">
        <v>473.38</v>
      </c>
      <c r="G19">
        <v>0.22220000000000001</v>
      </c>
      <c r="H19">
        <v>226.9933</v>
      </c>
    </row>
    <row r="20" spans="1:8" x14ac:dyDescent="0.25">
      <c r="A20">
        <v>0.2361</v>
      </c>
      <c r="B20">
        <v>3207.7669999999998</v>
      </c>
      <c r="C20">
        <v>0.2361</v>
      </c>
      <c r="D20">
        <v>837.726</v>
      </c>
      <c r="E20">
        <v>0.2361</v>
      </c>
      <c r="F20">
        <v>459.44900000000001</v>
      </c>
      <c r="G20">
        <v>0.2361</v>
      </c>
      <c r="H20">
        <v>231.4358</v>
      </c>
    </row>
    <row r="21" spans="1:8" x14ac:dyDescent="0.25">
      <c r="A21">
        <v>0.25</v>
      </c>
      <c r="B21">
        <v>3246.6860000000001</v>
      </c>
      <c r="C21">
        <v>0.25</v>
      </c>
      <c r="D21">
        <v>851.23599999999999</v>
      </c>
      <c r="E21">
        <v>0.25</v>
      </c>
      <c r="F21">
        <v>419.64400000000001</v>
      </c>
      <c r="G21">
        <v>0.25</v>
      </c>
      <c r="H21">
        <v>229.99639999999999</v>
      </c>
    </row>
    <row r="22" spans="1:8" x14ac:dyDescent="0.25">
      <c r="A22">
        <v>0.26390000000000002</v>
      </c>
      <c r="B22">
        <v>3252.5410000000002</v>
      </c>
      <c r="C22">
        <v>0.26390000000000002</v>
      </c>
      <c r="D22">
        <v>835.95699999999999</v>
      </c>
      <c r="E22">
        <v>0.26390000000000002</v>
      </c>
      <c r="F22">
        <v>420.77499999999998</v>
      </c>
      <c r="G22">
        <v>0.26390000000000002</v>
      </c>
      <c r="H22">
        <v>223.30160000000001</v>
      </c>
    </row>
    <row r="23" spans="1:8" x14ac:dyDescent="0.25">
      <c r="A23">
        <v>0.27779999999999999</v>
      </c>
      <c r="B23">
        <v>3252.1570000000002</v>
      </c>
      <c r="C23">
        <v>0.27779999999999999</v>
      </c>
      <c r="D23">
        <v>829.58699999999999</v>
      </c>
      <c r="E23">
        <v>0.27779999999999999</v>
      </c>
      <c r="F23">
        <v>429.14800000000002</v>
      </c>
      <c r="G23">
        <v>0.27779999999999999</v>
      </c>
      <c r="H23">
        <v>239.14689999999999</v>
      </c>
    </row>
    <row r="24" spans="1:8" x14ac:dyDescent="0.25">
      <c r="A24">
        <v>0.29170000000000001</v>
      </c>
      <c r="B24">
        <v>3263.1260000000002</v>
      </c>
      <c r="C24">
        <v>0.29170000000000001</v>
      </c>
      <c r="D24">
        <v>834.37</v>
      </c>
      <c r="E24">
        <v>0.29170000000000001</v>
      </c>
      <c r="F24">
        <v>453.774</v>
      </c>
      <c r="G24">
        <v>0.29170000000000001</v>
      </c>
      <c r="H24">
        <v>233.08590000000001</v>
      </c>
    </row>
    <row r="25" spans="1:8" x14ac:dyDescent="0.25">
      <c r="A25">
        <v>0.30559999999999998</v>
      </c>
      <c r="B25">
        <v>3232.3539999999998</v>
      </c>
      <c r="C25">
        <v>0.30559999999999998</v>
      </c>
      <c r="D25">
        <v>802.93200000000002</v>
      </c>
      <c r="E25">
        <v>0.30559999999999998</v>
      </c>
      <c r="F25">
        <v>444.65800000000002</v>
      </c>
      <c r="G25">
        <v>0.30559999999999998</v>
      </c>
      <c r="H25">
        <v>230.91050000000001</v>
      </c>
    </row>
    <row r="26" spans="1:8" x14ac:dyDescent="0.25">
      <c r="A26">
        <v>0.31940000000000002</v>
      </c>
      <c r="B26">
        <v>3249.2130000000002</v>
      </c>
      <c r="C26">
        <v>0.31940000000000002</v>
      </c>
      <c r="D26">
        <v>840.64499999999998</v>
      </c>
      <c r="E26">
        <v>0.31940000000000002</v>
      </c>
      <c r="F26">
        <v>426.70100000000002</v>
      </c>
      <c r="G26">
        <v>0.31940000000000002</v>
      </c>
      <c r="H26">
        <v>230.72980000000001</v>
      </c>
    </row>
    <row r="27" spans="1:8" x14ac:dyDescent="0.25">
      <c r="A27">
        <v>0.33329999999999999</v>
      </c>
      <c r="B27">
        <v>3285.8409999999999</v>
      </c>
      <c r="C27">
        <v>0.33329999999999999</v>
      </c>
      <c r="D27">
        <v>824.76</v>
      </c>
      <c r="E27">
        <v>0.33329999999999999</v>
      </c>
      <c r="F27">
        <v>439.91899999999998</v>
      </c>
      <c r="G27">
        <v>0.33329999999999999</v>
      </c>
      <c r="H27">
        <v>222.0342</v>
      </c>
    </row>
    <row r="28" spans="1:8" x14ac:dyDescent="0.25">
      <c r="A28">
        <v>0.34720000000000001</v>
      </c>
      <c r="B28">
        <v>3255.4479999999999</v>
      </c>
      <c r="C28">
        <v>0.34720000000000001</v>
      </c>
      <c r="D28">
        <v>831.94200000000001</v>
      </c>
      <c r="E28">
        <v>0.34720000000000001</v>
      </c>
      <c r="F28">
        <v>435.1</v>
      </c>
      <c r="G28">
        <v>0.34720000000000001</v>
      </c>
      <c r="H28">
        <v>221.7672</v>
      </c>
    </row>
    <row r="29" spans="1:8" x14ac:dyDescent="0.25">
      <c r="A29">
        <v>0.36109999999999998</v>
      </c>
      <c r="B29">
        <v>3261.9119999999998</v>
      </c>
      <c r="C29">
        <v>0.36109999999999998</v>
      </c>
      <c r="D29">
        <v>854.53899999999999</v>
      </c>
      <c r="E29">
        <v>0.36109999999999998</v>
      </c>
      <c r="F29">
        <v>412.68900000000002</v>
      </c>
      <c r="G29">
        <v>0.36109999999999998</v>
      </c>
      <c r="H29">
        <v>228.98390000000001</v>
      </c>
    </row>
    <row r="30" spans="1:8" x14ac:dyDescent="0.25">
      <c r="A30">
        <v>0.375</v>
      </c>
      <c r="B30">
        <v>3316.8470000000002</v>
      </c>
      <c r="C30">
        <v>0.375</v>
      </c>
      <c r="D30">
        <v>869.78599999999994</v>
      </c>
      <c r="E30">
        <v>0.375</v>
      </c>
      <c r="F30">
        <v>418.95600000000002</v>
      </c>
      <c r="G30">
        <v>0.375</v>
      </c>
      <c r="H30">
        <v>232.46260000000001</v>
      </c>
    </row>
    <row r="31" spans="1:8" x14ac:dyDescent="0.25">
      <c r="A31">
        <v>0.38890000000000002</v>
      </c>
      <c r="B31">
        <v>3251.9839999999999</v>
      </c>
      <c r="C31">
        <v>0.38890000000000002</v>
      </c>
      <c r="D31">
        <v>859.92100000000005</v>
      </c>
      <c r="E31">
        <v>0.38890000000000002</v>
      </c>
      <c r="F31">
        <v>421.73899999999998</v>
      </c>
      <c r="G31">
        <v>0.38890000000000002</v>
      </c>
      <c r="H31">
        <v>248.86179999999999</v>
      </c>
    </row>
    <row r="32" spans="1:8" x14ac:dyDescent="0.25">
      <c r="A32">
        <v>0.40279999999999999</v>
      </c>
      <c r="B32">
        <v>3262.415</v>
      </c>
      <c r="C32">
        <v>0.40279999999999999</v>
      </c>
      <c r="D32">
        <v>857.14300000000003</v>
      </c>
      <c r="E32">
        <v>0.40279999999999999</v>
      </c>
      <c r="F32">
        <v>414.07100000000003</v>
      </c>
      <c r="G32">
        <v>0.40279999999999999</v>
      </c>
      <c r="H32">
        <v>235.43340000000001</v>
      </c>
    </row>
    <row r="33" spans="1:8" x14ac:dyDescent="0.25">
      <c r="A33">
        <v>0.41670000000000001</v>
      </c>
      <c r="B33">
        <v>3275.6779999999999</v>
      </c>
      <c r="C33">
        <v>0.41670000000000001</v>
      </c>
      <c r="D33">
        <v>853.60299999999995</v>
      </c>
      <c r="E33">
        <v>0.41670000000000001</v>
      </c>
      <c r="F33">
        <v>436.35300000000001</v>
      </c>
      <c r="G33">
        <v>0.41670000000000001</v>
      </c>
      <c r="H33">
        <v>228.86250000000001</v>
      </c>
    </row>
    <row r="34" spans="1:8" x14ac:dyDescent="0.25">
      <c r="A34">
        <v>0.43059999999999998</v>
      </c>
      <c r="B34">
        <v>3326.904</v>
      </c>
      <c r="C34">
        <v>0.43059999999999998</v>
      </c>
      <c r="D34">
        <v>850.91899999999998</v>
      </c>
      <c r="E34">
        <v>0.43059999999999998</v>
      </c>
      <c r="F34">
        <v>435.827</v>
      </c>
      <c r="G34">
        <v>0.43059999999999998</v>
      </c>
      <c r="H34">
        <v>220.81659999999999</v>
      </c>
    </row>
    <row r="35" spans="1:8" x14ac:dyDescent="0.25">
      <c r="A35">
        <v>0.44440000000000002</v>
      </c>
      <c r="B35">
        <v>3251.2159999999999</v>
      </c>
      <c r="C35">
        <v>0.44440000000000002</v>
      </c>
      <c r="D35">
        <v>857.91700000000003</v>
      </c>
      <c r="E35">
        <v>0.44440000000000002</v>
      </c>
      <c r="F35">
        <v>453.25299999999999</v>
      </c>
      <c r="G35">
        <v>0.44440000000000002</v>
      </c>
      <c r="H35">
        <v>225.89840000000001</v>
      </c>
    </row>
    <row r="36" spans="1:8" x14ac:dyDescent="0.25">
      <c r="A36">
        <v>0.45829999999999999</v>
      </c>
      <c r="B36">
        <v>3290.5830000000001</v>
      </c>
      <c r="C36">
        <v>0.45829999999999999</v>
      </c>
      <c r="D36">
        <v>874.14800000000002</v>
      </c>
      <c r="E36">
        <v>0.45829999999999999</v>
      </c>
      <c r="F36">
        <v>455.85700000000003</v>
      </c>
      <c r="G36">
        <v>0.45829999999999999</v>
      </c>
      <c r="H36">
        <v>223.10380000000001</v>
      </c>
    </row>
    <row r="37" spans="1:8" x14ac:dyDescent="0.25">
      <c r="A37">
        <v>0.47220000000000001</v>
      </c>
      <c r="B37">
        <v>3244.23</v>
      </c>
      <c r="C37">
        <v>0.47220000000000001</v>
      </c>
      <c r="D37">
        <v>858.53599999999994</v>
      </c>
      <c r="E37">
        <v>0.47220000000000001</v>
      </c>
      <c r="F37">
        <v>412.58800000000002</v>
      </c>
      <c r="G37">
        <v>0.47220000000000001</v>
      </c>
      <c r="H37">
        <v>227.2354</v>
      </c>
    </row>
    <row r="38" spans="1:8" x14ac:dyDescent="0.25">
      <c r="A38">
        <v>0.48609999999999998</v>
      </c>
      <c r="B38">
        <v>3234.9470000000001</v>
      </c>
      <c r="C38">
        <v>0.48609999999999998</v>
      </c>
      <c r="D38">
        <v>830.61400000000003</v>
      </c>
      <c r="E38">
        <v>0.48609999999999998</v>
      </c>
      <c r="F38">
        <v>446.75</v>
      </c>
      <c r="G38">
        <v>0.48609999999999998</v>
      </c>
      <c r="H38">
        <v>230.30289999999999</v>
      </c>
    </row>
    <row r="39" spans="1:8" x14ac:dyDescent="0.25">
      <c r="A39">
        <v>0.5</v>
      </c>
      <c r="B39">
        <v>3239.04</v>
      </c>
      <c r="C39">
        <v>0.5</v>
      </c>
      <c r="D39">
        <v>841.71500000000003</v>
      </c>
      <c r="E39">
        <v>0.5</v>
      </c>
      <c r="F39">
        <v>470.30500000000001</v>
      </c>
      <c r="G39">
        <v>0.5</v>
      </c>
      <c r="H39">
        <v>219.97499999999999</v>
      </c>
    </row>
    <row r="40" spans="1:8" x14ac:dyDescent="0.25">
      <c r="A40">
        <v>0.51390000000000002</v>
      </c>
      <c r="B40">
        <v>3266.0520000000001</v>
      </c>
      <c r="C40">
        <v>0.51390000000000002</v>
      </c>
      <c r="D40">
        <v>856.16600000000005</v>
      </c>
      <c r="E40">
        <v>0.51390000000000002</v>
      </c>
      <c r="F40">
        <v>459.45600000000002</v>
      </c>
      <c r="G40">
        <v>0.51390000000000002</v>
      </c>
      <c r="H40">
        <v>214.62450000000001</v>
      </c>
    </row>
    <row r="41" spans="1:8" x14ac:dyDescent="0.25">
      <c r="A41">
        <v>0.52780000000000005</v>
      </c>
      <c r="B41">
        <v>3309.9360000000001</v>
      </c>
      <c r="C41">
        <v>0.52780000000000005</v>
      </c>
      <c r="D41">
        <v>841.86599999999999</v>
      </c>
      <c r="E41">
        <v>0.52780000000000005</v>
      </c>
      <c r="F41">
        <v>428.38499999999999</v>
      </c>
      <c r="G41">
        <v>0.52780000000000005</v>
      </c>
      <c r="H41">
        <v>216.84350000000001</v>
      </c>
    </row>
    <row r="42" spans="1:8" x14ac:dyDescent="0.25">
      <c r="A42">
        <v>0.54169999999999996</v>
      </c>
      <c r="B42">
        <v>3292.2919999999999</v>
      </c>
      <c r="C42">
        <v>0.54169999999999996</v>
      </c>
      <c r="D42">
        <v>837.78399999999999</v>
      </c>
      <c r="E42">
        <v>0.54169999999999996</v>
      </c>
      <c r="F42">
        <v>466.32900000000001</v>
      </c>
      <c r="G42">
        <v>0.54169999999999996</v>
      </c>
      <c r="H42">
        <v>229.38919999999999</v>
      </c>
    </row>
    <row r="43" spans="1:8" x14ac:dyDescent="0.25">
      <c r="A43">
        <v>0.55559999999999998</v>
      </c>
      <c r="B43">
        <v>3262.7289999999998</v>
      </c>
      <c r="C43">
        <v>0.55559999999999998</v>
      </c>
      <c r="D43">
        <v>870.21699999999998</v>
      </c>
      <c r="E43">
        <v>0.55559999999999998</v>
      </c>
      <c r="F43">
        <v>450.52300000000002</v>
      </c>
      <c r="G43">
        <v>0.55559999999999998</v>
      </c>
      <c r="H43">
        <v>228.37870000000001</v>
      </c>
    </row>
    <row r="44" spans="1:8" x14ac:dyDescent="0.25">
      <c r="A44">
        <v>0.56940000000000002</v>
      </c>
      <c r="B44">
        <v>3240.5140000000001</v>
      </c>
      <c r="C44">
        <v>0.56940000000000002</v>
      </c>
      <c r="D44">
        <v>859.38699999999994</v>
      </c>
      <c r="E44">
        <v>0.56940000000000002</v>
      </c>
      <c r="F44">
        <v>428.27600000000001</v>
      </c>
      <c r="G44">
        <v>0.56940000000000002</v>
      </c>
      <c r="H44">
        <v>219.09219999999999</v>
      </c>
    </row>
    <row r="45" spans="1:8" x14ac:dyDescent="0.25">
      <c r="A45">
        <v>0.58330000000000004</v>
      </c>
      <c r="B45">
        <v>3256.22</v>
      </c>
      <c r="C45">
        <v>0.58330000000000004</v>
      </c>
      <c r="D45">
        <v>855.98299999999995</v>
      </c>
      <c r="E45">
        <v>0.58330000000000004</v>
      </c>
      <c r="F45">
        <v>437.78199999999998</v>
      </c>
      <c r="G45">
        <v>0.58330000000000004</v>
      </c>
      <c r="H45">
        <v>228.49680000000001</v>
      </c>
    </row>
    <row r="46" spans="1:8" x14ac:dyDescent="0.25">
      <c r="A46">
        <v>0.59719999999999995</v>
      </c>
      <c r="B46">
        <v>3232.22</v>
      </c>
      <c r="C46">
        <v>0.59719999999999995</v>
      </c>
      <c r="D46">
        <v>848.88699999999994</v>
      </c>
      <c r="E46">
        <v>0.59719999999999995</v>
      </c>
      <c r="F46">
        <v>436.31299999999999</v>
      </c>
      <c r="G46">
        <v>0.59719999999999995</v>
      </c>
      <c r="H46">
        <v>227.34020000000001</v>
      </c>
    </row>
    <row r="47" spans="1:8" x14ac:dyDescent="0.25">
      <c r="A47">
        <v>0.61109999999999998</v>
      </c>
      <c r="B47">
        <v>3264.7020000000002</v>
      </c>
      <c r="C47">
        <v>0.61109999999999998</v>
      </c>
      <c r="D47">
        <v>838.625</v>
      </c>
      <c r="E47">
        <v>0.61109999999999998</v>
      </c>
      <c r="F47">
        <v>441.18599999999998</v>
      </c>
      <c r="G47">
        <v>0.61109999999999998</v>
      </c>
      <c r="H47">
        <v>245.61199999999999</v>
      </c>
    </row>
    <row r="48" spans="1:8" x14ac:dyDescent="0.25">
      <c r="A48">
        <v>0.625</v>
      </c>
      <c r="B48">
        <v>3263.9059999999999</v>
      </c>
      <c r="C48">
        <v>0.625</v>
      </c>
      <c r="D48">
        <v>819.79700000000003</v>
      </c>
      <c r="E48">
        <v>0.625</v>
      </c>
      <c r="F48">
        <v>427.90899999999999</v>
      </c>
      <c r="G48">
        <v>0.625</v>
      </c>
      <c r="H48">
        <v>220.6498</v>
      </c>
    </row>
    <row r="49" spans="1:8" x14ac:dyDescent="0.25">
      <c r="A49">
        <v>0.63890000000000002</v>
      </c>
      <c r="B49">
        <v>3297.3330000000001</v>
      </c>
      <c r="C49">
        <v>0.63890000000000002</v>
      </c>
      <c r="D49">
        <v>867.50099999999998</v>
      </c>
      <c r="E49">
        <v>0.63890000000000002</v>
      </c>
      <c r="F49">
        <v>422.93299999999999</v>
      </c>
      <c r="G49">
        <v>0.63890000000000002</v>
      </c>
      <c r="H49">
        <v>249.24359999999999</v>
      </c>
    </row>
    <row r="50" spans="1:8" x14ac:dyDescent="0.25">
      <c r="A50">
        <v>0.65280000000000005</v>
      </c>
      <c r="B50">
        <v>3351.498</v>
      </c>
      <c r="C50">
        <v>0.65280000000000005</v>
      </c>
      <c r="D50">
        <v>869.55799999999999</v>
      </c>
      <c r="E50">
        <v>0.65280000000000005</v>
      </c>
      <c r="F50">
        <v>410.262</v>
      </c>
      <c r="G50">
        <v>0.65280000000000005</v>
      </c>
      <c r="H50">
        <v>235.28790000000001</v>
      </c>
    </row>
    <row r="51" spans="1:8" x14ac:dyDescent="0.25">
      <c r="A51">
        <v>0.66669999999999996</v>
      </c>
      <c r="B51">
        <v>3261.4549999999999</v>
      </c>
      <c r="C51">
        <v>0.66669999999999996</v>
      </c>
      <c r="D51">
        <v>840.11900000000003</v>
      </c>
      <c r="E51">
        <v>0.66669999999999996</v>
      </c>
      <c r="F51">
        <v>421.58300000000003</v>
      </c>
      <c r="G51">
        <v>0.66669999999999996</v>
      </c>
      <c r="H51">
        <v>221.25620000000001</v>
      </c>
    </row>
    <row r="52" spans="1:8" x14ac:dyDescent="0.25">
      <c r="A52">
        <v>0.68059999999999998</v>
      </c>
      <c r="B52">
        <v>3311.7420000000002</v>
      </c>
      <c r="C52">
        <v>0.68059999999999998</v>
      </c>
      <c r="D52">
        <v>835.80899999999997</v>
      </c>
      <c r="E52">
        <v>0.68059999999999998</v>
      </c>
      <c r="F52">
        <v>429.17599999999999</v>
      </c>
      <c r="G52">
        <v>0.68059999999999998</v>
      </c>
      <c r="H52">
        <v>222.79810000000001</v>
      </c>
    </row>
    <row r="53" spans="1:8" x14ac:dyDescent="0.25">
      <c r="A53">
        <v>0.69440000000000002</v>
      </c>
      <c r="B53">
        <v>3337.87</v>
      </c>
      <c r="C53">
        <v>0.69440000000000002</v>
      </c>
      <c r="D53">
        <v>835.06</v>
      </c>
      <c r="E53">
        <v>0.69440000000000002</v>
      </c>
      <c r="F53">
        <v>456.88099999999997</v>
      </c>
      <c r="G53">
        <v>0.69440000000000002</v>
      </c>
      <c r="H53">
        <v>225.1155</v>
      </c>
    </row>
    <row r="54" spans="1:8" x14ac:dyDescent="0.25">
      <c r="A54">
        <v>0.70830000000000004</v>
      </c>
      <c r="B54">
        <v>3306.982</v>
      </c>
      <c r="C54">
        <v>0.70830000000000004</v>
      </c>
      <c r="D54">
        <v>868.649</v>
      </c>
      <c r="E54">
        <v>0.70830000000000004</v>
      </c>
      <c r="F54">
        <v>371.60700000000003</v>
      </c>
      <c r="G54">
        <v>0.70830000000000004</v>
      </c>
      <c r="H54">
        <v>250.72710000000001</v>
      </c>
    </row>
    <row r="55" spans="1:8" x14ac:dyDescent="0.25">
      <c r="A55">
        <v>0.72219999999999995</v>
      </c>
      <c r="B55">
        <v>3302.93</v>
      </c>
      <c r="C55">
        <v>0.72219999999999995</v>
      </c>
      <c r="D55">
        <v>867.572</v>
      </c>
      <c r="E55">
        <v>0.72219999999999995</v>
      </c>
      <c r="F55">
        <v>427.495</v>
      </c>
      <c r="G55">
        <v>0.72219999999999995</v>
      </c>
      <c r="H55">
        <v>237.3716</v>
      </c>
    </row>
    <row r="56" spans="1:8" x14ac:dyDescent="0.25">
      <c r="A56">
        <v>0.73609999999999998</v>
      </c>
      <c r="B56">
        <v>3317</v>
      </c>
      <c r="C56">
        <v>0.73609999999999998</v>
      </c>
      <c r="D56">
        <v>861.54600000000005</v>
      </c>
      <c r="E56">
        <v>0.73609999999999998</v>
      </c>
      <c r="F56">
        <v>416.39100000000002</v>
      </c>
      <c r="G56">
        <v>0.73609999999999998</v>
      </c>
      <c r="H56">
        <v>236.74119999999999</v>
      </c>
    </row>
    <row r="57" spans="1:8" x14ac:dyDescent="0.25">
      <c r="A57">
        <v>0.75</v>
      </c>
      <c r="B57">
        <v>3276.221</v>
      </c>
      <c r="C57">
        <v>0.75</v>
      </c>
      <c r="D57">
        <v>862.43200000000002</v>
      </c>
      <c r="E57">
        <v>0.75</v>
      </c>
      <c r="F57">
        <v>431.24400000000003</v>
      </c>
      <c r="G57">
        <v>0.75</v>
      </c>
      <c r="H57">
        <v>223.53299999999999</v>
      </c>
    </row>
    <row r="58" spans="1:8" x14ac:dyDescent="0.25">
      <c r="A58">
        <v>0.76390000000000002</v>
      </c>
      <c r="B58">
        <v>3273.3820000000001</v>
      </c>
      <c r="C58">
        <v>0.76390000000000002</v>
      </c>
      <c r="D58">
        <v>869.63599999999997</v>
      </c>
      <c r="E58">
        <v>0.76390000000000002</v>
      </c>
      <c r="F58">
        <v>401.53</v>
      </c>
      <c r="G58">
        <v>0.76390000000000002</v>
      </c>
      <c r="H58">
        <v>225.08279999999999</v>
      </c>
    </row>
    <row r="59" spans="1:8" x14ac:dyDescent="0.25">
      <c r="A59">
        <v>0.77780000000000005</v>
      </c>
      <c r="B59">
        <v>3305.3510000000001</v>
      </c>
      <c r="C59">
        <v>0.77780000000000005</v>
      </c>
      <c r="D59">
        <v>868.61500000000001</v>
      </c>
      <c r="E59">
        <v>0.77780000000000005</v>
      </c>
      <c r="F59">
        <v>425.40699999999998</v>
      </c>
      <c r="G59">
        <v>0.77780000000000005</v>
      </c>
      <c r="H59">
        <v>242.59190000000001</v>
      </c>
    </row>
    <row r="60" spans="1:8" x14ac:dyDescent="0.25">
      <c r="A60">
        <v>0.79169999999999996</v>
      </c>
      <c r="B60">
        <v>3290.123</v>
      </c>
      <c r="C60">
        <v>0.79169999999999996</v>
      </c>
      <c r="D60">
        <v>824.4</v>
      </c>
      <c r="E60">
        <v>0.79169999999999996</v>
      </c>
      <c r="F60">
        <v>432.24099999999999</v>
      </c>
      <c r="G60">
        <v>0.79169999999999996</v>
      </c>
      <c r="H60">
        <v>243.09520000000001</v>
      </c>
    </row>
    <row r="61" spans="1:8" x14ac:dyDescent="0.25">
      <c r="A61">
        <v>0.80559999999999998</v>
      </c>
      <c r="B61">
        <v>3258.6869999999999</v>
      </c>
      <c r="C61">
        <v>0.80559999999999998</v>
      </c>
      <c r="D61">
        <v>857.85199999999998</v>
      </c>
      <c r="E61">
        <v>0.80559999999999998</v>
      </c>
      <c r="F61">
        <v>429.6</v>
      </c>
      <c r="G61">
        <v>0.80559999999999998</v>
      </c>
      <c r="H61">
        <v>234.21350000000001</v>
      </c>
    </row>
    <row r="62" spans="1:8" x14ac:dyDescent="0.25">
      <c r="A62">
        <v>0.81940000000000002</v>
      </c>
      <c r="B62">
        <v>3249.4609999999998</v>
      </c>
      <c r="C62">
        <v>0.81940000000000002</v>
      </c>
      <c r="D62">
        <v>881.51400000000001</v>
      </c>
      <c r="E62">
        <v>0.81940000000000002</v>
      </c>
      <c r="F62">
        <v>426.572</v>
      </c>
      <c r="G62">
        <v>0.81940000000000002</v>
      </c>
      <c r="H62">
        <v>233.97020000000001</v>
      </c>
    </row>
    <row r="63" spans="1:8" x14ac:dyDescent="0.25">
      <c r="A63">
        <v>0.83330000000000004</v>
      </c>
      <c r="B63">
        <v>3307.3870000000002</v>
      </c>
      <c r="C63">
        <v>0.83330000000000004</v>
      </c>
      <c r="D63">
        <v>895.29499999999996</v>
      </c>
      <c r="E63">
        <v>0.83330000000000004</v>
      </c>
      <c r="F63">
        <v>416.40300000000002</v>
      </c>
      <c r="G63">
        <v>0.83330000000000004</v>
      </c>
      <c r="H63">
        <v>231.49299999999999</v>
      </c>
    </row>
    <row r="64" spans="1:8" x14ac:dyDescent="0.25">
      <c r="A64">
        <v>0.84719999999999995</v>
      </c>
      <c r="B64">
        <v>3320.2150000000001</v>
      </c>
      <c r="C64">
        <v>0.84719999999999995</v>
      </c>
      <c r="D64">
        <v>834.04399999999998</v>
      </c>
      <c r="E64">
        <v>0.84719999999999995</v>
      </c>
      <c r="F64">
        <v>395.41399999999999</v>
      </c>
      <c r="G64">
        <v>0.84719999999999995</v>
      </c>
      <c r="H64">
        <v>241.0393</v>
      </c>
    </row>
    <row r="65" spans="1:8" x14ac:dyDescent="0.25">
      <c r="A65">
        <v>0.86109999999999998</v>
      </c>
      <c r="B65">
        <v>3266.0810000000001</v>
      </c>
      <c r="C65">
        <v>0.86109999999999998</v>
      </c>
      <c r="D65">
        <v>861.322</v>
      </c>
      <c r="E65">
        <v>0.86109999999999998</v>
      </c>
      <c r="F65">
        <v>402.85500000000002</v>
      </c>
      <c r="G65">
        <v>0.86109999999999998</v>
      </c>
      <c r="H65">
        <v>233.5292</v>
      </c>
    </row>
    <row r="66" spans="1:8" x14ac:dyDescent="0.25">
      <c r="A66">
        <v>0.875</v>
      </c>
      <c r="B66">
        <v>3274.7080000000001</v>
      </c>
      <c r="C66">
        <v>0.875</v>
      </c>
      <c r="D66">
        <v>849.42899999999997</v>
      </c>
      <c r="E66">
        <v>0.875</v>
      </c>
      <c r="F66">
        <v>438.678</v>
      </c>
      <c r="G66">
        <v>0.875</v>
      </c>
      <c r="H66">
        <v>230.49029999999999</v>
      </c>
    </row>
    <row r="67" spans="1:8" x14ac:dyDescent="0.25">
      <c r="A67">
        <v>0.88890000000000002</v>
      </c>
      <c r="B67">
        <v>3251.36</v>
      </c>
      <c r="C67">
        <v>0.88890000000000002</v>
      </c>
      <c r="D67">
        <v>851.46699999999998</v>
      </c>
      <c r="E67">
        <v>0.88890000000000002</v>
      </c>
      <c r="F67">
        <v>457.86700000000002</v>
      </c>
      <c r="G67">
        <v>0.88890000000000002</v>
      </c>
      <c r="H67">
        <v>241.7543</v>
      </c>
    </row>
    <row r="68" spans="1:8" x14ac:dyDescent="0.25">
      <c r="A68">
        <v>0.90280000000000005</v>
      </c>
      <c r="B68">
        <v>3276.681</v>
      </c>
      <c r="C68">
        <v>0.90280000000000005</v>
      </c>
      <c r="D68">
        <v>861.226</v>
      </c>
      <c r="E68">
        <v>0.90280000000000005</v>
      </c>
      <c r="F68">
        <v>420.315</v>
      </c>
      <c r="G68">
        <v>0.90280000000000005</v>
      </c>
      <c r="H68">
        <v>250.0067</v>
      </c>
    </row>
    <row r="69" spans="1:8" x14ac:dyDescent="0.25">
      <c r="A69">
        <v>0.91669999999999996</v>
      </c>
      <c r="B69">
        <v>3212.788</v>
      </c>
      <c r="C69">
        <v>0.91669999999999996</v>
      </c>
      <c r="D69">
        <v>846.81600000000003</v>
      </c>
      <c r="E69">
        <v>0.91669999999999996</v>
      </c>
      <c r="F69">
        <v>449.48399999999998</v>
      </c>
      <c r="G69">
        <v>0.91669999999999996</v>
      </c>
      <c r="H69">
        <v>218.86969999999999</v>
      </c>
    </row>
    <row r="70" spans="1:8" x14ac:dyDescent="0.25">
      <c r="A70">
        <v>0.93059999999999998</v>
      </c>
      <c r="B70">
        <v>3255.69</v>
      </c>
      <c r="C70">
        <v>0.93059999999999998</v>
      </c>
      <c r="D70">
        <v>851.64</v>
      </c>
      <c r="E70">
        <v>0.93059999999999998</v>
      </c>
      <c r="F70">
        <v>445.28899999999999</v>
      </c>
      <c r="G70">
        <v>0.93059999999999998</v>
      </c>
      <c r="H70">
        <v>214.13030000000001</v>
      </c>
    </row>
    <row r="71" spans="1:8" x14ac:dyDescent="0.25">
      <c r="A71">
        <v>0.94440000000000002</v>
      </c>
      <c r="B71">
        <v>3258.8829999999998</v>
      </c>
      <c r="C71">
        <v>0.94440000000000002</v>
      </c>
      <c r="D71">
        <v>859.12099999999998</v>
      </c>
      <c r="E71">
        <v>0.94440000000000002</v>
      </c>
      <c r="F71">
        <v>433.589</v>
      </c>
      <c r="G71">
        <v>0.94440000000000002</v>
      </c>
      <c r="H71">
        <v>224.5445</v>
      </c>
    </row>
    <row r="72" spans="1:8" x14ac:dyDescent="0.25">
      <c r="A72">
        <v>0.95830000000000004</v>
      </c>
      <c r="B72">
        <v>3289.8939999999998</v>
      </c>
      <c r="C72">
        <v>0.95830000000000004</v>
      </c>
      <c r="D72">
        <v>850.55600000000004</v>
      </c>
      <c r="E72">
        <v>0.95830000000000004</v>
      </c>
      <c r="F72">
        <v>458.34399999999999</v>
      </c>
      <c r="G72">
        <v>0.95830000000000004</v>
      </c>
      <c r="H72">
        <v>233.12899999999999</v>
      </c>
    </row>
    <row r="73" spans="1:8" x14ac:dyDescent="0.25">
      <c r="A73">
        <v>0.97219999999999995</v>
      </c>
      <c r="B73">
        <v>3336.386</v>
      </c>
      <c r="C73">
        <v>0.97219999999999995</v>
      </c>
      <c r="D73">
        <v>828.26800000000003</v>
      </c>
      <c r="E73">
        <v>0.97219999999999995</v>
      </c>
      <c r="F73">
        <v>418.12299999999999</v>
      </c>
      <c r="G73">
        <v>0.97219999999999995</v>
      </c>
      <c r="H73">
        <v>205.4666</v>
      </c>
    </row>
    <row r="74" spans="1:8" x14ac:dyDescent="0.25">
      <c r="A74">
        <v>0.98609999999999998</v>
      </c>
      <c r="B74">
        <v>3252.1770000000001</v>
      </c>
      <c r="C74">
        <v>0.98609999999999998</v>
      </c>
      <c r="D74">
        <v>841.33100000000002</v>
      </c>
      <c r="E74">
        <v>0.98609999999999998</v>
      </c>
      <c r="F74">
        <v>452.22800000000001</v>
      </c>
      <c r="G74">
        <v>0.98609999999999998</v>
      </c>
      <c r="H74">
        <v>232.48099999999999</v>
      </c>
    </row>
    <row r="75" spans="1:8" x14ac:dyDescent="0.25">
      <c r="A75">
        <v>1</v>
      </c>
      <c r="B75">
        <v>3280.8820000000001</v>
      </c>
      <c r="C75">
        <v>1</v>
      </c>
      <c r="D75">
        <v>869.35900000000004</v>
      </c>
      <c r="E75">
        <v>1</v>
      </c>
      <c r="F75">
        <v>421.536</v>
      </c>
      <c r="G75">
        <v>1</v>
      </c>
      <c r="H75">
        <v>224.85849999999999</v>
      </c>
    </row>
    <row r="76" spans="1:8" x14ac:dyDescent="0.25">
      <c r="A76">
        <v>1.0139</v>
      </c>
      <c r="B76">
        <v>3242.4270000000001</v>
      </c>
      <c r="C76">
        <v>1.0139</v>
      </c>
      <c r="D76">
        <v>859.90099999999995</v>
      </c>
      <c r="E76">
        <v>1.0139</v>
      </c>
      <c r="F76">
        <v>432.12799999999999</v>
      </c>
      <c r="G76">
        <v>1.0139</v>
      </c>
      <c r="H76">
        <v>213.155</v>
      </c>
    </row>
    <row r="77" spans="1:8" x14ac:dyDescent="0.25">
      <c r="A77">
        <v>1.0278</v>
      </c>
      <c r="B77">
        <v>3269.79</v>
      </c>
      <c r="C77">
        <v>1.0278</v>
      </c>
      <c r="D77">
        <v>850.101</v>
      </c>
      <c r="E77">
        <v>1.0278</v>
      </c>
      <c r="F77">
        <v>431.62799999999999</v>
      </c>
      <c r="G77">
        <v>1.0278</v>
      </c>
      <c r="H77">
        <v>212.59649999999999</v>
      </c>
    </row>
    <row r="78" spans="1:8" x14ac:dyDescent="0.25">
      <c r="A78">
        <v>1.0417000000000001</v>
      </c>
      <c r="B78">
        <v>3289.5169999999998</v>
      </c>
      <c r="C78">
        <v>1.0417000000000001</v>
      </c>
      <c r="D78">
        <v>832.99199999999996</v>
      </c>
      <c r="E78">
        <v>1.0417000000000001</v>
      </c>
      <c r="F78">
        <v>430.43200000000002</v>
      </c>
      <c r="G78">
        <v>1.0417000000000001</v>
      </c>
      <c r="H78">
        <v>222.8613</v>
      </c>
    </row>
    <row r="79" spans="1:8" x14ac:dyDescent="0.25">
      <c r="A79">
        <v>1.0556000000000001</v>
      </c>
      <c r="B79">
        <v>3315.0439999999999</v>
      </c>
      <c r="C79">
        <v>1.0556000000000001</v>
      </c>
      <c r="D79">
        <v>827.53</v>
      </c>
      <c r="E79">
        <v>1.0556000000000001</v>
      </c>
      <c r="F79">
        <v>413.541</v>
      </c>
      <c r="G79">
        <v>1.0556000000000001</v>
      </c>
      <c r="H79">
        <v>224.65530000000001</v>
      </c>
    </row>
    <row r="80" spans="1:8" x14ac:dyDescent="0.25">
      <c r="A80">
        <v>1.0693999999999999</v>
      </c>
      <c r="B80">
        <v>3271.0010000000002</v>
      </c>
      <c r="C80">
        <v>1.0693999999999999</v>
      </c>
      <c r="D80">
        <v>831.71</v>
      </c>
      <c r="E80">
        <v>1.0693999999999999</v>
      </c>
      <c r="F80">
        <v>415.05799999999999</v>
      </c>
      <c r="G80">
        <v>1.0693999999999999</v>
      </c>
      <c r="H80">
        <v>223.99629999999999</v>
      </c>
    </row>
    <row r="81" spans="1:8" x14ac:dyDescent="0.25">
      <c r="A81">
        <v>1.0832999999999999</v>
      </c>
      <c r="B81">
        <v>3315.4279999999999</v>
      </c>
      <c r="C81">
        <v>1.0832999999999999</v>
      </c>
      <c r="D81">
        <v>801.55799999999999</v>
      </c>
      <c r="E81">
        <v>1.0832999999999999</v>
      </c>
      <c r="F81">
        <v>440.904</v>
      </c>
      <c r="G81">
        <v>1.0832999999999999</v>
      </c>
      <c r="H81">
        <v>224.27690000000001</v>
      </c>
    </row>
    <row r="82" spans="1:8" x14ac:dyDescent="0.25">
      <c r="A82">
        <v>1.0972</v>
      </c>
      <c r="B82">
        <v>3363.4659999999999</v>
      </c>
      <c r="C82">
        <v>1.0972</v>
      </c>
      <c r="D82">
        <v>824.26499999999999</v>
      </c>
      <c r="E82">
        <v>1.0972</v>
      </c>
      <c r="F82">
        <v>435.78300000000002</v>
      </c>
      <c r="G82">
        <v>1.0972</v>
      </c>
      <c r="H82">
        <v>225.82660000000001</v>
      </c>
    </row>
    <row r="83" spans="1:8" x14ac:dyDescent="0.25">
      <c r="A83">
        <v>1.1111</v>
      </c>
      <c r="B83">
        <v>3289.8829999999998</v>
      </c>
      <c r="C83">
        <v>1.1111</v>
      </c>
      <c r="D83">
        <v>842.10199999999998</v>
      </c>
      <c r="E83">
        <v>1.1111</v>
      </c>
      <c r="F83">
        <v>429.14699999999999</v>
      </c>
      <c r="G83">
        <v>1.1111</v>
      </c>
      <c r="H83">
        <v>217.1661</v>
      </c>
    </row>
    <row r="84" spans="1:8" x14ac:dyDescent="0.25">
      <c r="A84">
        <v>1.125</v>
      </c>
      <c r="B84">
        <v>3342.232</v>
      </c>
      <c r="C84">
        <v>1.125</v>
      </c>
      <c r="D84">
        <v>854.22</v>
      </c>
      <c r="E84">
        <v>1.125</v>
      </c>
      <c r="F84">
        <v>447.113</v>
      </c>
      <c r="G84">
        <v>1.125</v>
      </c>
      <c r="H84">
        <v>220.0069</v>
      </c>
    </row>
    <row r="85" spans="1:8" x14ac:dyDescent="0.25">
      <c r="A85">
        <v>1.1389</v>
      </c>
      <c r="B85">
        <v>3311.817</v>
      </c>
      <c r="C85">
        <v>1.1389</v>
      </c>
      <c r="D85">
        <v>839.85599999999999</v>
      </c>
      <c r="E85">
        <v>1.1389</v>
      </c>
      <c r="F85">
        <v>445.63499999999999</v>
      </c>
      <c r="G85">
        <v>1.1389</v>
      </c>
      <c r="H85">
        <v>220.47810000000001</v>
      </c>
    </row>
    <row r="86" spans="1:8" x14ac:dyDescent="0.25">
      <c r="A86">
        <v>1.1528</v>
      </c>
      <c r="B86">
        <v>3302.4949999999999</v>
      </c>
      <c r="C86">
        <v>1.1528</v>
      </c>
      <c r="D86">
        <v>863.74900000000002</v>
      </c>
      <c r="E86">
        <v>1.1528</v>
      </c>
      <c r="F86">
        <v>442.29500000000002</v>
      </c>
      <c r="G86">
        <v>1.1528</v>
      </c>
      <c r="H86">
        <v>241.45699999999999</v>
      </c>
    </row>
    <row r="87" spans="1:8" x14ac:dyDescent="0.25">
      <c r="A87">
        <v>1.1667000000000001</v>
      </c>
      <c r="B87">
        <v>3353.732</v>
      </c>
      <c r="C87">
        <v>1.1667000000000001</v>
      </c>
      <c r="D87">
        <v>825.99900000000002</v>
      </c>
      <c r="E87">
        <v>1.1667000000000001</v>
      </c>
      <c r="F87">
        <v>435.6</v>
      </c>
      <c r="G87">
        <v>1.1667000000000001</v>
      </c>
      <c r="H87">
        <v>221.55770000000001</v>
      </c>
    </row>
    <row r="88" spans="1:8" x14ac:dyDescent="0.25">
      <c r="A88">
        <v>1.1806000000000001</v>
      </c>
      <c r="B88">
        <v>3276.7269999999999</v>
      </c>
      <c r="C88">
        <v>1.1806000000000001</v>
      </c>
      <c r="D88">
        <v>835.07</v>
      </c>
      <c r="E88">
        <v>1.1806000000000001</v>
      </c>
      <c r="F88">
        <v>447.11099999999999</v>
      </c>
      <c r="G88">
        <v>1.1806000000000001</v>
      </c>
      <c r="H88">
        <v>213.05539999999999</v>
      </c>
    </row>
    <row r="89" spans="1:8" x14ac:dyDescent="0.25">
      <c r="A89">
        <v>1.1943999999999999</v>
      </c>
      <c r="B89">
        <v>3327.86</v>
      </c>
      <c r="C89">
        <v>1.1943999999999999</v>
      </c>
      <c r="D89">
        <v>829.07100000000003</v>
      </c>
      <c r="E89">
        <v>1.1943999999999999</v>
      </c>
      <c r="F89">
        <v>457.65100000000001</v>
      </c>
      <c r="G89">
        <v>1.1943999999999999</v>
      </c>
      <c r="H89">
        <v>218.9254</v>
      </c>
    </row>
    <row r="90" spans="1:8" x14ac:dyDescent="0.25">
      <c r="A90">
        <v>1.2082999999999999</v>
      </c>
      <c r="B90">
        <v>3356.03</v>
      </c>
      <c r="C90">
        <v>1.2082999999999999</v>
      </c>
      <c r="D90">
        <v>840.524</v>
      </c>
      <c r="E90">
        <v>1.2082999999999999</v>
      </c>
      <c r="F90">
        <v>433.32499999999999</v>
      </c>
      <c r="G90">
        <v>1.2082999999999999</v>
      </c>
      <c r="H90">
        <v>236.68190000000001</v>
      </c>
    </row>
    <row r="91" spans="1:8" x14ac:dyDescent="0.25">
      <c r="A91">
        <v>1.2222</v>
      </c>
      <c r="B91">
        <v>3275.4810000000002</v>
      </c>
      <c r="C91">
        <v>1.2222</v>
      </c>
      <c r="D91">
        <v>858.79300000000001</v>
      </c>
      <c r="E91">
        <v>1.2222</v>
      </c>
      <c r="F91">
        <v>419.40199999999999</v>
      </c>
      <c r="G91">
        <v>1.2222</v>
      </c>
      <c r="H91">
        <v>227.6455</v>
      </c>
    </row>
    <row r="92" spans="1:8" x14ac:dyDescent="0.25">
      <c r="A92">
        <v>1.2361</v>
      </c>
      <c r="B92">
        <v>3260.5120000000002</v>
      </c>
      <c r="C92">
        <v>1.2361</v>
      </c>
      <c r="D92">
        <v>851.94</v>
      </c>
      <c r="E92">
        <v>1.2361</v>
      </c>
      <c r="F92">
        <v>394.96600000000001</v>
      </c>
      <c r="G92">
        <v>1.2361</v>
      </c>
      <c r="H92">
        <v>225.2227</v>
      </c>
    </row>
    <row r="93" spans="1:8" x14ac:dyDescent="0.25">
      <c r="A93">
        <v>1.25</v>
      </c>
      <c r="B93">
        <v>3265.8040000000001</v>
      </c>
      <c r="C93">
        <v>1.25</v>
      </c>
      <c r="D93">
        <v>855.95799999999997</v>
      </c>
      <c r="E93">
        <v>1.25</v>
      </c>
      <c r="F93">
        <v>426.38799999999998</v>
      </c>
      <c r="G93">
        <v>1.25</v>
      </c>
      <c r="H93">
        <v>235.471</v>
      </c>
    </row>
    <row r="94" spans="1:8" x14ac:dyDescent="0.25">
      <c r="A94">
        <v>1.2639</v>
      </c>
      <c r="B94">
        <v>3295.8029999999999</v>
      </c>
      <c r="C94">
        <v>1.2639</v>
      </c>
      <c r="D94">
        <v>849.30200000000002</v>
      </c>
      <c r="E94">
        <v>1.2639</v>
      </c>
      <c r="F94">
        <v>435.90300000000002</v>
      </c>
      <c r="G94">
        <v>1.2639</v>
      </c>
      <c r="H94">
        <v>236.38069999999999</v>
      </c>
    </row>
    <row r="95" spans="1:8" x14ac:dyDescent="0.25">
      <c r="A95">
        <v>1.2778</v>
      </c>
      <c r="B95">
        <v>3304.2930000000001</v>
      </c>
      <c r="C95">
        <v>1.2778</v>
      </c>
      <c r="D95">
        <v>818.375</v>
      </c>
      <c r="E95">
        <v>1.2778</v>
      </c>
      <c r="F95">
        <v>424.09500000000003</v>
      </c>
      <c r="G95">
        <v>1.2778</v>
      </c>
      <c r="H95">
        <v>235.8253</v>
      </c>
    </row>
    <row r="96" spans="1:8" x14ac:dyDescent="0.25">
      <c r="A96">
        <v>1.2917000000000001</v>
      </c>
      <c r="B96">
        <v>3293.0859999999998</v>
      </c>
      <c r="C96">
        <v>1.2917000000000001</v>
      </c>
      <c r="D96">
        <v>827.60900000000004</v>
      </c>
      <c r="E96">
        <v>1.2917000000000001</v>
      </c>
      <c r="F96">
        <v>444.81700000000001</v>
      </c>
      <c r="G96">
        <v>1.2917000000000001</v>
      </c>
      <c r="H96">
        <v>220.9111</v>
      </c>
    </row>
    <row r="97" spans="1:8" x14ac:dyDescent="0.25">
      <c r="A97">
        <v>1.3056000000000001</v>
      </c>
      <c r="B97">
        <v>3324.9780000000001</v>
      </c>
      <c r="C97">
        <v>1.3056000000000001</v>
      </c>
      <c r="D97">
        <v>863.92</v>
      </c>
      <c r="E97">
        <v>1.3056000000000001</v>
      </c>
      <c r="F97">
        <v>401.69099999999997</v>
      </c>
      <c r="G97">
        <v>1.3056000000000001</v>
      </c>
      <c r="H97">
        <v>225.30340000000001</v>
      </c>
    </row>
    <row r="98" spans="1:8" x14ac:dyDescent="0.25">
      <c r="A98">
        <v>1.3193999999999999</v>
      </c>
      <c r="B98">
        <v>3298.3690000000001</v>
      </c>
      <c r="C98">
        <v>1.3193999999999999</v>
      </c>
      <c r="D98">
        <v>867.00199999999995</v>
      </c>
      <c r="E98">
        <v>1.3193999999999999</v>
      </c>
      <c r="F98">
        <v>432.65699999999998</v>
      </c>
      <c r="G98">
        <v>1.3193999999999999</v>
      </c>
      <c r="H98">
        <v>223.02719999999999</v>
      </c>
    </row>
    <row r="99" spans="1:8" x14ac:dyDescent="0.25">
      <c r="A99">
        <v>1.3332999999999999</v>
      </c>
      <c r="B99">
        <v>3236.1210000000001</v>
      </c>
      <c r="C99">
        <v>1.3332999999999999</v>
      </c>
      <c r="D99">
        <v>872.53099999999995</v>
      </c>
      <c r="E99">
        <v>1.3332999999999999</v>
      </c>
      <c r="F99">
        <v>424.61099999999999</v>
      </c>
      <c r="G99">
        <v>1.3332999999999999</v>
      </c>
      <c r="H99">
        <v>220.5017</v>
      </c>
    </row>
    <row r="100" spans="1:8" x14ac:dyDescent="0.25">
      <c r="A100">
        <v>1.3472</v>
      </c>
      <c r="B100">
        <v>3230.8110000000001</v>
      </c>
      <c r="C100">
        <v>1.3472</v>
      </c>
      <c r="D100">
        <v>849.56500000000005</v>
      </c>
      <c r="E100">
        <v>1.3472</v>
      </c>
      <c r="F100">
        <v>452.79899999999998</v>
      </c>
      <c r="G100">
        <v>1.3472</v>
      </c>
      <c r="H100">
        <v>224.6497</v>
      </c>
    </row>
    <row r="101" spans="1:8" x14ac:dyDescent="0.25">
      <c r="A101">
        <v>1.3611</v>
      </c>
      <c r="B101">
        <v>3241.9389999999999</v>
      </c>
      <c r="C101">
        <v>1.3611</v>
      </c>
      <c r="D101">
        <v>844.19600000000003</v>
      </c>
      <c r="E101">
        <v>1.3611</v>
      </c>
      <c r="F101">
        <v>438.59</v>
      </c>
      <c r="G101">
        <v>1.3611</v>
      </c>
      <c r="H101">
        <v>221.3416</v>
      </c>
    </row>
    <row r="102" spans="1:8" x14ac:dyDescent="0.25">
      <c r="A102">
        <v>1.375</v>
      </c>
      <c r="B102">
        <v>3333.817</v>
      </c>
      <c r="C102">
        <v>1.375</v>
      </c>
      <c r="D102">
        <v>845.80600000000004</v>
      </c>
      <c r="E102">
        <v>1.375</v>
      </c>
      <c r="F102">
        <v>411.19</v>
      </c>
      <c r="G102">
        <v>1.375</v>
      </c>
      <c r="H102">
        <v>235.3219</v>
      </c>
    </row>
    <row r="103" spans="1:8" x14ac:dyDescent="0.25">
      <c r="A103">
        <v>1.3889</v>
      </c>
      <c r="B103">
        <v>3258.3960000000002</v>
      </c>
      <c r="C103">
        <v>1.3889</v>
      </c>
      <c r="D103">
        <v>852.41700000000003</v>
      </c>
      <c r="E103">
        <v>1.3889</v>
      </c>
      <c r="F103">
        <v>418.22399999999999</v>
      </c>
      <c r="G103">
        <v>1.3889</v>
      </c>
      <c r="H103">
        <v>226.8168</v>
      </c>
    </row>
    <row r="104" spans="1:8" x14ac:dyDescent="0.25">
      <c r="A104">
        <v>1.4028</v>
      </c>
      <c r="B104">
        <v>3275.7420000000002</v>
      </c>
      <c r="C104">
        <v>1.4028</v>
      </c>
      <c r="D104">
        <v>845.69799999999998</v>
      </c>
      <c r="E104">
        <v>1.4028</v>
      </c>
      <c r="F104">
        <v>418.44099999999997</v>
      </c>
      <c r="G104">
        <v>1.4028</v>
      </c>
      <c r="H104">
        <v>224.0361</v>
      </c>
    </row>
    <row r="105" spans="1:8" x14ac:dyDescent="0.25">
      <c r="A105">
        <v>1.4167000000000001</v>
      </c>
      <c r="B105">
        <v>3371.2959999999998</v>
      </c>
      <c r="C105">
        <v>1.4167000000000001</v>
      </c>
      <c r="D105">
        <v>854.649</v>
      </c>
      <c r="E105">
        <v>1.4167000000000001</v>
      </c>
      <c r="F105">
        <v>408.43099999999998</v>
      </c>
      <c r="G105">
        <v>1.4167000000000001</v>
      </c>
      <c r="H105">
        <v>225.011</v>
      </c>
    </row>
    <row r="106" spans="1:8" x14ac:dyDescent="0.25">
      <c r="A106">
        <v>1.4306000000000001</v>
      </c>
      <c r="B106">
        <v>3311.625</v>
      </c>
      <c r="C106">
        <v>1.4306000000000001</v>
      </c>
      <c r="D106">
        <v>866.09299999999996</v>
      </c>
      <c r="E106">
        <v>1.4306000000000001</v>
      </c>
      <c r="F106">
        <v>417.99200000000002</v>
      </c>
      <c r="G106">
        <v>1.4306000000000001</v>
      </c>
      <c r="H106">
        <v>218.18700000000001</v>
      </c>
    </row>
    <row r="107" spans="1:8" x14ac:dyDescent="0.25">
      <c r="A107">
        <v>1.4443999999999999</v>
      </c>
      <c r="B107">
        <v>3305.183</v>
      </c>
      <c r="C107">
        <v>1.4443999999999999</v>
      </c>
      <c r="D107">
        <v>871.41099999999994</v>
      </c>
      <c r="E107">
        <v>1.4443999999999999</v>
      </c>
      <c r="F107">
        <v>426.666</v>
      </c>
      <c r="G107">
        <v>1.4443999999999999</v>
      </c>
      <c r="H107">
        <v>220.92519999999999</v>
      </c>
    </row>
    <row r="108" spans="1:8" x14ac:dyDescent="0.25">
      <c r="A108">
        <v>1.4582999999999999</v>
      </c>
      <c r="B108">
        <v>3308.6239999999998</v>
      </c>
      <c r="C108">
        <v>1.4582999999999999</v>
      </c>
      <c r="D108">
        <v>845.92200000000003</v>
      </c>
      <c r="E108">
        <v>1.4582999999999999</v>
      </c>
      <c r="F108">
        <v>415.27</v>
      </c>
      <c r="G108">
        <v>1.4582999999999999</v>
      </c>
      <c r="H108">
        <v>220.78579999999999</v>
      </c>
    </row>
    <row r="109" spans="1:8" x14ac:dyDescent="0.25">
      <c r="A109">
        <v>1.4722</v>
      </c>
      <c r="B109">
        <v>3223.181</v>
      </c>
      <c r="C109">
        <v>1.4722</v>
      </c>
      <c r="D109">
        <v>851.06100000000004</v>
      </c>
      <c r="E109">
        <v>1.4722</v>
      </c>
      <c r="F109">
        <v>475.8</v>
      </c>
      <c r="G109">
        <v>1.4722</v>
      </c>
      <c r="H109">
        <v>228.68680000000001</v>
      </c>
    </row>
    <row r="110" spans="1:8" x14ac:dyDescent="0.25">
      <c r="A110">
        <v>1.4861</v>
      </c>
      <c r="B110">
        <v>3241.9540000000002</v>
      </c>
      <c r="C110">
        <v>1.4861</v>
      </c>
      <c r="D110">
        <v>861.88499999999999</v>
      </c>
      <c r="E110">
        <v>1.4861</v>
      </c>
      <c r="F110">
        <v>476.22500000000002</v>
      </c>
      <c r="G110">
        <v>1.4861</v>
      </c>
      <c r="H110">
        <v>221.5652</v>
      </c>
    </row>
    <row r="111" spans="1:8" x14ac:dyDescent="0.25">
      <c r="A111">
        <v>1.5</v>
      </c>
      <c r="B111">
        <v>3283.79</v>
      </c>
      <c r="C111">
        <v>1.5</v>
      </c>
      <c r="D111">
        <v>876.39200000000005</v>
      </c>
      <c r="E111">
        <v>1.5</v>
      </c>
      <c r="F111">
        <v>429.24700000000001</v>
      </c>
      <c r="G111">
        <v>1.5</v>
      </c>
      <c r="H111">
        <v>231.91749999999999</v>
      </c>
    </row>
    <row r="112" spans="1:8" x14ac:dyDescent="0.25">
      <c r="A112">
        <v>1.5139</v>
      </c>
      <c r="B112">
        <v>3308.6860000000001</v>
      </c>
      <c r="C112">
        <v>1.5139</v>
      </c>
      <c r="D112">
        <v>851.55100000000004</v>
      </c>
      <c r="E112">
        <v>1.5139</v>
      </c>
      <c r="F112">
        <v>432.49099999999999</v>
      </c>
      <c r="G112">
        <v>1.5139</v>
      </c>
      <c r="H112">
        <v>224.70249999999999</v>
      </c>
    </row>
    <row r="113" spans="1:8" x14ac:dyDescent="0.25">
      <c r="A113">
        <v>1.5278</v>
      </c>
      <c r="B113">
        <v>3268.0610000000001</v>
      </c>
      <c r="C113">
        <v>1.5278</v>
      </c>
      <c r="D113">
        <v>836.31899999999996</v>
      </c>
      <c r="E113">
        <v>1.5278</v>
      </c>
      <c r="F113">
        <v>433.69</v>
      </c>
      <c r="G113">
        <v>1.5278</v>
      </c>
      <c r="H113">
        <v>221.9607</v>
      </c>
    </row>
    <row r="114" spans="1:8" x14ac:dyDescent="0.25">
      <c r="A114">
        <v>1.5417000000000001</v>
      </c>
      <c r="B114">
        <v>3276.8589999999999</v>
      </c>
      <c r="C114">
        <v>1.5417000000000001</v>
      </c>
      <c r="D114">
        <v>845.77300000000002</v>
      </c>
      <c r="E114">
        <v>1.5417000000000001</v>
      </c>
      <c r="F114">
        <v>492.14600000000002</v>
      </c>
      <c r="G114">
        <v>1.5417000000000001</v>
      </c>
      <c r="H114">
        <v>220.95920000000001</v>
      </c>
    </row>
    <row r="115" spans="1:8" x14ac:dyDescent="0.25">
      <c r="A115">
        <v>1.5556000000000001</v>
      </c>
      <c r="B115">
        <v>3303.8150000000001</v>
      </c>
      <c r="C115">
        <v>1.5556000000000001</v>
      </c>
      <c r="D115">
        <v>870.34100000000001</v>
      </c>
      <c r="E115">
        <v>1.5556000000000001</v>
      </c>
      <c r="F115">
        <v>393.63299999999998</v>
      </c>
      <c r="G115">
        <v>1.5556000000000001</v>
      </c>
      <c r="H115">
        <v>226.72329999999999</v>
      </c>
    </row>
    <row r="116" spans="1:8" x14ac:dyDescent="0.25">
      <c r="A116">
        <v>1.5693999999999999</v>
      </c>
      <c r="B116">
        <v>3273.6289999999999</v>
      </c>
      <c r="C116">
        <v>1.5693999999999999</v>
      </c>
      <c r="D116">
        <v>882.27200000000005</v>
      </c>
      <c r="E116">
        <v>1.5693999999999999</v>
      </c>
      <c r="F116">
        <v>418.327</v>
      </c>
      <c r="G116">
        <v>1.5693999999999999</v>
      </c>
      <c r="H116">
        <v>229.84440000000001</v>
      </c>
    </row>
    <row r="117" spans="1:8" x14ac:dyDescent="0.25">
      <c r="A117">
        <v>1.5832999999999999</v>
      </c>
      <c r="B117">
        <v>3254.9459999999999</v>
      </c>
      <c r="C117">
        <v>1.5832999999999999</v>
      </c>
      <c r="D117">
        <v>855.73</v>
      </c>
      <c r="E117">
        <v>1.5832999999999999</v>
      </c>
      <c r="F117">
        <v>430.71699999999998</v>
      </c>
      <c r="G117">
        <v>1.5832999999999999</v>
      </c>
      <c r="H117">
        <v>215.5102</v>
      </c>
    </row>
    <row r="118" spans="1:8" x14ac:dyDescent="0.25">
      <c r="A118">
        <v>1.5972</v>
      </c>
      <c r="B118">
        <v>3237.8789999999999</v>
      </c>
      <c r="C118">
        <v>1.5972</v>
      </c>
      <c r="D118">
        <v>864.79600000000005</v>
      </c>
      <c r="E118">
        <v>1.5972</v>
      </c>
      <c r="F118">
        <v>413.30500000000001</v>
      </c>
      <c r="G118">
        <v>1.5972</v>
      </c>
      <c r="H118">
        <v>218.1123</v>
      </c>
    </row>
    <row r="119" spans="1:8" x14ac:dyDescent="0.25">
      <c r="A119">
        <v>1.6111</v>
      </c>
      <c r="B119">
        <v>3307.04</v>
      </c>
      <c r="C119">
        <v>1.6111</v>
      </c>
      <c r="D119">
        <v>878.16700000000003</v>
      </c>
      <c r="E119">
        <v>1.6111</v>
      </c>
      <c r="F119">
        <v>446.18900000000002</v>
      </c>
      <c r="G119">
        <v>1.6111</v>
      </c>
      <c r="H119">
        <v>232.9273</v>
      </c>
    </row>
    <row r="120" spans="1:8" x14ac:dyDescent="0.25">
      <c r="A120">
        <v>1.625</v>
      </c>
      <c r="B120">
        <v>3298.7170000000001</v>
      </c>
      <c r="C120">
        <v>1.625</v>
      </c>
      <c r="D120">
        <v>872.89599999999996</v>
      </c>
      <c r="E120">
        <v>1.625</v>
      </c>
      <c r="F120">
        <v>477.25200000000001</v>
      </c>
      <c r="G120">
        <v>1.625</v>
      </c>
      <c r="H120">
        <v>224.8989</v>
      </c>
    </row>
    <row r="121" spans="1:8" x14ac:dyDescent="0.25">
      <c r="A121">
        <v>1.6389</v>
      </c>
      <c r="B121">
        <v>3260.2040000000002</v>
      </c>
      <c r="C121">
        <v>1.6389</v>
      </c>
      <c r="D121">
        <v>840.89800000000002</v>
      </c>
      <c r="E121">
        <v>1.6389</v>
      </c>
      <c r="F121">
        <v>453.16399999999999</v>
      </c>
      <c r="G121">
        <v>1.6389</v>
      </c>
      <c r="H121">
        <v>218.09690000000001</v>
      </c>
    </row>
    <row r="122" spans="1:8" x14ac:dyDescent="0.25">
      <c r="A122">
        <v>1.6528</v>
      </c>
      <c r="B122">
        <v>3332.047</v>
      </c>
      <c r="C122">
        <v>1.6528</v>
      </c>
      <c r="D122">
        <v>841.79499999999996</v>
      </c>
      <c r="E122">
        <v>1.6528</v>
      </c>
      <c r="F122">
        <v>449.18400000000003</v>
      </c>
      <c r="G122">
        <v>1.6528</v>
      </c>
      <c r="H122">
        <v>229.4349</v>
      </c>
    </row>
    <row r="123" spans="1:8" x14ac:dyDescent="0.25">
      <c r="A123">
        <v>1.6667000000000001</v>
      </c>
      <c r="B123">
        <v>3270.9079999999999</v>
      </c>
      <c r="C123">
        <v>1.6667000000000001</v>
      </c>
      <c r="D123">
        <v>853.23299999999995</v>
      </c>
      <c r="E123">
        <v>1.6667000000000001</v>
      </c>
      <c r="F123">
        <v>459.56799999999998</v>
      </c>
      <c r="G123">
        <v>1.6667000000000001</v>
      </c>
      <c r="H123">
        <v>243.77189999999999</v>
      </c>
    </row>
    <row r="124" spans="1:8" x14ac:dyDescent="0.25">
      <c r="A124">
        <v>1.6806000000000001</v>
      </c>
      <c r="B124">
        <v>3257.0479999999998</v>
      </c>
      <c r="C124">
        <v>1.6806000000000001</v>
      </c>
      <c r="D124">
        <v>845.50599999999997</v>
      </c>
      <c r="E124">
        <v>1.6806000000000001</v>
      </c>
      <c r="F124">
        <v>445.74200000000002</v>
      </c>
      <c r="G124">
        <v>1.6806000000000001</v>
      </c>
      <c r="H124">
        <v>256.3519</v>
      </c>
    </row>
    <row r="125" spans="1:8" x14ac:dyDescent="0.25">
      <c r="A125">
        <v>1.6943999999999999</v>
      </c>
      <c r="B125">
        <v>3274.6260000000002</v>
      </c>
      <c r="C125">
        <v>1.6943999999999999</v>
      </c>
      <c r="D125">
        <v>819.48099999999999</v>
      </c>
      <c r="E125">
        <v>1.6943999999999999</v>
      </c>
      <c r="F125">
        <v>442.22199999999998</v>
      </c>
      <c r="G125">
        <v>1.6943999999999999</v>
      </c>
      <c r="H125">
        <v>236.5548</v>
      </c>
    </row>
    <row r="126" spans="1:8" x14ac:dyDescent="0.25">
      <c r="A126">
        <v>1.7082999999999999</v>
      </c>
      <c r="B126">
        <v>3351.9879999999998</v>
      </c>
      <c r="C126">
        <v>1.7082999999999999</v>
      </c>
      <c r="D126">
        <v>858.59799999999996</v>
      </c>
      <c r="E126">
        <v>1.7082999999999999</v>
      </c>
      <c r="F126">
        <v>451.31700000000001</v>
      </c>
      <c r="G126">
        <v>1.7082999999999999</v>
      </c>
      <c r="H126">
        <v>227.87889999999999</v>
      </c>
    </row>
    <row r="127" spans="1:8" x14ac:dyDescent="0.25">
      <c r="A127">
        <v>1.7222</v>
      </c>
      <c r="B127">
        <v>3340.3609999999999</v>
      </c>
      <c r="C127">
        <v>1.7222</v>
      </c>
      <c r="D127">
        <v>857.45</v>
      </c>
      <c r="E127">
        <v>1.7222</v>
      </c>
      <c r="F127">
        <v>426.82499999999999</v>
      </c>
      <c r="G127">
        <v>1.7222</v>
      </c>
      <c r="H127">
        <v>223.71190000000001</v>
      </c>
    </row>
    <row r="128" spans="1:8" x14ac:dyDescent="0.25">
      <c r="A128">
        <v>1.7361</v>
      </c>
      <c r="B128">
        <v>3310.1239999999998</v>
      </c>
      <c r="C128">
        <v>1.7361</v>
      </c>
      <c r="D128">
        <v>873.03599999999994</v>
      </c>
      <c r="E128">
        <v>1.7361</v>
      </c>
      <c r="F128">
        <v>427.13099999999997</v>
      </c>
      <c r="G128">
        <v>1.7361</v>
      </c>
      <c r="H128">
        <v>224.1754</v>
      </c>
    </row>
    <row r="129" spans="1:8" x14ac:dyDescent="0.25">
      <c r="A129">
        <v>1.75</v>
      </c>
      <c r="B129">
        <v>3297.739</v>
      </c>
      <c r="C129">
        <v>1.75</v>
      </c>
      <c r="D129">
        <v>857.45799999999997</v>
      </c>
      <c r="E129">
        <v>1.75</v>
      </c>
      <c r="F129">
        <v>446.55900000000003</v>
      </c>
      <c r="G129">
        <v>1.75</v>
      </c>
      <c r="H129">
        <v>230.31120000000001</v>
      </c>
    </row>
    <row r="130" spans="1:8" x14ac:dyDescent="0.25">
      <c r="A130">
        <v>1.7639</v>
      </c>
      <c r="B130">
        <v>3294.6480000000001</v>
      </c>
      <c r="C130">
        <v>1.7639</v>
      </c>
      <c r="D130">
        <v>855.71900000000005</v>
      </c>
      <c r="E130">
        <v>1.7639</v>
      </c>
      <c r="F130">
        <v>473.34699999999998</v>
      </c>
      <c r="G130">
        <v>1.7639</v>
      </c>
      <c r="H130">
        <v>226.05029999999999</v>
      </c>
    </row>
    <row r="131" spans="1:8" x14ac:dyDescent="0.25">
      <c r="A131">
        <v>1.7778</v>
      </c>
      <c r="B131">
        <v>3243.9259999999999</v>
      </c>
      <c r="C131">
        <v>1.7778</v>
      </c>
      <c r="D131">
        <v>857.91899999999998</v>
      </c>
      <c r="E131">
        <v>1.7778</v>
      </c>
      <c r="F131">
        <v>452.22399999999999</v>
      </c>
      <c r="G131">
        <v>1.7778</v>
      </c>
      <c r="H131">
        <v>223.9734</v>
      </c>
    </row>
    <row r="132" spans="1:8" x14ac:dyDescent="0.25">
      <c r="A132">
        <v>1.7917000000000001</v>
      </c>
      <c r="B132">
        <v>3220.4720000000002</v>
      </c>
      <c r="C132">
        <v>1.7917000000000001</v>
      </c>
      <c r="D132">
        <v>855.46799999999996</v>
      </c>
      <c r="E132">
        <v>1.7917000000000001</v>
      </c>
      <c r="F132">
        <v>455.35599999999999</v>
      </c>
      <c r="G132">
        <v>1.7917000000000001</v>
      </c>
      <c r="H132">
        <v>231.16</v>
      </c>
    </row>
    <row r="133" spans="1:8" x14ac:dyDescent="0.25">
      <c r="A133">
        <v>1.8056000000000001</v>
      </c>
      <c r="B133">
        <v>3305.335</v>
      </c>
      <c r="C133">
        <v>1.8056000000000001</v>
      </c>
      <c r="D133">
        <v>874.726</v>
      </c>
      <c r="E133">
        <v>1.8056000000000001</v>
      </c>
      <c r="F133">
        <v>461.17</v>
      </c>
      <c r="G133">
        <v>1.8056000000000001</v>
      </c>
      <c r="H133">
        <v>238.88120000000001</v>
      </c>
    </row>
    <row r="134" spans="1:8" x14ac:dyDescent="0.25">
      <c r="A134">
        <v>1.8193999999999999</v>
      </c>
      <c r="B134">
        <v>3311.9659999999999</v>
      </c>
      <c r="C134">
        <v>1.8193999999999999</v>
      </c>
      <c r="D134">
        <v>890.64499999999998</v>
      </c>
      <c r="E134">
        <v>1.8193999999999999</v>
      </c>
      <c r="F134">
        <v>420.714</v>
      </c>
      <c r="G134">
        <v>1.8193999999999999</v>
      </c>
      <c r="H134">
        <v>234.0539</v>
      </c>
    </row>
    <row r="135" spans="1:8" x14ac:dyDescent="0.25">
      <c r="A135">
        <v>1.8332999999999999</v>
      </c>
      <c r="B135">
        <v>3221.3409999999999</v>
      </c>
      <c r="C135">
        <v>1.8332999999999999</v>
      </c>
      <c r="D135">
        <v>864.52499999999998</v>
      </c>
      <c r="E135">
        <v>1.8332999999999999</v>
      </c>
      <c r="F135">
        <v>426.04500000000002</v>
      </c>
      <c r="G135">
        <v>1.8332999999999999</v>
      </c>
      <c r="H135">
        <v>221.7269</v>
      </c>
    </row>
    <row r="136" spans="1:8" x14ac:dyDescent="0.25">
      <c r="A136">
        <v>1.8472</v>
      </c>
      <c r="B136">
        <v>3257.9430000000002</v>
      </c>
      <c r="C136">
        <v>1.8472</v>
      </c>
      <c r="D136">
        <v>878.74699999999996</v>
      </c>
      <c r="E136">
        <v>1.8472</v>
      </c>
      <c r="F136">
        <v>448.93400000000003</v>
      </c>
      <c r="G136">
        <v>1.8472</v>
      </c>
      <c r="H136">
        <v>218.5556</v>
      </c>
    </row>
    <row r="137" spans="1:8" x14ac:dyDescent="0.25">
      <c r="A137">
        <v>1.8611</v>
      </c>
      <c r="B137">
        <v>3272.4470000000001</v>
      </c>
      <c r="C137">
        <v>1.8611</v>
      </c>
      <c r="D137">
        <v>836.88800000000003</v>
      </c>
      <c r="E137">
        <v>1.8611</v>
      </c>
      <c r="F137">
        <v>453.20699999999999</v>
      </c>
      <c r="G137">
        <v>1.8611</v>
      </c>
      <c r="H137">
        <v>224.417</v>
      </c>
    </row>
    <row r="138" spans="1:8" x14ac:dyDescent="0.25">
      <c r="A138">
        <v>1.875</v>
      </c>
      <c r="B138">
        <v>3239.6239999999998</v>
      </c>
      <c r="C138">
        <v>1.875</v>
      </c>
      <c r="D138">
        <v>851.30100000000004</v>
      </c>
      <c r="E138">
        <v>1.875</v>
      </c>
      <c r="F138">
        <v>444.23500000000001</v>
      </c>
      <c r="G138">
        <v>1.875</v>
      </c>
      <c r="H138">
        <v>217.60310000000001</v>
      </c>
    </row>
    <row r="139" spans="1:8" x14ac:dyDescent="0.25">
      <c r="A139">
        <v>1.8889</v>
      </c>
      <c r="B139">
        <v>3311.3249999999998</v>
      </c>
      <c r="C139">
        <v>1.8889</v>
      </c>
      <c r="D139">
        <v>878.25</v>
      </c>
      <c r="E139">
        <v>1.8889</v>
      </c>
      <c r="F139">
        <v>418.923</v>
      </c>
      <c r="G139">
        <v>1.8889</v>
      </c>
      <c r="H139">
        <v>219.59829999999999</v>
      </c>
    </row>
    <row r="140" spans="1:8" x14ac:dyDescent="0.25">
      <c r="A140">
        <v>1.9028</v>
      </c>
      <c r="B140">
        <v>3263.54</v>
      </c>
      <c r="C140">
        <v>1.9028</v>
      </c>
      <c r="D140">
        <v>872.15700000000004</v>
      </c>
      <c r="E140">
        <v>1.9028</v>
      </c>
      <c r="F140">
        <v>443.39800000000002</v>
      </c>
      <c r="G140">
        <v>1.9028</v>
      </c>
      <c r="H140">
        <v>229.108</v>
      </c>
    </row>
    <row r="141" spans="1:8" x14ac:dyDescent="0.25">
      <c r="A141">
        <v>1.9167000000000001</v>
      </c>
      <c r="B141">
        <v>3334.4369999999999</v>
      </c>
      <c r="C141">
        <v>1.9167000000000001</v>
      </c>
      <c r="D141">
        <v>861.37400000000002</v>
      </c>
      <c r="E141">
        <v>1.9167000000000001</v>
      </c>
      <c r="F141">
        <v>444.62200000000001</v>
      </c>
      <c r="G141">
        <v>1.9167000000000001</v>
      </c>
      <c r="H141">
        <v>233.44130000000001</v>
      </c>
    </row>
    <row r="142" spans="1:8" x14ac:dyDescent="0.25">
      <c r="A142">
        <v>1.9306000000000001</v>
      </c>
      <c r="B142">
        <v>3242.9560000000001</v>
      </c>
      <c r="C142">
        <v>1.9306000000000001</v>
      </c>
      <c r="D142">
        <v>823.37900000000002</v>
      </c>
      <c r="E142">
        <v>1.9306000000000001</v>
      </c>
      <c r="F142">
        <v>433.59500000000003</v>
      </c>
      <c r="G142">
        <v>1.9306000000000001</v>
      </c>
      <c r="H142">
        <v>235.46539999999999</v>
      </c>
    </row>
    <row r="143" spans="1:8" x14ac:dyDescent="0.25">
      <c r="A143">
        <v>1.9443999999999999</v>
      </c>
      <c r="B143">
        <v>3244.6350000000002</v>
      </c>
      <c r="C143">
        <v>1.9443999999999999</v>
      </c>
      <c r="D143">
        <v>817.06299999999999</v>
      </c>
      <c r="E143">
        <v>1.9443999999999999</v>
      </c>
      <c r="F143">
        <v>437.63600000000002</v>
      </c>
      <c r="G143">
        <v>1.9443999999999999</v>
      </c>
      <c r="H143">
        <v>233.3537</v>
      </c>
    </row>
    <row r="144" spans="1:8" x14ac:dyDescent="0.25">
      <c r="A144">
        <v>1.9582999999999999</v>
      </c>
      <c r="B144">
        <v>3305.5920000000001</v>
      </c>
      <c r="C144">
        <v>1.9582999999999999</v>
      </c>
      <c r="D144">
        <v>835.03099999999995</v>
      </c>
      <c r="E144">
        <v>1.9582999999999999</v>
      </c>
      <c r="F144">
        <v>450.80200000000002</v>
      </c>
      <c r="G144">
        <v>1.9582999999999999</v>
      </c>
      <c r="H144">
        <v>234.6892</v>
      </c>
    </row>
    <row r="145" spans="1:8" x14ac:dyDescent="0.25">
      <c r="A145">
        <v>1.9722</v>
      </c>
      <c r="B145">
        <v>3270.3629999999998</v>
      </c>
      <c r="C145">
        <v>1.9722</v>
      </c>
      <c r="D145">
        <v>833.28300000000002</v>
      </c>
      <c r="E145">
        <v>1.9722</v>
      </c>
      <c r="F145">
        <v>448.79599999999999</v>
      </c>
      <c r="G145">
        <v>1.9722</v>
      </c>
      <c r="H145">
        <v>229.9537</v>
      </c>
    </row>
    <row r="146" spans="1:8" x14ac:dyDescent="0.25">
      <c r="A146">
        <v>1.9861</v>
      </c>
      <c r="B146">
        <v>3346.51</v>
      </c>
      <c r="C146">
        <v>1.9861</v>
      </c>
      <c r="D146">
        <v>863.03399999999999</v>
      </c>
      <c r="E146">
        <v>1.9861</v>
      </c>
      <c r="F146">
        <v>444.62299999999999</v>
      </c>
      <c r="G146">
        <v>1.9861</v>
      </c>
      <c r="H146">
        <v>220.4879</v>
      </c>
    </row>
    <row r="147" spans="1:8" x14ac:dyDescent="0.25">
      <c r="A147">
        <v>2</v>
      </c>
      <c r="B147">
        <v>3332.1759999999999</v>
      </c>
      <c r="C147">
        <v>2</v>
      </c>
      <c r="D147">
        <v>856.34699999999998</v>
      </c>
      <c r="E147">
        <v>2</v>
      </c>
      <c r="F147">
        <v>457.81299999999999</v>
      </c>
      <c r="G147">
        <v>2</v>
      </c>
      <c r="H147">
        <v>230.3134</v>
      </c>
    </row>
    <row r="148" spans="1:8" x14ac:dyDescent="0.25">
      <c r="A148">
        <v>2.0139</v>
      </c>
      <c r="B148">
        <v>3321.2640000000001</v>
      </c>
      <c r="C148">
        <v>2.0139</v>
      </c>
      <c r="D148">
        <v>864.375</v>
      </c>
      <c r="E148">
        <v>2.0139</v>
      </c>
      <c r="F148">
        <v>446.67500000000001</v>
      </c>
      <c r="G148">
        <v>2.0139</v>
      </c>
      <c r="H148">
        <v>215.0891</v>
      </c>
    </row>
    <row r="149" spans="1:8" x14ac:dyDescent="0.25">
      <c r="A149">
        <v>2.0278</v>
      </c>
      <c r="B149">
        <v>3306.0970000000002</v>
      </c>
      <c r="C149">
        <v>2.0278</v>
      </c>
      <c r="D149">
        <v>867.90300000000002</v>
      </c>
      <c r="E149">
        <v>2.0278</v>
      </c>
      <c r="F149">
        <v>401.03</v>
      </c>
      <c r="G149">
        <v>2.0278</v>
      </c>
      <c r="H149">
        <v>226.07149999999999</v>
      </c>
    </row>
    <row r="150" spans="1:8" x14ac:dyDescent="0.25">
      <c r="A150">
        <v>2.0417000000000001</v>
      </c>
      <c r="B150">
        <v>3268.3020000000001</v>
      </c>
      <c r="C150">
        <v>2.0417000000000001</v>
      </c>
      <c r="D150">
        <v>868.47799999999995</v>
      </c>
      <c r="E150">
        <v>2.0417000000000001</v>
      </c>
      <c r="F150">
        <v>407.41199999999998</v>
      </c>
      <c r="G150">
        <v>2.0417000000000001</v>
      </c>
      <c r="H150">
        <v>226.3416</v>
      </c>
    </row>
    <row r="151" spans="1:8" x14ac:dyDescent="0.25">
      <c r="A151">
        <v>2.0556000000000001</v>
      </c>
      <c r="B151">
        <v>3249.8820000000001</v>
      </c>
      <c r="C151">
        <v>2.0556000000000001</v>
      </c>
      <c r="D151">
        <v>876.32299999999998</v>
      </c>
      <c r="E151">
        <v>2.0556000000000001</v>
      </c>
      <c r="F151">
        <v>456.50900000000001</v>
      </c>
      <c r="G151">
        <v>2.0556000000000001</v>
      </c>
      <c r="H151">
        <v>232.14570000000001</v>
      </c>
    </row>
    <row r="152" spans="1:8" x14ac:dyDescent="0.25">
      <c r="A152">
        <v>2.0693999999999999</v>
      </c>
      <c r="B152">
        <v>3289.0309999999999</v>
      </c>
      <c r="C152">
        <v>2.0693999999999999</v>
      </c>
      <c r="D152">
        <v>865.851</v>
      </c>
      <c r="E152">
        <v>2.0693999999999999</v>
      </c>
      <c r="F152">
        <v>415.69299999999998</v>
      </c>
      <c r="G152">
        <v>2.0693999999999999</v>
      </c>
      <c r="H152">
        <v>224.23849999999999</v>
      </c>
    </row>
    <row r="153" spans="1:8" x14ac:dyDescent="0.25">
      <c r="A153">
        <v>2.0832999999999999</v>
      </c>
      <c r="B153">
        <v>3301.2269999999999</v>
      </c>
      <c r="C153">
        <v>2.0832999999999999</v>
      </c>
      <c r="D153">
        <v>834.423</v>
      </c>
      <c r="E153">
        <v>2.0832999999999999</v>
      </c>
      <c r="F153">
        <v>428.512</v>
      </c>
      <c r="G153">
        <v>2.0832999999999999</v>
      </c>
      <c r="H153">
        <v>227.91030000000001</v>
      </c>
    </row>
    <row r="154" spans="1:8" x14ac:dyDescent="0.25">
      <c r="A154">
        <v>2.0972</v>
      </c>
      <c r="B154">
        <v>3225.107</v>
      </c>
      <c r="C154">
        <v>2.0972</v>
      </c>
      <c r="D154">
        <v>832.34799999999996</v>
      </c>
      <c r="E154">
        <v>2.0972</v>
      </c>
      <c r="F154">
        <v>448.863</v>
      </c>
      <c r="G154">
        <v>2.0972</v>
      </c>
      <c r="H154">
        <v>218.2757</v>
      </c>
    </row>
    <row r="155" spans="1:8" x14ac:dyDescent="0.25">
      <c r="A155">
        <v>2.1111</v>
      </c>
      <c r="B155">
        <v>3220.7339999999999</v>
      </c>
      <c r="C155">
        <v>2.1111</v>
      </c>
      <c r="D155">
        <v>832.69</v>
      </c>
      <c r="E155">
        <v>2.1111</v>
      </c>
      <c r="F155">
        <v>455.80099999999999</v>
      </c>
      <c r="G155">
        <v>2.1111</v>
      </c>
      <c r="H155">
        <v>222.94560000000001</v>
      </c>
    </row>
    <row r="156" spans="1:8" x14ac:dyDescent="0.25">
      <c r="A156">
        <v>2.125</v>
      </c>
      <c r="B156">
        <v>3295.277</v>
      </c>
      <c r="C156">
        <v>2.125</v>
      </c>
      <c r="D156">
        <v>837.125</v>
      </c>
      <c r="E156">
        <v>2.125</v>
      </c>
      <c r="F156">
        <v>468.12599999999998</v>
      </c>
      <c r="G156">
        <v>2.125</v>
      </c>
      <c r="H156">
        <v>224.08189999999999</v>
      </c>
    </row>
    <row r="157" spans="1:8" x14ac:dyDescent="0.25">
      <c r="A157">
        <v>2.1389</v>
      </c>
      <c r="B157">
        <v>3370.0590000000002</v>
      </c>
      <c r="C157">
        <v>2.1389</v>
      </c>
      <c r="D157">
        <v>847.73800000000006</v>
      </c>
      <c r="E157">
        <v>2.1389</v>
      </c>
      <c r="F157">
        <v>464.34199999999998</v>
      </c>
      <c r="G157">
        <v>2.1389</v>
      </c>
      <c r="H157">
        <v>220.83529999999999</v>
      </c>
    </row>
    <row r="158" spans="1:8" x14ac:dyDescent="0.25">
      <c r="A158">
        <v>2.1528</v>
      </c>
      <c r="B158">
        <v>3287.002</v>
      </c>
      <c r="C158">
        <v>2.1528</v>
      </c>
      <c r="D158">
        <v>857.35500000000002</v>
      </c>
      <c r="E158">
        <v>2.1528</v>
      </c>
      <c r="F158">
        <v>412.19299999999998</v>
      </c>
      <c r="G158">
        <v>2.1528</v>
      </c>
      <c r="H158">
        <v>219.59639999999999</v>
      </c>
    </row>
    <row r="159" spans="1:8" x14ac:dyDescent="0.25">
      <c r="A159">
        <v>2.1667000000000001</v>
      </c>
      <c r="B159">
        <v>3329.038</v>
      </c>
      <c r="C159">
        <v>2.1667000000000001</v>
      </c>
      <c r="D159">
        <v>848.57799999999997</v>
      </c>
      <c r="E159">
        <v>2.1667000000000001</v>
      </c>
      <c r="F159">
        <v>429.54399999999998</v>
      </c>
      <c r="G159">
        <v>2.1667000000000001</v>
      </c>
      <c r="H159">
        <v>225.5162</v>
      </c>
    </row>
    <row r="160" spans="1:8" x14ac:dyDescent="0.25">
      <c r="A160">
        <v>2.1806000000000001</v>
      </c>
      <c r="B160">
        <v>3324.2719999999999</v>
      </c>
      <c r="C160">
        <v>2.1806000000000001</v>
      </c>
      <c r="D160">
        <v>863.76800000000003</v>
      </c>
      <c r="E160">
        <v>2.1806000000000001</v>
      </c>
      <c r="F160">
        <v>439.05599999999998</v>
      </c>
      <c r="G160">
        <v>2.1806000000000001</v>
      </c>
      <c r="H160">
        <v>230.2758</v>
      </c>
    </row>
    <row r="161" spans="1:8" x14ac:dyDescent="0.25">
      <c r="A161">
        <v>2.1943999999999999</v>
      </c>
      <c r="B161">
        <v>3355.3609999999999</v>
      </c>
      <c r="C161">
        <v>2.1943999999999999</v>
      </c>
      <c r="D161">
        <v>827.29300000000001</v>
      </c>
      <c r="E161">
        <v>2.1943999999999999</v>
      </c>
      <c r="F161">
        <v>427.20699999999999</v>
      </c>
      <c r="G161">
        <v>2.1943999999999999</v>
      </c>
      <c r="H161">
        <v>227.99709999999999</v>
      </c>
    </row>
    <row r="162" spans="1:8" x14ac:dyDescent="0.25">
      <c r="A162">
        <v>2.2082999999999999</v>
      </c>
      <c r="B162">
        <v>3344.3159999999998</v>
      </c>
      <c r="C162">
        <v>2.2082999999999999</v>
      </c>
      <c r="D162">
        <v>863.63</v>
      </c>
      <c r="E162">
        <v>2.2082999999999999</v>
      </c>
      <c r="F162">
        <v>410.37799999999999</v>
      </c>
      <c r="G162">
        <v>2.2082999999999999</v>
      </c>
      <c r="H162">
        <v>233.74080000000001</v>
      </c>
    </row>
    <row r="163" spans="1:8" x14ac:dyDescent="0.25">
      <c r="A163">
        <v>2.2222</v>
      </c>
      <c r="B163">
        <v>3273.7629999999999</v>
      </c>
      <c r="C163">
        <v>2.2222</v>
      </c>
      <c r="D163">
        <v>867.90300000000002</v>
      </c>
      <c r="E163">
        <v>2.2222</v>
      </c>
      <c r="F163">
        <v>408.19200000000001</v>
      </c>
      <c r="G163">
        <v>2.2222</v>
      </c>
      <c r="H163">
        <v>242.9999</v>
      </c>
    </row>
    <row r="164" spans="1:8" x14ac:dyDescent="0.25">
      <c r="A164">
        <v>2.2361</v>
      </c>
      <c r="B164">
        <v>3319.5770000000002</v>
      </c>
      <c r="C164">
        <v>2.2361</v>
      </c>
      <c r="D164">
        <v>891.76199999999994</v>
      </c>
      <c r="E164">
        <v>2.2361</v>
      </c>
      <c r="F164">
        <v>393.01</v>
      </c>
      <c r="G164">
        <v>2.2361</v>
      </c>
      <c r="H164">
        <v>233.89750000000001</v>
      </c>
    </row>
    <row r="165" spans="1:8" x14ac:dyDescent="0.25">
      <c r="A165">
        <v>2.25</v>
      </c>
      <c r="B165">
        <v>3305.5630000000001</v>
      </c>
      <c r="C165">
        <v>2.25</v>
      </c>
      <c r="D165">
        <v>870.98900000000003</v>
      </c>
      <c r="E165">
        <v>2.25</v>
      </c>
      <c r="F165">
        <v>421.79500000000002</v>
      </c>
      <c r="G165">
        <v>2.25</v>
      </c>
      <c r="H165">
        <v>230.28370000000001</v>
      </c>
    </row>
    <row r="166" spans="1:8" x14ac:dyDescent="0.25">
      <c r="A166">
        <v>2.2639</v>
      </c>
      <c r="B166">
        <v>3343.3319999999999</v>
      </c>
      <c r="C166">
        <v>2.2639</v>
      </c>
      <c r="D166">
        <v>845.76199999999994</v>
      </c>
      <c r="E166">
        <v>2.2639</v>
      </c>
      <c r="F166">
        <v>427.38</v>
      </c>
      <c r="G166">
        <v>2.2639</v>
      </c>
      <c r="H166">
        <v>230.71459999999999</v>
      </c>
    </row>
    <row r="167" spans="1:8" x14ac:dyDescent="0.25">
      <c r="A167">
        <v>2.2778</v>
      </c>
      <c r="B167">
        <v>3314.1329999999998</v>
      </c>
      <c r="C167">
        <v>2.2778</v>
      </c>
      <c r="D167">
        <v>877.20899999999995</v>
      </c>
      <c r="E167">
        <v>2.2778</v>
      </c>
      <c r="F167">
        <v>457.09100000000001</v>
      </c>
      <c r="G167">
        <v>2.2778</v>
      </c>
      <c r="H167">
        <v>218.18510000000001</v>
      </c>
    </row>
    <row r="168" spans="1:8" x14ac:dyDescent="0.25">
      <c r="A168">
        <v>2.2917000000000001</v>
      </c>
      <c r="B168">
        <v>3276.357</v>
      </c>
      <c r="C168">
        <v>2.2917000000000001</v>
      </c>
      <c r="D168">
        <v>855.95100000000002</v>
      </c>
      <c r="E168">
        <v>2.2917000000000001</v>
      </c>
      <c r="F168">
        <v>459.99200000000002</v>
      </c>
      <c r="G168">
        <v>2.2917000000000001</v>
      </c>
      <c r="H168">
        <v>226.7413</v>
      </c>
    </row>
    <row r="169" spans="1:8" x14ac:dyDescent="0.25">
      <c r="A169">
        <v>2.3056000000000001</v>
      </c>
      <c r="B169">
        <v>3290.3330000000001</v>
      </c>
      <c r="C169">
        <v>2.3056000000000001</v>
      </c>
      <c r="D169">
        <v>817.19799999999998</v>
      </c>
      <c r="E169">
        <v>2.3056000000000001</v>
      </c>
      <c r="F169">
        <v>430.03800000000001</v>
      </c>
      <c r="G169">
        <v>2.3056000000000001</v>
      </c>
      <c r="H169">
        <v>251.624</v>
      </c>
    </row>
    <row r="170" spans="1:8" x14ac:dyDescent="0.25">
      <c r="A170">
        <v>2.3193999999999999</v>
      </c>
      <c r="B170">
        <v>3283.9639999999999</v>
      </c>
      <c r="C170">
        <v>2.3193999999999999</v>
      </c>
      <c r="D170">
        <v>831.47199999999998</v>
      </c>
      <c r="E170">
        <v>2.3193999999999999</v>
      </c>
      <c r="F170">
        <v>462.56299999999999</v>
      </c>
      <c r="G170">
        <v>2.3193999999999999</v>
      </c>
      <c r="H170">
        <v>223.48820000000001</v>
      </c>
    </row>
    <row r="171" spans="1:8" x14ac:dyDescent="0.25">
      <c r="A171">
        <v>2.3332999999999999</v>
      </c>
      <c r="B171">
        <v>3316.9189999999999</v>
      </c>
      <c r="C171">
        <v>2.3332999999999999</v>
      </c>
      <c r="D171">
        <v>848.54300000000001</v>
      </c>
      <c r="E171">
        <v>2.3332999999999999</v>
      </c>
      <c r="F171">
        <v>436.05</v>
      </c>
      <c r="G171">
        <v>2.3332999999999999</v>
      </c>
      <c r="H171">
        <v>213.9631</v>
      </c>
    </row>
    <row r="172" spans="1:8" x14ac:dyDescent="0.25">
      <c r="A172">
        <v>2.3472</v>
      </c>
      <c r="B172">
        <v>3278.2150000000001</v>
      </c>
      <c r="C172">
        <v>2.3472</v>
      </c>
      <c r="D172">
        <v>843.18799999999999</v>
      </c>
      <c r="E172">
        <v>2.3472</v>
      </c>
      <c r="F172">
        <v>442.13400000000001</v>
      </c>
      <c r="G172">
        <v>2.3472</v>
      </c>
      <c r="H172">
        <v>217.43450000000001</v>
      </c>
    </row>
    <row r="173" spans="1:8" x14ac:dyDescent="0.25">
      <c r="A173">
        <v>2.3611</v>
      </c>
      <c r="B173">
        <v>3248.0129999999999</v>
      </c>
      <c r="C173">
        <v>2.3611</v>
      </c>
      <c r="D173">
        <v>854.36300000000006</v>
      </c>
      <c r="E173">
        <v>2.3611</v>
      </c>
      <c r="F173">
        <v>415.55200000000002</v>
      </c>
      <c r="G173">
        <v>2.3611</v>
      </c>
      <c r="H173">
        <v>221.261</v>
      </c>
    </row>
    <row r="174" spans="1:8" x14ac:dyDescent="0.25">
      <c r="A174">
        <v>2.375</v>
      </c>
      <c r="B174">
        <v>3232.5909999999999</v>
      </c>
      <c r="C174">
        <v>2.375</v>
      </c>
      <c r="D174">
        <v>846.19799999999998</v>
      </c>
      <c r="E174">
        <v>2.375</v>
      </c>
      <c r="F174">
        <v>466.565</v>
      </c>
      <c r="G174">
        <v>2.375</v>
      </c>
      <c r="H174">
        <v>234.40819999999999</v>
      </c>
    </row>
    <row r="175" spans="1:8" x14ac:dyDescent="0.25">
      <c r="A175">
        <v>2.3889</v>
      </c>
      <c r="B175">
        <v>3273.6039999999998</v>
      </c>
      <c r="C175">
        <v>2.3889</v>
      </c>
      <c r="D175">
        <v>841.70799999999997</v>
      </c>
      <c r="E175">
        <v>2.3889</v>
      </c>
      <c r="F175">
        <v>425.84399999999999</v>
      </c>
      <c r="G175">
        <v>2.3889</v>
      </c>
      <c r="H175">
        <v>225.1788</v>
      </c>
    </row>
    <row r="176" spans="1:8" x14ac:dyDescent="0.25">
      <c r="A176">
        <v>2.4028</v>
      </c>
      <c r="B176">
        <v>3284.4780000000001</v>
      </c>
      <c r="C176">
        <v>2.4028</v>
      </c>
      <c r="D176">
        <v>844.57399999999996</v>
      </c>
      <c r="E176">
        <v>2.4028</v>
      </c>
      <c r="F176">
        <v>424.68200000000002</v>
      </c>
      <c r="G176">
        <v>2.4028</v>
      </c>
      <c r="H176">
        <v>243.608</v>
      </c>
    </row>
    <row r="177" spans="1:8" x14ac:dyDescent="0.25">
      <c r="A177">
        <v>2.4167000000000001</v>
      </c>
      <c r="B177">
        <v>3355.3960000000002</v>
      </c>
      <c r="C177">
        <v>2.4167000000000001</v>
      </c>
      <c r="D177">
        <v>864.899</v>
      </c>
      <c r="E177">
        <v>2.4167000000000001</v>
      </c>
      <c r="F177">
        <v>408.34800000000001</v>
      </c>
      <c r="G177">
        <v>2.4167000000000001</v>
      </c>
      <c r="H177">
        <v>224.59610000000001</v>
      </c>
    </row>
    <row r="178" spans="1:8" x14ac:dyDescent="0.25">
      <c r="A178">
        <v>2.4306000000000001</v>
      </c>
      <c r="B178">
        <v>3234.5790000000002</v>
      </c>
      <c r="C178">
        <v>2.4306000000000001</v>
      </c>
      <c r="D178">
        <v>896.45899999999995</v>
      </c>
      <c r="E178">
        <v>2.4306000000000001</v>
      </c>
      <c r="F178">
        <v>436.10300000000001</v>
      </c>
      <c r="G178">
        <v>2.4306000000000001</v>
      </c>
      <c r="H178">
        <v>228.11850000000001</v>
      </c>
    </row>
    <row r="179" spans="1:8" x14ac:dyDescent="0.25">
      <c r="A179">
        <v>2.4443999999999999</v>
      </c>
      <c r="B179">
        <v>3344.768</v>
      </c>
      <c r="C179">
        <v>2.4443999999999999</v>
      </c>
      <c r="D179">
        <v>843.59100000000001</v>
      </c>
      <c r="E179">
        <v>2.4443999999999999</v>
      </c>
      <c r="F179">
        <v>449.21899999999999</v>
      </c>
      <c r="G179">
        <v>2.4443999999999999</v>
      </c>
      <c r="H179">
        <v>221.36099999999999</v>
      </c>
    </row>
    <row r="180" spans="1:8" x14ac:dyDescent="0.25">
      <c r="A180">
        <v>2.4582999999999999</v>
      </c>
      <c r="B180">
        <v>3285.8119999999999</v>
      </c>
      <c r="C180">
        <v>2.4582999999999999</v>
      </c>
      <c r="D180">
        <v>856.59</v>
      </c>
      <c r="E180">
        <v>2.4582999999999999</v>
      </c>
      <c r="F180">
        <v>472.48399999999998</v>
      </c>
      <c r="G180">
        <v>2.4582999999999999</v>
      </c>
      <c r="H180">
        <v>214.792</v>
      </c>
    </row>
    <row r="181" spans="1:8" x14ac:dyDescent="0.25">
      <c r="A181">
        <v>2.4722</v>
      </c>
      <c r="B181">
        <v>3262.3229999999999</v>
      </c>
      <c r="C181">
        <v>2.4722</v>
      </c>
      <c r="D181">
        <v>831.18899999999996</v>
      </c>
      <c r="E181">
        <v>2.4722</v>
      </c>
      <c r="F181">
        <v>445.83499999999998</v>
      </c>
      <c r="G181">
        <v>2.4722</v>
      </c>
      <c r="H181">
        <v>220.97810000000001</v>
      </c>
    </row>
    <row r="182" spans="1:8" x14ac:dyDescent="0.25">
      <c r="A182">
        <v>2.4861</v>
      </c>
      <c r="B182">
        <v>3303.538</v>
      </c>
      <c r="C182">
        <v>2.4861</v>
      </c>
      <c r="D182">
        <v>857.28700000000003</v>
      </c>
      <c r="E182">
        <v>2.4861</v>
      </c>
      <c r="F182">
        <v>426.12</v>
      </c>
      <c r="G182">
        <v>2.4861</v>
      </c>
      <c r="H182">
        <v>214.21289999999999</v>
      </c>
    </row>
    <row r="183" spans="1:8" x14ac:dyDescent="0.25">
      <c r="A183">
        <v>2.5</v>
      </c>
      <c r="B183">
        <v>3281.4690000000001</v>
      </c>
      <c r="C183">
        <v>2.5</v>
      </c>
      <c r="D183">
        <v>844.86500000000001</v>
      </c>
      <c r="E183">
        <v>2.5</v>
      </c>
      <c r="F183">
        <v>400.69499999999999</v>
      </c>
      <c r="G183">
        <v>2.5</v>
      </c>
      <c r="H183">
        <v>215.5204</v>
      </c>
    </row>
    <row r="184" spans="1:8" x14ac:dyDescent="0.25">
      <c r="A184">
        <v>2.5139</v>
      </c>
      <c r="B184">
        <v>3324.87</v>
      </c>
      <c r="C184">
        <v>2.5139</v>
      </c>
      <c r="D184">
        <v>844.58600000000001</v>
      </c>
      <c r="E184">
        <v>2.5139</v>
      </c>
      <c r="F184">
        <v>431.13499999999999</v>
      </c>
      <c r="G184">
        <v>2.5139</v>
      </c>
      <c r="H184">
        <v>228.89959999999999</v>
      </c>
    </row>
    <row r="185" spans="1:8" x14ac:dyDescent="0.25">
      <c r="A185">
        <v>2.5278</v>
      </c>
      <c r="B185">
        <v>3322.7109999999998</v>
      </c>
      <c r="C185">
        <v>2.5278</v>
      </c>
      <c r="D185">
        <v>880.00900000000001</v>
      </c>
      <c r="E185">
        <v>2.5278</v>
      </c>
      <c r="F185">
        <v>427.67200000000003</v>
      </c>
      <c r="G185">
        <v>2.5278</v>
      </c>
      <c r="H185">
        <v>243.5753</v>
      </c>
    </row>
    <row r="186" spans="1:8" x14ac:dyDescent="0.25">
      <c r="A186">
        <v>2.5417000000000001</v>
      </c>
      <c r="B186">
        <v>3266.9409999999998</v>
      </c>
      <c r="C186">
        <v>2.5417000000000001</v>
      </c>
      <c r="D186">
        <v>841.95100000000002</v>
      </c>
      <c r="E186">
        <v>2.5417000000000001</v>
      </c>
      <c r="F186">
        <v>453.45800000000003</v>
      </c>
      <c r="G186">
        <v>2.5417000000000001</v>
      </c>
      <c r="H186">
        <v>226.34110000000001</v>
      </c>
    </row>
    <row r="187" spans="1:8" x14ac:dyDescent="0.25">
      <c r="A187">
        <v>2.5556000000000001</v>
      </c>
      <c r="B187">
        <v>3278.46</v>
      </c>
      <c r="C187">
        <v>2.5556000000000001</v>
      </c>
      <c r="D187">
        <v>860.45100000000002</v>
      </c>
      <c r="E187">
        <v>2.5556000000000001</v>
      </c>
      <c r="F187">
        <v>456.22699999999998</v>
      </c>
      <c r="G187">
        <v>2.5556000000000001</v>
      </c>
      <c r="H187">
        <v>229.90119999999999</v>
      </c>
    </row>
    <row r="188" spans="1:8" x14ac:dyDescent="0.25">
      <c r="A188">
        <v>2.5693999999999999</v>
      </c>
      <c r="B188">
        <v>3294.8969999999999</v>
      </c>
      <c r="C188">
        <v>2.5693999999999999</v>
      </c>
      <c r="D188">
        <v>869.25199999999995</v>
      </c>
      <c r="E188">
        <v>2.5693999999999999</v>
      </c>
      <c r="F188">
        <v>460.553</v>
      </c>
      <c r="G188">
        <v>2.5693999999999999</v>
      </c>
      <c r="H188">
        <v>232.28790000000001</v>
      </c>
    </row>
    <row r="189" spans="1:8" x14ac:dyDescent="0.25">
      <c r="A189">
        <v>2.5832999999999999</v>
      </c>
      <c r="B189">
        <v>3277.7750000000001</v>
      </c>
      <c r="C189">
        <v>2.5832999999999999</v>
      </c>
      <c r="D189">
        <v>859.03</v>
      </c>
      <c r="E189">
        <v>2.5832999999999999</v>
      </c>
      <c r="F189">
        <v>444.95100000000002</v>
      </c>
      <c r="G189">
        <v>2.5832999999999999</v>
      </c>
      <c r="H189">
        <v>237.23519999999999</v>
      </c>
    </row>
    <row r="190" spans="1:8" x14ac:dyDescent="0.25">
      <c r="A190">
        <v>2.5972</v>
      </c>
      <c r="B190">
        <v>3293.9549999999999</v>
      </c>
      <c r="C190">
        <v>2.5972</v>
      </c>
      <c r="D190">
        <v>841.63099999999997</v>
      </c>
      <c r="E190">
        <v>2.5972</v>
      </c>
      <c r="F190">
        <v>434.50799999999998</v>
      </c>
      <c r="G190">
        <v>2.5972</v>
      </c>
      <c r="H190">
        <v>219.44</v>
      </c>
    </row>
    <row r="191" spans="1:8" x14ac:dyDescent="0.25">
      <c r="A191">
        <v>2.6111</v>
      </c>
      <c r="B191">
        <v>3294.5949999999998</v>
      </c>
      <c r="C191">
        <v>2.6111</v>
      </c>
      <c r="D191">
        <v>874.97299999999996</v>
      </c>
      <c r="E191">
        <v>2.6111</v>
      </c>
      <c r="F191">
        <v>445.125</v>
      </c>
      <c r="G191">
        <v>2.6111</v>
      </c>
      <c r="H191">
        <v>219.916</v>
      </c>
    </row>
    <row r="192" spans="1:8" x14ac:dyDescent="0.25">
      <c r="A192">
        <v>2.625</v>
      </c>
      <c r="B192">
        <v>3270.7139999999999</v>
      </c>
      <c r="C192">
        <v>2.625</v>
      </c>
      <c r="D192">
        <v>876.51</v>
      </c>
      <c r="E192">
        <v>2.625</v>
      </c>
      <c r="F192">
        <v>438.92</v>
      </c>
      <c r="G192">
        <v>2.625</v>
      </c>
      <c r="H192">
        <v>232.2004</v>
      </c>
    </row>
    <row r="193" spans="1:8" x14ac:dyDescent="0.25">
      <c r="A193">
        <v>2.6389</v>
      </c>
      <c r="B193">
        <v>3313.2429999999999</v>
      </c>
      <c r="C193">
        <v>2.6389</v>
      </c>
      <c r="D193">
        <v>857.22500000000002</v>
      </c>
      <c r="E193">
        <v>2.6389</v>
      </c>
      <c r="F193">
        <v>394.512</v>
      </c>
      <c r="G193">
        <v>2.6389</v>
      </c>
      <c r="H193">
        <v>238.41040000000001</v>
      </c>
    </row>
    <row r="194" spans="1:8" x14ac:dyDescent="0.25">
      <c r="A194">
        <v>2.6528</v>
      </c>
      <c r="B194">
        <v>3306.3240000000001</v>
      </c>
      <c r="C194">
        <v>2.6528</v>
      </c>
      <c r="D194">
        <v>846.89700000000005</v>
      </c>
      <c r="E194">
        <v>2.6528</v>
      </c>
      <c r="F194">
        <v>392.73599999999999</v>
      </c>
      <c r="G194">
        <v>2.6528</v>
      </c>
      <c r="H194">
        <v>242.4871</v>
      </c>
    </row>
    <row r="195" spans="1:8" x14ac:dyDescent="0.25">
      <c r="A195">
        <v>2.6667000000000001</v>
      </c>
      <c r="B195">
        <v>3363.547</v>
      </c>
      <c r="C195">
        <v>2.6667000000000001</v>
      </c>
      <c r="D195">
        <v>851.71900000000005</v>
      </c>
      <c r="E195">
        <v>2.6667000000000001</v>
      </c>
      <c r="F195">
        <v>441.93</v>
      </c>
      <c r="G195">
        <v>2.6667000000000001</v>
      </c>
      <c r="H195">
        <v>241.2373</v>
      </c>
    </row>
    <row r="196" spans="1:8" x14ac:dyDescent="0.25">
      <c r="A196">
        <v>2.6806000000000001</v>
      </c>
      <c r="B196">
        <v>3357.4409999999998</v>
      </c>
      <c r="C196">
        <v>2.6806000000000001</v>
      </c>
      <c r="D196">
        <v>844.846</v>
      </c>
      <c r="E196">
        <v>2.6806000000000001</v>
      </c>
      <c r="F196">
        <v>468.5</v>
      </c>
      <c r="G196">
        <v>2.6806000000000001</v>
      </c>
      <c r="H196">
        <v>221.9211</v>
      </c>
    </row>
    <row r="197" spans="1:8" x14ac:dyDescent="0.25">
      <c r="A197">
        <v>2.6943999999999999</v>
      </c>
      <c r="B197">
        <v>3343.7979999999998</v>
      </c>
      <c r="C197">
        <v>2.6943999999999999</v>
      </c>
      <c r="D197">
        <v>835.36400000000003</v>
      </c>
      <c r="E197">
        <v>2.6943999999999999</v>
      </c>
      <c r="F197">
        <v>437.47</v>
      </c>
      <c r="G197">
        <v>2.6943999999999999</v>
      </c>
      <c r="H197">
        <v>220.321</v>
      </c>
    </row>
    <row r="198" spans="1:8" x14ac:dyDescent="0.25">
      <c r="A198">
        <v>2.7082999999999999</v>
      </c>
      <c r="B198">
        <v>3313.6849999999999</v>
      </c>
      <c r="C198">
        <v>2.7082999999999999</v>
      </c>
      <c r="D198">
        <v>862.476</v>
      </c>
      <c r="E198">
        <v>2.7082999999999999</v>
      </c>
      <c r="F198">
        <v>421.02600000000001</v>
      </c>
      <c r="G198">
        <v>2.7082999999999999</v>
      </c>
      <c r="H198">
        <v>226.28270000000001</v>
      </c>
    </row>
    <row r="199" spans="1:8" x14ac:dyDescent="0.25">
      <c r="A199">
        <v>2.7222</v>
      </c>
      <c r="B199">
        <v>3303.9009999999998</v>
      </c>
      <c r="C199">
        <v>2.7222</v>
      </c>
      <c r="D199">
        <v>864.21699999999998</v>
      </c>
      <c r="E199">
        <v>2.7222</v>
      </c>
      <c r="F199">
        <v>418.45600000000002</v>
      </c>
      <c r="G199">
        <v>2.7222</v>
      </c>
      <c r="H199">
        <v>226.15049999999999</v>
      </c>
    </row>
    <row r="200" spans="1:8" x14ac:dyDescent="0.25">
      <c r="A200">
        <v>2.7361</v>
      </c>
      <c r="B200">
        <v>3332.1379999999999</v>
      </c>
      <c r="C200">
        <v>2.7361</v>
      </c>
      <c r="D200">
        <v>830.25900000000001</v>
      </c>
      <c r="E200">
        <v>2.7361</v>
      </c>
      <c r="F200">
        <v>444.43</v>
      </c>
      <c r="G200">
        <v>2.7361</v>
      </c>
      <c r="H200">
        <v>223.91720000000001</v>
      </c>
    </row>
    <row r="201" spans="1:8" x14ac:dyDescent="0.25">
      <c r="A201">
        <v>2.75</v>
      </c>
      <c r="B201">
        <v>3297.6529999999998</v>
      </c>
      <c r="C201">
        <v>2.75</v>
      </c>
      <c r="D201">
        <v>856.34400000000005</v>
      </c>
      <c r="E201">
        <v>2.75</v>
      </c>
      <c r="F201">
        <v>445.54399999999998</v>
      </c>
      <c r="G201">
        <v>2.75</v>
      </c>
      <c r="H201">
        <v>230.91069999999999</v>
      </c>
    </row>
    <row r="202" spans="1:8" x14ac:dyDescent="0.25">
      <c r="A202">
        <v>2.7639</v>
      </c>
      <c r="B202">
        <v>3251.87</v>
      </c>
      <c r="C202">
        <v>2.7639</v>
      </c>
      <c r="D202">
        <v>845.31899999999996</v>
      </c>
      <c r="E202">
        <v>2.7639</v>
      </c>
      <c r="F202">
        <v>430.77100000000002</v>
      </c>
      <c r="G202">
        <v>2.7639</v>
      </c>
      <c r="H202">
        <v>230.67070000000001</v>
      </c>
    </row>
    <row r="203" spans="1:8" x14ac:dyDescent="0.25">
      <c r="A203">
        <v>2.7778</v>
      </c>
      <c r="B203">
        <v>3299.2280000000001</v>
      </c>
      <c r="C203">
        <v>2.7778</v>
      </c>
      <c r="D203">
        <v>830.89400000000001</v>
      </c>
      <c r="E203">
        <v>2.7778</v>
      </c>
      <c r="F203">
        <v>430.78100000000001</v>
      </c>
      <c r="G203">
        <v>2.7778</v>
      </c>
      <c r="H203">
        <v>225.06200000000001</v>
      </c>
    </row>
    <row r="204" spans="1:8" x14ac:dyDescent="0.25">
      <c r="A204">
        <v>2.7917000000000001</v>
      </c>
      <c r="B204">
        <v>3331.7579999999998</v>
      </c>
      <c r="C204">
        <v>2.7917000000000001</v>
      </c>
      <c r="D204">
        <v>867.99</v>
      </c>
      <c r="E204">
        <v>2.7917000000000001</v>
      </c>
      <c r="F204">
        <v>420.99700000000001</v>
      </c>
      <c r="G204">
        <v>2.7917000000000001</v>
      </c>
      <c r="H204">
        <v>226.1122</v>
      </c>
    </row>
    <row r="205" spans="1:8" x14ac:dyDescent="0.25">
      <c r="A205">
        <v>2.8056000000000001</v>
      </c>
      <c r="B205">
        <v>3312.8470000000002</v>
      </c>
      <c r="C205">
        <v>2.8056000000000001</v>
      </c>
      <c r="D205">
        <v>854.53800000000001</v>
      </c>
      <c r="E205">
        <v>2.8056000000000001</v>
      </c>
      <c r="F205">
        <v>417.83300000000003</v>
      </c>
      <c r="G205">
        <v>2.8056000000000001</v>
      </c>
      <c r="H205">
        <v>231.38720000000001</v>
      </c>
    </row>
    <row r="206" spans="1:8" x14ac:dyDescent="0.25">
      <c r="A206">
        <v>2.8193999999999999</v>
      </c>
      <c r="B206">
        <v>3248.3119999999999</v>
      </c>
      <c r="C206">
        <v>2.8193999999999999</v>
      </c>
      <c r="D206">
        <v>839.30499999999995</v>
      </c>
      <c r="E206">
        <v>2.8193999999999999</v>
      </c>
      <c r="F206">
        <v>426.24299999999999</v>
      </c>
      <c r="G206">
        <v>2.8193999999999999</v>
      </c>
      <c r="H206">
        <v>221.05359999999999</v>
      </c>
    </row>
    <row r="207" spans="1:8" x14ac:dyDescent="0.25">
      <c r="A207">
        <v>2.8332999999999999</v>
      </c>
      <c r="B207">
        <v>3285.674</v>
      </c>
      <c r="C207">
        <v>2.8332999999999999</v>
      </c>
      <c r="D207">
        <v>845.46799999999996</v>
      </c>
      <c r="E207">
        <v>2.8332999999999999</v>
      </c>
      <c r="F207">
        <v>424.86500000000001</v>
      </c>
      <c r="G207">
        <v>2.8332999999999999</v>
      </c>
      <c r="H207">
        <v>229.07220000000001</v>
      </c>
    </row>
    <row r="208" spans="1:8" x14ac:dyDescent="0.25">
      <c r="A208">
        <v>2.8472</v>
      </c>
      <c r="B208">
        <v>3257.4929999999999</v>
      </c>
      <c r="C208">
        <v>2.8472</v>
      </c>
      <c r="D208">
        <v>876.35299999999995</v>
      </c>
      <c r="E208">
        <v>2.8472</v>
      </c>
      <c r="F208">
        <v>400.33100000000002</v>
      </c>
      <c r="G208">
        <v>2.8472</v>
      </c>
      <c r="H208">
        <v>241.39920000000001</v>
      </c>
    </row>
    <row r="209" spans="1:8" x14ac:dyDescent="0.25">
      <c r="A209">
        <v>2.8611</v>
      </c>
      <c r="B209">
        <v>3237.8270000000002</v>
      </c>
      <c r="C209">
        <v>2.8611</v>
      </c>
      <c r="D209">
        <v>871.71799999999996</v>
      </c>
      <c r="E209">
        <v>2.8611</v>
      </c>
      <c r="F209">
        <v>437.61</v>
      </c>
      <c r="G209">
        <v>2.8611</v>
      </c>
      <c r="H209">
        <v>224.4974</v>
      </c>
    </row>
    <row r="210" spans="1:8" x14ac:dyDescent="0.25">
      <c r="A210">
        <v>2.875</v>
      </c>
      <c r="B210">
        <v>3357.3319999999999</v>
      </c>
      <c r="C210">
        <v>2.875</v>
      </c>
      <c r="D210">
        <v>879.202</v>
      </c>
      <c r="E210">
        <v>2.875</v>
      </c>
      <c r="F210">
        <v>410.976</v>
      </c>
      <c r="G210">
        <v>2.875</v>
      </c>
      <c r="H210">
        <v>224.25120000000001</v>
      </c>
    </row>
    <row r="211" spans="1:8" x14ac:dyDescent="0.25">
      <c r="A211">
        <v>2.8889</v>
      </c>
      <c r="B211">
        <v>3309.9140000000002</v>
      </c>
      <c r="C211">
        <v>2.8889</v>
      </c>
      <c r="D211">
        <v>868.96900000000005</v>
      </c>
      <c r="E211">
        <v>2.8889</v>
      </c>
      <c r="F211">
        <v>432.71600000000001</v>
      </c>
      <c r="G211">
        <v>2.8889</v>
      </c>
      <c r="H211">
        <v>206.60130000000001</v>
      </c>
    </row>
    <row r="212" spans="1:8" x14ac:dyDescent="0.25">
      <c r="A212">
        <v>2.9028</v>
      </c>
      <c r="B212">
        <v>3306</v>
      </c>
      <c r="C212">
        <v>2.9028</v>
      </c>
      <c r="D212">
        <v>863.82600000000002</v>
      </c>
      <c r="E212">
        <v>2.9028</v>
      </c>
      <c r="F212">
        <v>410.255</v>
      </c>
      <c r="G212">
        <v>2.9028</v>
      </c>
      <c r="H212">
        <v>230.08160000000001</v>
      </c>
    </row>
    <row r="213" spans="1:8" x14ac:dyDescent="0.25">
      <c r="A213">
        <v>2.9167000000000001</v>
      </c>
      <c r="B213">
        <v>3252.7020000000002</v>
      </c>
      <c r="C213">
        <v>2.9167000000000001</v>
      </c>
      <c r="D213">
        <v>850.84500000000003</v>
      </c>
      <c r="E213">
        <v>2.9167000000000001</v>
      </c>
      <c r="F213">
        <v>450.29899999999998</v>
      </c>
      <c r="G213">
        <v>2.9167000000000001</v>
      </c>
      <c r="H213">
        <v>216.06</v>
      </c>
    </row>
    <row r="214" spans="1:8" x14ac:dyDescent="0.25">
      <c r="A214">
        <v>2.9306000000000001</v>
      </c>
      <c r="B214">
        <v>3394.404</v>
      </c>
      <c r="C214">
        <v>2.9306000000000001</v>
      </c>
      <c r="D214">
        <v>839.18700000000001</v>
      </c>
      <c r="E214">
        <v>2.9306000000000001</v>
      </c>
      <c r="F214">
        <v>419.327</v>
      </c>
      <c r="G214">
        <v>2.9306000000000001</v>
      </c>
      <c r="H214">
        <v>222.53880000000001</v>
      </c>
    </row>
    <row r="215" spans="1:8" x14ac:dyDescent="0.25">
      <c r="A215">
        <v>2.9443999999999999</v>
      </c>
      <c r="B215">
        <v>3274.3879999999999</v>
      </c>
      <c r="C215">
        <v>2.9443999999999999</v>
      </c>
      <c r="D215">
        <v>853.41499999999996</v>
      </c>
      <c r="E215">
        <v>2.9443999999999999</v>
      </c>
      <c r="F215">
        <v>425.75599999999997</v>
      </c>
      <c r="G215">
        <v>2.9443999999999999</v>
      </c>
      <c r="H215">
        <v>229.7278</v>
      </c>
    </row>
    <row r="216" spans="1:8" x14ac:dyDescent="0.25">
      <c r="A216">
        <v>2.9582999999999999</v>
      </c>
      <c r="B216">
        <v>3259.982</v>
      </c>
      <c r="C216">
        <v>2.9582999999999999</v>
      </c>
      <c r="D216">
        <v>859.13900000000001</v>
      </c>
      <c r="E216">
        <v>2.9582999999999999</v>
      </c>
      <c r="F216">
        <v>442.08800000000002</v>
      </c>
      <c r="G216">
        <v>2.9582999999999999</v>
      </c>
      <c r="H216">
        <v>219.43629999999999</v>
      </c>
    </row>
    <row r="217" spans="1:8" x14ac:dyDescent="0.25">
      <c r="A217">
        <v>2.9722</v>
      </c>
      <c r="B217">
        <v>3269.5610000000001</v>
      </c>
      <c r="C217">
        <v>2.9722</v>
      </c>
      <c r="D217">
        <v>850.12900000000002</v>
      </c>
      <c r="E217">
        <v>2.9722</v>
      </c>
      <c r="F217">
        <v>462.565</v>
      </c>
      <c r="G217">
        <v>2.9722</v>
      </c>
      <c r="H217">
        <v>216.77070000000001</v>
      </c>
    </row>
    <row r="218" spans="1:8" x14ac:dyDescent="0.25">
      <c r="A218">
        <v>2.9861</v>
      </c>
      <c r="B218">
        <v>3268.1460000000002</v>
      </c>
      <c r="C218">
        <v>2.9861</v>
      </c>
      <c r="D218">
        <v>874.755</v>
      </c>
      <c r="E218">
        <v>2.9861</v>
      </c>
      <c r="F218">
        <v>436.06700000000001</v>
      </c>
      <c r="G218">
        <v>2.9861</v>
      </c>
      <c r="H218">
        <v>222.36850000000001</v>
      </c>
    </row>
    <row r="219" spans="1:8" x14ac:dyDescent="0.25">
      <c r="A219">
        <v>3</v>
      </c>
      <c r="B219">
        <v>3264.9169999999999</v>
      </c>
      <c r="C219">
        <v>3</v>
      </c>
      <c r="D219">
        <v>887.35599999999999</v>
      </c>
      <c r="E219">
        <v>3</v>
      </c>
      <c r="F219">
        <v>440.01299999999998</v>
      </c>
      <c r="G219">
        <v>3</v>
      </c>
      <c r="H219">
        <v>222.69069999999999</v>
      </c>
    </row>
    <row r="220" spans="1:8" x14ac:dyDescent="0.25">
      <c r="A220">
        <v>3.0139</v>
      </c>
      <c r="B220">
        <v>3245.5230000000001</v>
      </c>
      <c r="C220">
        <v>3.0139</v>
      </c>
      <c r="D220">
        <v>874.34100000000001</v>
      </c>
      <c r="E220">
        <v>3.0139</v>
      </c>
      <c r="F220">
        <v>430.63200000000001</v>
      </c>
      <c r="G220">
        <v>3.0139</v>
      </c>
      <c r="H220">
        <v>230.46539999999999</v>
      </c>
    </row>
    <row r="221" spans="1:8" x14ac:dyDescent="0.25">
      <c r="A221">
        <v>3.0278</v>
      </c>
      <c r="B221">
        <v>3270.9450000000002</v>
      </c>
      <c r="C221">
        <v>3.0278</v>
      </c>
      <c r="D221">
        <v>869.93399999999997</v>
      </c>
      <c r="E221">
        <v>3.0278</v>
      </c>
      <c r="F221">
        <v>406.95800000000003</v>
      </c>
      <c r="G221">
        <v>3.0278</v>
      </c>
      <c r="H221">
        <v>229.4</v>
      </c>
    </row>
    <row r="222" spans="1:8" x14ac:dyDescent="0.25">
      <c r="A222">
        <v>3.0417000000000001</v>
      </c>
      <c r="B222">
        <v>3311.8649999999998</v>
      </c>
      <c r="C222">
        <v>3.0417000000000001</v>
      </c>
      <c r="D222">
        <v>833.2</v>
      </c>
      <c r="E222">
        <v>3.0417000000000001</v>
      </c>
      <c r="F222">
        <v>405.46600000000001</v>
      </c>
      <c r="G222">
        <v>3.0417000000000001</v>
      </c>
      <c r="H222">
        <v>220.09270000000001</v>
      </c>
    </row>
    <row r="223" spans="1:8" x14ac:dyDescent="0.25">
      <c r="A223">
        <v>3.0556000000000001</v>
      </c>
      <c r="B223">
        <v>3291.1970000000001</v>
      </c>
      <c r="C223">
        <v>3.0556000000000001</v>
      </c>
      <c r="D223">
        <v>840</v>
      </c>
      <c r="E223">
        <v>3.0556000000000001</v>
      </c>
      <c r="F223">
        <v>423.154</v>
      </c>
      <c r="G223">
        <v>3.0556000000000001</v>
      </c>
      <c r="H223">
        <v>221.34020000000001</v>
      </c>
    </row>
    <row r="224" spans="1:8" x14ac:dyDescent="0.25">
      <c r="A224">
        <v>3.0693999999999999</v>
      </c>
      <c r="B224">
        <v>3308.8850000000002</v>
      </c>
      <c r="C224">
        <v>3.0693999999999999</v>
      </c>
      <c r="D224">
        <v>871.28200000000004</v>
      </c>
      <c r="E224">
        <v>3.0693999999999999</v>
      </c>
      <c r="F224">
        <v>438.19600000000003</v>
      </c>
      <c r="G224">
        <v>3.0693999999999999</v>
      </c>
      <c r="H224">
        <v>229.3278</v>
      </c>
    </row>
    <row r="225" spans="1:8" x14ac:dyDescent="0.25">
      <c r="A225">
        <v>3.0832999999999999</v>
      </c>
      <c r="B225">
        <v>3315.9189999999999</v>
      </c>
      <c r="C225">
        <v>3.0832999999999999</v>
      </c>
      <c r="D225">
        <v>840.64300000000003</v>
      </c>
      <c r="E225">
        <v>3.0832999999999999</v>
      </c>
      <c r="F225">
        <v>418.75299999999999</v>
      </c>
      <c r="G225">
        <v>3.0832999999999999</v>
      </c>
      <c r="H225">
        <v>229.857</v>
      </c>
    </row>
    <row r="226" spans="1:8" x14ac:dyDescent="0.25">
      <c r="A226">
        <v>3.0972</v>
      </c>
      <c r="B226">
        <v>3317.6129999999998</v>
      </c>
      <c r="C226">
        <v>3.0972</v>
      </c>
      <c r="D226">
        <v>833.54700000000003</v>
      </c>
      <c r="E226">
        <v>3.0972</v>
      </c>
      <c r="F226">
        <v>434.51400000000001</v>
      </c>
      <c r="G226">
        <v>3.0972</v>
      </c>
      <c r="H226">
        <v>220.9665</v>
      </c>
    </row>
    <row r="227" spans="1:8" x14ac:dyDescent="0.25">
      <c r="A227">
        <v>3.1111</v>
      </c>
      <c r="B227">
        <v>3264.6289999999999</v>
      </c>
      <c r="C227">
        <v>3.1111</v>
      </c>
      <c r="D227">
        <v>844.12300000000005</v>
      </c>
      <c r="E227">
        <v>3.1111</v>
      </c>
      <c r="F227">
        <v>450.28800000000001</v>
      </c>
      <c r="G227">
        <v>3.1111</v>
      </c>
      <c r="H227">
        <v>210.3998</v>
      </c>
    </row>
    <row r="228" spans="1:8" x14ac:dyDescent="0.25">
      <c r="A228">
        <v>3.125</v>
      </c>
      <c r="B228">
        <v>3153.76</v>
      </c>
      <c r="C228">
        <v>3.125</v>
      </c>
      <c r="D228">
        <v>864.06799999999998</v>
      </c>
      <c r="E228">
        <v>3.125</v>
      </c>
      <c r="F228">
        <v>423.63400000000001</v>
      </c>
      <c r="G228">
        <v>3.125</v>
      </c>
      <c r="H228">
        <v>236.93170000000001</v>
      </c>
    </row>
    <row r="229" spans="1:8" x14ac:dyDescent="0.25">
      <c r="A229">
        <v>3.1389</v>
      </c>
      <c r="B229">
        <v>3234.0509999999999</v>
      </c>
      <c r="C229">
        <v>3.1389</v>
      </c>
      <c r="D229">
        <v>870.02300000000002</v>
      </c>
      <c r="E229">
        <v>3.1389</v>
      </c>
      <c r="F229">
        <v>424.24200000000002</v>
      </c>
      <c r="G229">
        <v>3.1389</v>
      </c>
      <c r="H229">
        <v>214.2551</v>
      </c>
    </row>
    <row r="230" spans="1:8" x14ac:dyDescent="0.25">
      <c r="A230">
        <v>3.1528</v>
      </c>
      <c r="B230">
        <v>3301.835</v>
      </c>
      <c r="C230">
        <v>3.1528</v>
      </c>
      <c r="D230">
        <v>867.29300000000001</v>
      </c>
      <c r="E230">
        <v>3.1528</v>
      </c>
      <c r="F230">
        <v>436.58300000000003</v>
      </c>
      <c r="G230">
        <v>3.1528</v>
      </c>
      <c r="H230">
        <v>222.59710000000001</v>
      </c>
    </row>
    <row r="231" spans="1:8" x14ac:dyDescent="0.25">
      <c r="A231">
        <v>3.1667000000000001</v>
      </c>
      <c r="B231">
        <v>3254.4029999999998</v>
      </c>
      <c r="C231">
        <v>3.1667000000000001</v>
      </c>
      <c r="D231">
        <v>873.89200000000005</v>
      </c>
      <c r="E231">
        <v>3.1667000000000001</v>
      </c>
      <c r="F231">
        <v>425.66699999999997</v>
      </c>
      <c r="G231">
        <v>3.1667000000000001</v>
      </c>
      <c r="H231">
        <v>230.57140000000001</v>
      </c>
    </row>
    <row r="232" spans="1:8" x14ac:dyDescent="0.25">
      <c r="A232">
        <v>3.1806000000000001</v>
      </c>
      <c r="B232">
        <v>3313.6439999999998</v>
      </c>
      <c r="C232">
        <v>3.1806000000000001</v>
      </c>
      <c r="D232">
        <v>851.303</v>
      </c>
      <c r="E232">
        <v>3.1806000000000001</v>
      </c>
      <c r="F232">
        <v>417.697</v>
      </c>
      <c r="G232">
        <v>3.1806000000000001</v>
      </c>
      <c r="H232">
        <v>248.48089999999999</v>
      </c>
    </row>
    <row r="233" spans="1:8" x14ac:dyDescent="0.25">
      <c r="A233">
        <v>3.1943999999999999</v>
      </c>
      <c r="B233">
        <v>3352.777</v>
      </c>
      <c r="C233">
        <v>3.1943999999999999</v>
      </c>
      <c r="D233">
        <v>826.428</v>
      </c>
      <c r="E233">
        <v>3.1943999999999999</v>
      </c>
      <c r="F233">
        <v>442.81299999999999</v>
      </c>
      <c r="G233">
        <v>3.1943999999999999</v>
      </c>
      <c r="H233">
        <v>236.65860000000001</v>
      </c>
    </row>
    <row r="234" spans="1:8" x14ac:dyDescent="0.25">
      <c r="A234">
        <v>3.2082999999999999</v>
      </c>
      <c r="B234">
        <v>3196.4879999999998</v>
      </c>
      <c r="C234">
        <v>3.2082999999999999</v>
      </c>
      <c r="D234">
        <v>824.327</v>
      </c>
      <c r="E234">
        <v>3.2082999999999999</v>
      </c>
      <c r="F234">
        <v>474.90199999999999</v>
      </c>
      <c r="G234">
        <v>3.2082999999999999</v>
      </c>
      <c r="H234">
        <v>224.20679999999999</v>
      </c>
    </row>
    <row r="235" spans="1:8" x14ac:dyDescent="0.25">
      <c r="A235">
        <v>3.2222</v>
      </c>
      <c r="B235">
        <v>3255.518</v>
      </c>
      <c r="C235">
        <v>3.2222</v>
      </c>
      <c r="D235">
        <v>841.98800000000006</v>
      </c>
      <c r="E235">
        <v>3.2222</v>
      </c>
      <c r="F235">
        <v>452.88600000000002</v>
      </c>
      <c r="G235">
        <v>3.2222</v>
      </c>
      <c r="H235">
        <v>220.6832</v>
      </c>
    </row>
    <row r="236" spans="1:8" x14ac:dyDescent="0.25">
      <c r="A236">
        <v>3.2361</v>
      </c>
      <c r="B236">
        <v>3324.5279999999998</v>
      </c>
      <c r="C236">
        <v>3.2361</v>
      </c>
      <c r="D236">
        <v>849.01800000000003</v>
      </c>
      <c r="E236">
        <v>3.2361</v>
      </c>
      <c r="F236">
        <v>427.63499999999999</v>
      </c>
      <c r="G236">
        <v>3.2361</v>
      </c>
      <c r="H236">
        <v>209.5059</v>
      </c>
    </row>
    <row r="237" spans="1:8" x14ac:dyDescent="0.25">
      <c r="A237">
        <v>3.25</v>
      </c>
      <c r="B237">
        <v>3267.002</v>
      </c>
      <c r="C237">
        <v>3.25</v>
      </c>
      <c r="D237">
        <v>852.42499999999995</v>
      </c>
      <c r="E237">
        <v>3.25</v>
      </c>
      <c r="F237">
        <v>435.60599999999999</v>
      </c>
      <c r="G237">
        <v>3.25</v>
      </c>
      <c r="H237">
        <v>216.50450000000001</v>
      </c>
    </row>
    <row r="238" spans="1:8" x14ac:dyDescent="0.25">
      <c r="A238">
        <v>3.2639</v>
      </c>
      <c r="B238">
        <v>3283.7710000000002</v>
      </c>
      <c r="C238">
        <v>3.2639</v>
      </c>
      <c r="D238">
        <v>856.30899999999997</v>
      </c>
      <c r="E238">
        <v>3.2639</v>
      </c>
      <c r="F238">
        <v>451.32900000000001</v>
      </c>
      <c r="G238">
        <v>3.2639</v>
      </c>
      <c r="H238">
        <v>229.32859999999999</v>
      </c>
    </row>
    <row r="239" spans="1:8" x14ac:dyDescent="0.25">
      <c r="A239">
        <v>3.2778</v>
      </c>
      <c r="B239">
        <v>3336.4090000000001</v>
      </c>
      <c r="C239">
        <v>3.2778</v>
      </c>
      <c r="D239">
        <v>812.99</v>
      </c>
      <c r="E239">
        <v>3.2778</v>
      </c>
      <c r="F239">
        <v>458.09399999999999</v>
      </c>
      <c r="G239">
        <v>3.2778</v>
      </c>
      <c r="H239">
        <v>234.66970000000001</v>
      </c>
    </row>
    <row r="240" spans="1:8" x14ac:dyDescent="0.25">
      <c r="A240">
        <v>3.2917000000000001</v>
      </c>
      <c r="B240">
        <v>3268.3620000000001</v>
      </c>
      <c r="C240">
        <v>3.2917000000000001</v>
      </c>
      <c r="D240">
        <v>851.89200000000005</v>
      </c>
      <c r="E240">
        <v>3.2917000000000001</v>
      </c>
      <c r="F240">
        <v>445.67700000000002</v>
      </c>
      <c r="G240">
        <v>3.2917000000000001</v>
      </c>
      <c r="H240">
        <v>223.0249</v>
      </c>
    </row>
    <row r="241" spans="1:8" x14ac:dyDescent="0.25">
      <c r="A241">
        <v>3.3056000000000001</v>
      </c>
      <c r="B241">
        <v>3234.79</v>
      </c>
      <c r="C241">
        <v>3.3056000000000001</v>
      </c>
      <c r="D241">
        <v>847.346</v>
      </c>
      <c r="E241">
        <v>3.3056000000000001</v>
      </c>
      <c r="F241">
        <v>420.12400000000002</v>
      </c>
      <c r="G241">
        <v>3.3056000000000001</v>
      </c>
      <c r="H241">
        <v>213.96209999999999</v>
      </c>
    </row>
    <row r="242" spans="1:8" x14ac:dyDescent="0.25">
      <c r="A242">
        <v>3.3193999999999999</v>
      </c>
      <c r="B242">
        <v>3295.5</v>
      </c>
      <c r="C242">
        <v>3.3193999999999999</v>
      </c>
      <c r="D242">
        <v>865.45299999999997</v>
      </c>
      <c r="E242">
        <v>3.3193999999999999</v>
      </c>
      <c r="F242">
        <v>424.20800000000003</v>
      </c>
      <c r="G242">
        <v>3.3193999999999999</v>
      </c>
      <c r="H242">
        <v>217.72829999999999</v>
      </c>
    </row>
    <row r="243" spans="1:8" x14ac:dyDescent="0.25">
      <c r="A243">
        <v>3.3332999999999999</v>
      </c>
      <c r="B243">
        <v>3321.2130000000002</v>
      </c>
      <c r="C243">
        <v>3.3332999999999999</v>
      </c>
      <c r="D243">
        <v>873.572</v>
      </c>
      <c r="E243">
        <v>3.3332999999999999</v>
      </c>
      <c r="F243">
        <v>446.13499999999999</v>
      </c>
      <c r="G243">
        <v>3.3332999999999999</v>
      </c>
      <c r="H243">
        <v>223.2448</v>
      </c>
    </row>
    <row r="244" spans="1:8" x14ac:dyDescent="0.25">
      <c r="A244">
        <v>3.3472</v>
      </c>
      <c r="B244">
        <v>3293.91</v>
      </c>
      <c r="C244">
        <v>3.3472</v>
      </c>
      <c r="D244">
        <v>896.29200000000003</v>
      </c>
      <c r="E244">
        <v>3.3472</v>
      </c>
      <c r="F244">
        <v>437.05700000000002</v>
      </c>
      <c r="G244">
        <v>3.3472</v>
      </c>
      <c r="H244">
        <v>224.68010000000001</v>
      </c>
    </row>
    <row r="245" spans="1:8" x14ac:dyDescent="0.25">
      <c r="A245">
        <v>3.3611</v>
      </c>
      <c r="B245">
        <v>3235.8490000000002</v>
      </c>
      <c r="C245">
        <v>3.3611</v>
      </c>
      <c r="D245">
        <v>870.00800000000004</v>
      </c>
      <c r="E245">
        <v>3.3611</v>
      </c>
      <c r="F245">
        <v>469.58499999999998</v>
      </c>
      <c r="G245">
        <v>3.3611</v>
      </c>
      <c r="H245">
        <v>235.2362</v>
      </c>
    </row>
    <row r="246" spans="1:8" x14ac:dyDescent="0.25">
      <c r="A246">
        <v>3.375</v>
      </c>
      <c r="B246">
        <v>3305.4270000000001</v>
      </c>
      <c r="C246">
        <v>3.375</v>
      </c>
      <c r="D246">
        <v>862.73</v>
      </c>
      <c r="E246">
        <v>3.375</v>
      </c>
      <c r="F246">
        <v>436.78800000000001</v>
      </c>
      <c r="G246">
        <v>3.375</v>
      </c>
      <c r="H246">
        <v>223.8621</v>
      </c>
    </row>
    <row r="247" spans="1:8" x14ac:dyDescent="0.25">
      <c r="A247">
        <v>3.3889</v>
      </c>
      <c r="B247">
        <v>3313.0120000000002</v>
      </c>
      <c r="C247">
        <v>3.3889</v>
      </c>
      <c r="D247">
        <v>852.072</v>
      </c>
      <c r="E247">
        <v>3.3889</v>
      </c>
      <c r="F247">
        <v>444.863</v>
      </c>
      <c r="G247">
        <v>3.3889</v>
      </c>
      <c r="H247">
        <v>229.72239999999999</v>
      </c>
    </row>
    <row r="248" spans="1:8" x14ac:dyDescent="0.25">
      <c r="A248">
        <v>3.4028</v>
      </c>
      <c r="B248">
        <v>3306.8020000000001</v>
      </c>
      <c r="C248">
        <v>3.4028</v>
      </c>
      <c r="D248">
        <v>854.01900000000001</v>
      </c>
      <c r="E248">
        <v>3.4028</v>
      </c>
      <c r="F248">
        <v>424.57799999999997</v>
      </c>
      <c r="G248">
        <v>3.4028</v>
      </c>
      <c r="H248">
        <v>234.1893</v>
      </c>
    </row>
    <row r="249" spans="1:8" x14ac:dyDescent="0.25">
      <c r="A249">
        <v>3.4167000000000001</v>
      </c>
      <c r="B249">
        <v>3319.2939999999999</v>
      </c>
      <c r="C249">
        <v>3.4167000000000001</v>
      </c>
      <c r="D249">
        <v>849.79300000000001</v>
      </c>
      <c r="E249">
        <v>3.4167000000000001</v>
      </c>
      <c r="F249">
        <v>415.06799999999998</v>
      </c>
      <c r="G249">
        <v>3.4167000000000001</v>
      </c>
      <c r="H249">
        <v>246.97630000000001</v>
      </c>
    </row>
    <row r="250" spans="1:8" x14ac:dyDescent="0.25">
      <c r="A250">
        <v>3.4306000000000001</v>
      </c>
      <c r="B250">
        <v>3255.7330000000002</v>
      </c>
      <c r="C250">
        <v>3.4306000000000001</v>
      </c>
      <c r="D250">
        <v>856.41099999999994</v>
      </c>
      <c r="E250">
        <v>3.4306000000000001</v>
      </c>
      <c r="F250">
        <v>429.976</v>
      </c>
      <c r="G250">
        <v>3.4306000000000001</v>
      </c>
      <c r="H250">
        <v>221.5351</v>
      </c>
    </row>
    <row r="251" spans="1:8" x14ac:dyDescent="0.25">
      <c r="A251">
        <v>3.4443999999999999</v>
      </c>
      <c r="B251">
        <v>3265.9769999999999</v>
      </c>
      <c r="C251">
        <v>3.4443999999999999</v>
      </c>
      <c r="D251">
        <v>875.21299999999997</v>
      </c>
      <c r="E251">
        <v>3.4443999999999999</v>
      </c>
      <c r="F251">
        <v>456.84300000000002</v>
      </c>
      <c r="G251">
        <v>3.4443999999999999</v>
      </c>
      <c r="H251">
        <v>225.77670000000001</v>
      </c>
    </row>
    <row r="252" spans="1:8" x14ac:dyDescent="0.25">
      <c r="A252">
        <v>3.4582999999999999</v>
      </c>
      <c r="B252">
        <v>3220.6439999999998</v>
      </c>
      <c r="C252">
        <v>3.4582999999999999</v>
      </c>
      <c r="D252">
        <v>865.35299999999995</v>
      </c>
      <c r="E252">
        <v>3.4582999999999999</v>
      </c>
      <c r="F252">
        <v>447.46100000000001</v>
      </c>
      <c r="G252">
        <v>3.4582999999999999</v>
      </c>
      <c r="H252">
        <v>219.02869999999999</v>
      </c>
    </row>
    <row r="253" spans="1:8" x14ac:dyDescent="0.25">
      <c r="A253">
        <v>3.4722</v>
      </c>
      <c r="B253">
        <v>3272.011</v>
      </c>
      <c r="C253">
        <v>3.4722</v>
      </c>
      <c r="D253">
        <v>832.30600000000004</v>
      </c>
      <c r="E253">
        <v>3.4722</v>
      </c>
      <c r="F253">
        <v>441.67599999999999</v>
      </c>
      <c r="G253">
        <v>3.4722</v>
      </c>
      <c r="H253">
        <v>231.91829999999999</v>
      </c>
    </row>
    <row r="254" spans="1:8" x14ac:dyDescent="0.25">
      <c r="A254">
        <v>3.4861</v>
      </c>
      <c r="B254">
        <v>3267.9209999999998</v>
      </c>
      <c r="C254">
        <v>3.4861</v>
      </c>
      <c r="D254">
        <v>845.32500000000005</v>
      </c>
      <c r="E254">
        <v>3.4861</v>
      </c>
      <c r="F254">
        <v>451.779</v>
      </c>
      <c r="G254">
        <v>3.4861</v>
      </c>
      <c r="H254">
        <v>227.84700000000001</v>
      </c>
    </row>
    <row r="255" spans="1:8" x14ac:dyDescent="0.25">
      <c r="A255">
        <v>3.5</v>
      </c>
      <c r="B255">
        <v>3266.799</v>
      </c>
      <c r="C255">
        <v>3.5</v>
      </c>
      <c r="D255">
        <v>851.48599999999999</v>
      </c>
      <c r="E255">
        <v>3.5</v>
      </c>
      <c r="F255">
        <v>453.72</v>
      </c>
      <c r="G255">
        <v>3.5</v>
      </c>
      <c r="H255">
        <v>224.74510000000001</v>
      </c>
    </row>
    <row r="256" spans="1:8" x14ac:dyDescent="0.25">
      <c r="A256">
        <v>3.5139</v>
      </c>
      <c r="B256">
        <v>3227.942</v>
      </c>
      <c r="C256">
        <v>3.5139</v>
      </c>
      <c r="D256">
        <v>830.87900000000002</v>
      </c>
      <c r="E256">
        <v>3.5139</v>
      </c>
      <c r="F256">
        <v>422.16699999999997</v>
      </c>
      <c r="G256">
        <v>3.5139</v>
      </c>
      <c r="H256">
        <v>218.95570000000001</v>
      </c>
    </row>
    <row r="257" spans="1:8" x14ac:dyDescent="0.25">
      <c r="A257">
        <v>3.5278</v>
      </c>
      <c r="B257">
        <v>3182.4430000000002</v>
      </c>
      <c r="C257">
        <v>3.5278</v>
      </c>
      <c r="D257">
        <v>850.00199999999995</v>
      </c>
      <c r="E257">
        <v>3.5278</v>
      </c>
      <c r="F257">
        <v>439.65499999999997</v>
      </c>
      <c r="G257">
        <v>3.5278</v>
      </c>
      <c r="H257">
        <v>223.37370000000001</v>
      </c>
    </row>
    <row r="258" spans="1:8" x14ac:dyDescent="0.25">
      <c r="A258">
        <v>3.5417000000000001</v>
      </c>
      <c r="B258">
        <v>3247.7150000000001</v>
      </c>
      <c r="C258">
        <v>3.5417000000000001</v>
      </c>
      <c r="D258">
        <v>861.14400000000001</v>
      </c>
      <c r="E258">
        <v>3.5417000000000001</v>
      </c>
      <c r="F258">
        <v>452.77300000000002</v>
      </c>
      <c r="G258">
        <v>3.5417000000000001</v>
      </c>
      <c r="H258">
        <v>218.04859999999999</v>
      </c>
    </row>
    <row r="259" spans="1:8" x14ac:dyDescent="0.25">
      <c r="A259">
        <v>3.5556000000000001</v>
      </c>
      <c r="B259">
        <v>3257.2710000000002</v>
      </c>
      <c r="C259">
        <v>3.5556000000000001</v>
      </c>
      <c r="D259">
        <v>892.17100000000005</v>
      </c>
      <c r="E259">
        <v>3.5556000000000001</v>
      </c>
      <c r="F259">
        <v>450.02699999999999</v>
      </c>
      <c r="G259">
        <v>3.5556000000000001</v>
      </c>
      <c r="H259">
        <v>211.99979999999999</v>
      </c>
    </row>
    <row r="260" spans="1:8" x14ac:dyDescent="0.25">
      <c r="A260">
        <v>3.5693999999999999</v>
      </c>
      <c r="B260">
        <v>3246.692</v>
      </c>
      <c r="C260">
        <v>3.5693999999999999</v>
      </c>
      <c r="D260">
        <v>853.63599999999997</v>
      </c>
      <c r="E260">
        <v>3.5693999999999999</v>
      </c>
      <c r="F260">
        <v>443.358</v>
      </c>
      <c r="G260">
        <v>3.5693999999999999</v>
      </c>
      <c r="H260">
        <v>224.89580000000001</v>
      </c>
    </row>
    <row r="261" spans="1:8" x14ac:dyDescent="0.25">
      <c r="A261">
        <v>3.5832999999999999</v>
      </c>
      <c r="B261">
        <v>3284.79</v>
      </c>
      <c r="C261">
        <v>3.5832999999999999</v>
      </c>
      <c r="D261">
        <v>899.27499999999998</v>
      </c>
      <c r="E261">
        <v>3.5832999999999999</v>
      </c>
      <c r="F261">
        <v>434.77699999999999</v>
      </c>
      <c r="G261">
        <v>3.5832999999999999</v>
      </c>
      <c r="H261">
        <v>239.3134</v>
      </c>
    </row>
    <row r="262" spans="1:8" x14ac:dyDescent="0.25">
      <c r="A262">
        <v>3.5972</v>
      </c>
      <c r="B262">
        <v>3256.489</v>
      </c>
      <c r="C262">
        <v>3.5972</v>
      </c>
      <c r="D262">
        <v>856.55499999999995</v>
      </c>
      <c r="E262">
        <v>3.5972</v>
      </c>
      <c r="F262">
        <v>417.18</v>
      </c>
      <c r="G262">
        <v>3.5972</v>
      </c>
      <c r="H262">
        <v>230.31639999999999</v>
      </c>
    </row>
    <row r="263" spans="1:8" x14ac:dyDescent="0.25">
      <c r="A263">
        <v>3.6111</v>
      </c>
      <c r="B263">
        <v>3229.6210000000001</v>
      </c>
      <c r="C263">
        <v>3.6111</v>
      </c>
      <c r="D263">
        <v>831.00699999999995</v>
      </c>
      <c r="E263">
        <v>3.6111</v>
      </c>
      <c r="F263">
        <v>386.41500000000002</v>
      </c>
      <c r="G263">
        <v>3.6111</v>
      </c>
      <c r="H263">
        <v>223.40690000000001</v>
      </c>
    </row>
    <row r="264" spans="1:8" x14ac:dyDescent="0.25">
      <c r="A264">
        <v>3.625</v>
      </c>
      <c r="B264">
        <v>3149.1869999999999</v>
      </c>
      <c r="C264">
        <v>3.625</v>
      </c>
      <c r="D264">
        <v>847.90300000000002</v>
      </c>
      <c r="E264">
        <v>3.625</v>
      </c>
      <c r="F264">
        <v>401.07100000000003</v>
      </c>
      <c r="G264">
        <v>3.625</v>
      </c>
      <c r="H264">
        <v>225.95840000000001</v>
      </c>
    </row>
    <row r="265" spans="1:8" x14ac:dyDescent="0.25">
      <c r="A265">
        <v>3.6389</v>
      </c>
      <c r="B265">
        <v>3231.5129999999999</v>
      </c>
      <c r="C265">
        <v>3.6389</v>
      </c>
      <c r="D265">
        <v>833.81</v>
      </c>
      <c r="E265">
        <v>3.6389</v>
      </c>
      <c r="F265">
        <v>415.18900000000002</v>
      </c>
      <c r="G265">
        <v>3.6389</v>
      </c>
      <c r="H265">
        <v>220.82040000000001</v>
      </c>
    </row>
    <row r="266" spans="1:8" x14ac:dyDescent="0.25">
      <c r="A266">
        <v>3.6528</v>
      </c>
      <c r="B266">
        <v>3272.9830000000002</v>
      </c>
      <c r="C266">
        <v>3.6528</v>
      </c>
      <c r="D266">
        <v>829.48299999999995</v>
      </c>
      <c r="E266">
        <v>3.6528</v>
      </c>
      <c r="F266">
        <v>413.55099999999999</v>
      </c>
      <c r="G266">
        <v>3.6528</v>
      </c>
      <c r="H266">
        <v>225.4145</v>
      </c>
    </row>
    <row r="267" spans="1:8" x14ac:dyDescent="0.25">
      <c r="A267">
        <v>3.6667000000000001</v>
      </c>
      <c r="B267">
        <v>3168.7260000000001</v>
      </c>
      <c r="C267">
        <v>3.6667000000000001</v>
      </c>
      <c r="D267">
        <v>845.73699999999997</v>
      </c>
      <c r="E267">
        <v>3.6667000000000001</v>
      </c>
      <c r="F267">
        <v>439.24</v>
      </c>
      <c r="G267">
        <v>3.6667000000000001</v>
      </c>
      <c r="H267">
        <v>223.7105</v>
      </c>
    </row>
    <row r="268" spans="1:8" x14ac:dyDescent="0.25">
      <c r="A268">
        <v>3.6806000000000001</v>
      </c>
      <c r="B268">
        <v>3186.68</v>
      </c>
      <c r="C268">
        <v>3.6806000000000001</v>
      </c>
      <c r="D268">
        <v>860.97799999999995</v>
      </c>
      <c r="E268">
        <v>3.6806000000000001</v>
      </c>
      <c r="F268">
        <v>442</v>
      </c>
      <c r="G268">
        <v>3.6806000000000001</v>
      </c>
      <c r="H268">
        <v>226.7841</v>
      </c>
    </row>
    <row r="269" spans="1:8" x14ac:dyDescent="0.25">
      <c r="A269">
        <v>3.6943999999999999</v>
      </c>
      <c r="B269">
        <v>3242.9989999999998</v>
      </c>
      <c r="C269">
        <v>3.6943999999999999</v>
      </c>
      <c r="D269">
        <v>852.26099999999997</v>
      </c>
      <c r="E269">
        <v>3.6943999999999999</v>
      </c>
      <c r="F269">
        <v>450.50599999999997</v>
      </c>
      <c r="G269">
        <v>3.6943999999999999</v>
      </c>
      <c r="H269">
        <v>216.66669999999999</v>
      </c>
    </row>
    <row r="270" spans="1:8" x14ac:dyDescent="0.25">
      <c r="A270">
        <v>3.7082999999999999</v>
      </c>
      <c r="B270">
        <v>3268.085</v>
      </c>
      <c r="C270">
        <v>3.7082999999999999</v>
      </c>
      <c r="D270">
        <v>830.279</v>
      </c>
      <c r="E270">
        <v>3.7082999999999999</v>
      </c>
      <c r="F270">
        <v>453.267</v>
      </c>
      <c r="G270">
        <v>3.7082999999999999</v>
      </c>
      <c r="H270">
        <v>218.143</v>
      </c>
    </row>
    <row r="271" spans="1:8" x14ac:dyDescent="0.25">
      <c r="A271">
        <v>3.7222</v>
      </c>
      <c r="B271">
        <v>3204.8989999999999</v>
      </c>
      <c r="C271">
        <v>3.7222</v>
      </c>
      <c r="D271">
        <v>825.78200000000004</v>
      </c>
      <c r="E271">
        <v>3.7222</v>
      </c>
      <c r="F271">
        <v>426.601</v>
      </c>
      <c r="G271">
        <v>3.7222</v>
      </c>
      <c r="H271">
        <v>233.2757</v>
      </c>
    </row>
    <row r="272" spans="1:8" x14ac:dyDescent="0.25">
      <c r="A272">
        <v>3.7361</v>
      </c>
      <c r="B272">
        <v>3233.43</v>
      </c>
      <c r="C272">
        <v>3.7361</v>
      </c>
      <c r="D272">
        <v>837.57799999999997</v>
      </c>
      <c r="E272">
        <v>3.7361</v>
      </c>
      <c r="F272">
        <v>452.43200000000002</v>
      </c>
      <c r="G272">
        <v>3.7361</v>
      </c>
      <c r="H272">
        <v>233.82550000000001</v>
      </c>
    </row>
    <row r="273" spans="1:8" x14ac:dyDescent="0.25">
      <c r="A273">
        <v>3.75</v>
      </c>
      <c r="B273">
        <v>3198.3330000000001</v>
      </c>
      <c r="C273">
        <v>3.75</v>
      </c>
      <c r="D273">
        <v>856.92899999999997</v>
      </c>
      <c r="E273">
        <v>3.75</v>
      </c>
      <c r="F273">
        <v>440.78899999999999</v>
      </c>
      <c r="G273">
        <v>3.75</v>
      </c>
      <c r="H273">
        <v>213.9939</v>
      </c>
    </row>
    <row r="274" spans="1:8" x14ac:dyDescent="0.25">
      <c r="A274">
        <v>3.7639</v>
      </c>
      <c r="B274">
        <v>3230.636</v>
      </c>
      <c r="C274">
        <v>3.7639</v>
      </c>
      <c r="D274">
        <v>828.678</v>
      </c>
      <c r="E274">
        <v>3.7639</v>
      </c>
      <c r="F274">
        <v>445.28300000000002</v>
      </c>
      <c r="G274">
        <v>3.7639</v>
      </c>
      <c r="H274">
        <v>237.37260000000001</v>
      </c>
    </row>
    <row r="275" spans="1:8" x14ac:dyDescent="0.25">
      <c r="A275">
        <v>3.7778</v>
      </c>
      <c r="B275">
        <v>3257.35</v>
      </c>
      <c r="C275">
        <v>3.7778</v>
      </c>
      <c r="D275">
        <v>839.62199999999996</v>
      </c>
      <c r="E275">
        <v>3.7778</v>
      </c>
      <c r="F275">
        <v>442.80399999999997</v>
      </c>
      <c r="G275">
        <v>3.7778</v>
      </c>
      <c r="H275">
        <v>215.48910000000001</v>
      </c>
    </row>
    <row r="276" spans="1:8" x14ac:dyDescent="0.25">
      <c r="A276">
        <v>3.7917000000000001</v>
      </c>
      <c r="B276">
        <v>3272.1550000000002</v>
      </c>
      <c r="C276">
        <v>3.7917000000000001</v>
      </c>
      <c r="D276">
        <v>863.66399999999999</v>
      </c>
      <c r="E276">
        <v>3.7917000000000001</v>
      </c>
      <c r="F276">
        <v>439.78800000000001</v>
      </c>
      <c r="G276">
        <v>3.7917000000000001</v>
      </c>
      <c r="H276">
        <v>212.01939999999999</v>
      </c>
    </row>
    <row r="277" spans="1:8" x14ac:dyDescent="0.25">
      <c r="A277">
        <v>3.8056000000000001</v>
      </c>
      <c r="B277">
        <v>3241.4070000000002</v>
      </c>
      <c r="C277">
        <v>3.8056000000000001</v>
      </c>
      <c r="D277">
        <v>812.54899999999998</v>
      </c>
      <c r="E277">
        <v>3.8056000000000001</v>
      </c>
      <c r="F277">
        <v>420.964</v>
      </c>
      <c r="G277">
        <v>3.8056000000000001</v>
      </c>
      <c r="H277">
        <v>214.18700000000001</v>
      </c>
    </row>
    <row r="278" spans="1:8" x14ac:dyDescent="0.25">
      <c r="A278">
        <v>3.8193999999999999</v>
      </c>
      <c r="B278">
        <v>3249.9169999999999</v>
      </c>
      <c r="C278">
        <v>3.8193999999999999</v>
      </c>
      <c r="D278">
        <v>847.399</v>
      </c>
      <c r="E278">
        <v>3.8193999999999999</v>
      </c>
      <c r="F278">
        <v>438.73200000000003</v>
      </c>
      <c r="G278">
        <v>3.8193999999999999</v>
      </c>
      <c r="H278">
        <v>230.55510000000001</v>
      </c>
    </row>
    <row r="279" spans="1:8" x14ac:dyDescent="0.25">
      <c r="A279">
        <v>3.8332999999999999</v>
      </c>
      <c r="B279">
        <v>3294.1260000000002</v>
      </c>
      <c r="C279">
        <v>3.8332999999999999</v>
      </c>
      <c r="D279">
        <v>851.827</v>
      </c>
      <c r="E279">
        <v>3.8332999999999999</v>
      </c>
      <c r="F279">
        <v>447.61200000000002</v>
      </c>
      <c r="G279">
        <v>3.8332999999999999</v>
      </c>
      <c r="H279">
        <v>233.77420000000001</v>
      </c>
    </row>
    <row r="280" spans="1:8" x14ac:dyDescent="0.25">
      <c r="A280">
        <v>3.8472</v>
      </c>
      <c r="B280">
        <v>3285.527</v>
      </c>
      <c r="C280">
        <v>3.8472</v>
      </c>
      <c r="D280">
        <v>862.47699999999998</v>
      </c>
      <c r="E280">
        <v>3.8472</v>
      </c>
      <c r="F280">
        <v>447.33600000000001</v>
      </c>
      <c r="G280">
        <v>3.8472</v>
      </c>
      <c r="H280">
        <v>228.78630000000001</v>
      </c>
    </row>
    <row r="281" spans="1:8" x14ac:dyDescent="0.25">
      <c r="A281">
        <v>3.8611</v>
      </c>
      <c r="B281">
        <v>3235.576</v>
      </c>
      <c r="C281">
        <v>3.8611</v>
      </c>
      <c r="D281">
        <v>827.84</v>
      </c>
      <c r="E281">
        <v>3.8611</v>
      </c>
      <c r="F281">
        <v>445.90600000000001</v>
      </c>
      <c r="G281">
        <v>3.8611</v>
      </c>
      <c r="H281">
        <v>234.1268</v>
      </c>
    </row>
    <row r="282" spans="1:8" x14ac:dyDescent="0.25">
      <c r="A282">
        <v>3.875</v>
      </c>
      <c r="B282">
        <v>3189.1790000000001</v>
      </c>
      <c r="C282">
        <v>3.875</v>
      </c>
      <c r="D282">
        <v>859.43299999999999</v>
      </c>
      <c r="E282">
        <v>3.875</v>
      </c>
      <c r="F282">
        <v>445.40899999999999</v>
      </c>
      <c r="G282">
        <v>3.875</v>
      </c>
      <c r="H282">
        <v>229.25360000000001</v>
      </c>
    </row>
    <row r="283" spans="1:8" x14ac:dyDescent="0.25">
      <c r="A283">
        <v>3.8889</v>
      </c>
      <c r="B283">
        <v>3201.1849999999999</v>
      </c>
      <c r="C283">
        <v>3.8889</v>
      </c>
      <c r="D283">
        <v>858.12400000000002</v>
      </c>
      <c r="E283">
        <v>3.8889</v>
      </c>
      <c r="F283">
        <v>436.13499999999999</v>
      </c>
      <c r="G283">
        <v>3.8889</v>
      </c>
      <c r="H283">
        <v>211.51990000000001</v>
      </c>
    </row>
    <row r="284" spans="1:8" x14ac:dyDescent="0.25">
      <c r="A284">
        <v>3.9028</v>
      </c>
      <c r="B284">
        <v>3234.4380000000001</v>
      </c>
      <c r="C284">
        <v>3.9028</v>
      </c>
      <c r="D284">
        <v>846.92600000000004</v>
      </c>
      <c r="E284">
        <v>3.9028</v>
      </c>
      <c r="F284">
        <v>414.54500000000002</v>
      </c>
      <c r="G284">
        <v>3.9028</v>
      </c>
      <c r="H284">
        <v>217.988</v>
      </c>
    </row>
    <row r="285" spans="1:8" x14ac:dyDescent="0.25">
      <c r="A285">
        <v>3.9167000000000001</v>
      </c>
      <c r="B285">
        <v>3185.299</v>
      </c>
      <c r="C285">
        <v>3.9167000000000001</v>
      </c>
      <c r="D285">
        <v>862.322</v>
      </c>
      <c r="E285">
        <v>3.9167000000000001</v>
      </c>
      <c r="F285">
        <v>407.44400000000002</v>
      </c>
      <c r="G285">
        <v>3.9167000000000001</v>
      </c>
      <c r="H285">
        <v>232.7329</v>
      </c>
    </row>
    <row r="286" spans="1:8" x14ac:dyDescent="0.25">
      <c r="A286">
        <v>3.9306000000000001</v>
      </c>
      <c r="B286">
        <v>3281.056</v>
      </c>
      <c r="C286">
        <v>3.9306000000000001</v>
      </c>
      <c r="D286">
        <v>893.49800000000005</v>
      </c>
      <c r="E286">
        <v>3.9306000000000001</v>
      </c>
      <c r="F286">
        <v>444.09699999999998</v>
      </c>
      <c r="G286">
        <v>3.9306000000000001</v>
      </c>
      <c r="H286">
        <v>221.54390000000001</v>
      </c>
    </row>
    <row r="287" spans="1:8" x14ac:dyDescent="0.25">
      <c r="A287">
        <v>3.9443999999999999</v>
      </c>
      <c r="B287">
        <v>3243.2750000000001</v>
      </c>
      <c r="C287">
        <v>3.9443999999999999</v>
      </c>
      <c r="D287">
        <v>860.47799999999995</v>
      </c>
      <c r="E287">
        <v>3.9443999999999999</v>
      </c>
      <c r="F287">
        <v>474.63400000000001</v>
      </c>
      <c r="G287">
        <v>3.9443999999999999</v>
      </c>
      <c r="H287">
        <v>211.42410000000001</v>
      </c>
    </row>
    <row r="288" spans="1:8" x14ac:dyDescent="0.25">
      <c r="A288">
        <v>3.9582999999999999</v>
      </c>
      <c r="B288">
        <v>3318.7559999999999</v>
      </c>
      <c r="C288">
        <v>3.9582999999999999</v>
      </c>
      <c r="D288">
        <v>860.56500000000005</v>
      </c>
      <c r="E288">
        <v>3.9582999999999999</v>
      </c>
      <c r="F288">
        <v>425.065</v>
      </c>
      <c r="G288">
        <v>3.9582999999999999</v>
      </c>
      <c r="H288">
        <v>203.06120000000001</v>
      </c>
    </row>
    <row r="289" spans="1:8" x14ac:dyDescent="0.25">
      <c r="A289">
        <v>3.9722</v>
      </c>
      <c r="B289">
        <v>3243.64</v>
      </c>
      <c r="C289">
        <v>3.9722</v>
      </c>
      <c r="D289">
        <v>864.12599999999998</v>
      </c>
      <c r="E289">
        <v>3.9722</v>
      </c>
      <c r="F289">
        <v>426.18599999999998</v>
      </c>
      <c r="G289">
        <v>3.9722</v>
      </c>
      <c r="H289">
        <v>229.08279999999999</v>
      </c>
    </row>
    <row r="290" spans="1:8" x14ac:dyDescent="0.25">
      <c r="A290">
        <v>3.9861</v>
      </c>
      <c r="B290">
        <v>3215.1559999999999</v>
      </c>
      <c r="C290">
        <v>3.9861</v>
      </c>
      <c r="D290">
        <v>853.93700000000001</v>
      </c>
      <c r="E290">
        <v>3.9861</v>
      </c>
      <c r="F290">
        <v>363.661</v>
      </c>
      <c r="G290">
        <v>3.9861</v>
      </c>
      <c r="H290">
        <v>211.78210000000001</v>
      </c>
    </row>
    <row r="291" spans="1:8" x14ac:dyDescent="0.25">
      <c r="A291">
        <v>4</v>
      </c>
      <c r="B291">
        <v>3238.9839999999999</v>
      </c>
      <c r="C291">
        <v>4</v>
      </c>
      <c r="D291">
        <v>839.298</v>
      </c>
      <c r="E291">
        <v>4</v>
      </c>
      <c r="F291">
        <v>425.13600000000002</v>
      </c>
      <c r="G291">
        <v>4</v>
      </c>
      <c r="H291">
        <v>230.78120000000001</v>
      </c>
    </row>
    <row r="292" spans="1:8" x14ac:dyDescent="0.25">
      <c r="A292">
        <v>4.0138999999999996</v>
      </c>
      <c r="B292">
        <v>3249.1260000000002</v>
      </c>
      <c r="C292">
        <v>4.0138999999999996</v>
      </c>
      <c r="D292">
        <v>835.07399999999996</v>
      </c>
      <c r="E292">
        <v>4.0138999999999996</v>
      </c>
      <c r="F292">
        <v>428.08800000000002</v>
      </c>
      <c r="G292">
        <v>4.0138999999999996</v>
      </c>
      <c r="H292">
        <v>220.43799999999999</v>
      </c>
    </row>
    <row r="293" spans="1:8" x14ac:dyDescent="0.25">
      <c r="A293">
        <v>4.0278</v>
      </c>
      <c r="B293">
        <v>3200.6120000000001</v>
      </c>
      <c r="C293">
        <v>4.0278</v>
      </c>
      <c r="D293">
        <v>829.923</v>
      </c>
      <c r="E293">
        <v>4.0278</v>
      </c>
      <c r="F293">
        <v>410.03399999999999</v>
      </c>
      <c r="G293">
        <v>4.0278</v>
      </c>
      <c r="H293">
        <v>212.99590000000001</v>
      </c>
    </row>
    <row r="294" spans="1:8" x14ac:dyDescent="0.25">
      <c r="A294">
        <v>4.0416999999999996</v>
      </c>
      <c r="B294">
        <v>3259.7730000000001</v>
      </c>
      <c r="C294">
        <v>4.0416999999999996</v>
      </c>
      <c r="D294">
        <v>862.07100000000003</v>
      </c>
      <c r="E294">
        <v>4.0416999999999996</v>
      </c>
      <c r="F294">
        <v>403.30099999999999</v>
      </c>
      <c r="G294">
        <v>4.0416999999999996</v>
      </c>
      <c r="H294">
        <v>241.72810000000001</v>
      </c>
    </row>
    <row r="295" spans="1:8" x14ac:dyDescent="0.25">
      <c r="A295">
        <v>4.0556000000000001</v>
      </c>
      <c r="B295">
        <v>3290.0250000000001</v>
      </c>
      <c r="C295">
        <v>4.0556000000000001</v>
      </c>
      <c r="D295">
        <v>873.46299999999997</v>
      </c>
      <c r="E295">
        <v>4.0556000000000001</v>
      </c>
      <c r="F295">
        <v>441.04599999999999</v>
      </c>
      <c r="G295">
        <v>4.0556000000000001</v>
      </c>
      <c r="H295">
        <v>220.24189999999999</v>
      </c>
    </row>
    <row r="296" spans="1:8" x14ac:dyDescent="0.25">
      <c r="A296">
        <v>4.0693999999999999</v>
      </c>
      <c r="B296">
        <v>3255.951</v>
      </c>
      <c r="C296">
        <v>4.0693999999999999</v>
      </c>
      <c r="D296">
        <v>834.83</v>
      </c>
      <c r="E296">
        <v>4.0693999999999999</v>
      </c>
      <c r="F296">
        <v>438.91399999999999</v>
      </c>
      <c r="G296">
        <v>4.0693999999999999</v>
      </c>
      <c r="H296">
        <v>232.5291</v>
      </c>
    </row>
    <row r="297" spans="1:8" x14ac:dyDescent="0.25">
      <c r="A297">
        <v>4.0833000000000004</v>
      </c>
      <c r="B297">
        <v>3278.2750000000001</v>
      </c>
      <c r="C297">
        <v>4.0833000000000004</v>
      </c>
      <c r="D297">
        <v>836.29</v>
      </c>
      <c r="E297">
        <v>4.0833000000000004</v>
      </c>
      <c r="F297">
        <v>417.86900000000003</v>
      </c>
      <c r="G297">
        <v>4.0833000000000004</v>
      </c>
      <c r="H297">
        <v>228.35830000000001</v>
      </c>
    </row>
    <row r="298" spans="1:8" x14ac:dyDescent="0.25">
      <c r="A298">
        <v>4.0972</v>
      </c>
      <c r="B298">
        <v>3245.7779999999998</v>
      </c>
      <c r="C298">
        <v>4.0972</v>
      </c>
      <c r="D298">
        <v>847.89700000000005</v>
      </c>
      <c r="E298">
        <v>4.0972</v>
      </c>
      <c r="F298">
        <v>426.36200000000002</v>
      </c>
      <c r="G298">
        <v>4.0972</v>
      </c>
      <c r="H298">
        <v>224.6575</v>
      </c>
    </row>
    <row r="299" spans="1:8" x14ac:dyDescent="0.25">
      <c r="A299">
        <v>4.1111000000000004</v>
      </c>
      <c r="B299">
        <v>3203.712</v>
      </c>
      <c r="C299">
        <v>4.1111000000000004</v>
      </c>
      <c r="D299">
        <v>841.82799999999997</v>
      </c>
      <c r="E299">
        <v>4.1111000000000004</v>
      </c>
      <c r="F299">
        <v>408.185</v>
      </c>
      <c r="G299">
        <v>4.1111000000000004</v>
      </c>
      <c r="H299">
        <v>221.9316</v>
      </c>
    </row>
    <row r="300" spans="1:8" x14ac:dyDescent="0.25">
      <c r="A300">
        <v>4.125</v>
      </c>
      <c r="B300">
        <v>3226.55</v>
      </c>
      <c r="C300">
        <v>4.125</v>
      </c>
      <c r="D300">
        <v>834.91899999999998</v>
      </c>
      <c r="E300">
        <v>4.125</v>
      </c>
      <c r="F300">
        <v>433.18700000000001</v>
      </c>
      <c r="G300">
        <v>4.125</v>
      </c>
      <c r="H300">
        <v>216.072</v>
      </c>
    </row>
    <row r="301" spans="1:8" x14ac:dyDescent="0.25">
      <c r="A301">
        <v>4.1388999999999996</v>
      </c>
      <c r="B301">
        <v>3261.8809999999999</v>
      </c>
      <c r="C301">
        <v>4.1388999999999996</v>
      </c>
      <c r="D301">
        <v>833.71500000000003</v>
      </c>
      <c r="E301">
        <v>4.1388999999999996</v>
      </c>
      <c r="F301">
        <v>433.29199999999997</v>
      </c>
      <c r="G301">
        <v>4.1388999999999996</v>
      </c>
      <c r="H301">
        <v>222.52430000000001</v>
      </c>
    </row>
    <row r="302" spans="1:8" x14ac:dyDescent="0.25">
      <c r="A302">
        <v>4.1528</v>
      </c>
      <c r="B302">
        <v>3258.569</v>
      </c>
      <c r="C302">
        <v>4.1528</v>
      </c>
      <c r="D302">
        <v>838.74199999999996</v>
      </c>
      <c r="E302">
        <v>4.1528</v>
      </c>
      <c r="F302">
        <v>434.59800000000001</v>
      </c>
      <c r="G302">
        <v>4.1528</v>
      </c>
      <c r="H302">
        <v>218.9992</v>
      </c>
    </row>
    <row r="303" spans="1:8" x14ac:dyDescent="0.25">
      <c r="A303">
        <v>4.1666999999999996</v>
      </c>
      <c r="B303">
        <v>3215.9409999999998</v>
      </c>
      <c r="C303">
        <v>4.1666999999999996</v>
      </c>
      <c r="D303">
        <v>851.50099999999998</v>
      </c>
      <c r="E303">
        <v>4.1666999999999996</v>
      </c>
      <c r="F303">
        <v>460.08600000000001</v>
      </c>
      <c r="G303">
        <v>4.1666999999999996</v>
      </c>
      <c r="H303">
        <v>217.79519999999999</v>
      </c>
    </row>
    <row r="304" spans="1:8" x14ac:dyDescent="0.25">
      <c r="A304">
        <v>4.1806000000000001</v>
      </c>
      <c r="B304">
        <v>3232.9920000000002</v>
      </c>
      <c r="C304">
        <v>4.1806000000000001</v>
      </c>
      <c r="D304">
        <v>835.75300000000004</v>
      </c>
      <c r="E304">
        <v>4.1806000000000001</v>
      </c>
      <c r="F304">
        <v>483.56099999999998</v>
      </c>
      <c r="G304">
        <v>4.1806000000000001</v>
      </c>
      <c r="H304">
        <v>237.4435</v>
      </c>
    </row>
    <row r="305" spans="1:8" x14ac:dyDescent="0.25">
      <c r="A305">
        <v>4.1943999999999999</v>
      </c>
      <c r="B305">
        <v>3195.9490000000001</v>
      </c>
      <c r="C305">
        <v>4.1943999999999999</v>
      </c>
      <c r="D305">
        <v>862.72699999999998</v>
      </c>
      <c r="E305">
        <v>4.1943999999999999</v>
      </c>
      <c r="F305">
        <v>443.62400000000002</v>
      </c>
      <c r="G305">
        <v>4.1943999999999999</v>
      </c>
      <c r="H305">
        <v>225.82830000000001</v>
      </c>
    </row>
    <row r="306" spans="1:8" x14ac:dyDescent="0.25">
      <c r="A306">
        <v>4.2083000000000004</v>
      </c>
      <c r="B306">
        <v>3265.14</v>
      </c>
      <c r="C306">
        <v>4.2083000000000004</v>
      </c>
      <c r="D306">
        <v>883.98599999999999</v>
      </c>
      <c r="E306">
        <v>4.2083000000000004</v>
      </c>
      <c r="F306">
        <v>407.6</v>
      </c>
      <c r="G306">
        <v>4.2083000000000004</v>
      </c>
      <c r="H306">
        <v>217.8135</v>
      </c>
    </row>
    <row r="307" spans="1:8" x14ac:dyDescent="0.25">
      <c r="A307">
        <v>4.2222</v>
      </c>
      <c r="B307">
        <v>3260.395</v>
      </c>
      <c r="C307">
        <v>4.2222</v>
      </c>
      <c r="D307">
        <v>870.04399999999998</v>
      </c>
      <c r="E307">
        <v>4.2222</v>
      </c>
      <c r="F307">
        <v>416.78800000000001</v>
      </c>
      <c r="G307">
        <v>4.2222</v>
      </c>
      <c r="H307">
        <v>232.88210000000001</v>
      </c>
    </row>
    <row r="308" spans="1:8" x14ac:dyDescent="0.25">
      <c r="A308">
        <v>4.2361000000000004</v>
      </c>
      <c r="B308">
        <v>3259.49</v>
      </c>
      <c r="C308">
        <v>4.2361000000000004</v>
      </c>
      <c r="D308">
        <v>844.93399999999997</v>
      </c>
      <c r="E308">
        <v>4.2361000000000004</v>
      </c>
      <c r="F308">
        <v>410.202</v>
      </c>
      <c r="G308">
        <v>4.2361000000000004</v>
      </c>
      <c r="H308">
        <v>238.4179</v>
      </c>
    </row>
    <row r="309" spans="1:8" x14ac:dyDescent="0.25">
      <c r="A309">
        <v>4.25</v>
      </c>
      <c r="B309">
        <v>3227.7260000000001</v>
      </c>
      <c r="C309">
        <v>4.25</v>
      </c>
      <c r="D309">
        <v>856.86300000000006</v>
      </c>
      <c r="E309">
        <v>4.25</v>
      </c>
      <c r="F309">
        <v>413.19099999999997</v>
      </c>
      <c r="G309">
        <v>4.25</v>
      </c>
      <c r="H309">
        <v>229.73009999999999</v>
      </c>
    </row>
    <row r="310" spans="1:8" x14ac:dyDescent="0.25">
      <c r="A310">
        <v>4.2638999999999996</v>
      </c>
      <c r="B310">
        <v>3208.616</v>
      </c>
      <c r="C310">
        <v>4.2638999999999996</v>
      </c>
      <c r="D310">
        <v>856.08</v>
      </c>
      <c r="E310">
        <v>4.2638999999999996</v>
      </c>
      <c r="F310">
        <v>459.76</v>
      </c>
      <c r="G310">
        <v>4.2638999999999996</v>
      </c>
      <c r="H310">
        <v>217.524</v>
      </c>
    </row>
    <row r="311" spans="1:8" x14ac:dyDescent="0.25">
      <c r="A311">
        <v>4.2778</v>
      </c>
      <c r="B311">
        <v>3172.4369999999999</v>
      </c>
      <c r="C311">
        <v>4.2778</v>
      </c>
      <c r="D311">
        <v>839.1</v>
      </c>
      <c r="E311">
        <v>4.2778</v>
      </c>
      <c r="F311">
        <v>438.27199999999999</v>
      </c>
      <c r="G311">
        <v>4.2778</v>
      </c>
      <c r="H311">
        <v>226.95009999999999</v>
      </c>
    </row>
    <row r="312" spans="1:8" x14ac:dyDescent="0.25">
      <c r="A312">
        <v>4.2916999999999996</v>
      </c>
      <c r="B312">
        <v>3219.2060000000001</v>
      </c>
      <c r="C312">
        <v>4.2916999999999996</v>
      </c>
      <c r="D312">
        <v>843.93399999999997</v>
      </c>
      <c r="E312">
        <v>4.2916999999999996</v>
      </c>
      <c r="F312">
        <v>416.423</v>
      </c>
      <c r="G312">
        <v>4.2916999999999996</v>
      </c>
      <c r="H312">
        <v>229.81729999999999</v>
      </c>
    </row>
    <row r="313" spans="1:8" x14ac:dyDescent="0.25">
      <c r="A313">
        <v>4.3056000000000001</v>
      </c>
      <c r="B313">
        <v>3266.1350000000002</v>
      </c>
      <c r="C313">
        <v>4.3056000000000001</v>
      </c>
      <c r="D313">
        <v>864.70500000000004</v>
      </c>
      <c r="E313">
        <v>4.3056000000000001</v>
      </c>
      <c r="F313">
        <v>400.721</v>
      </c>
      <c r="G313">
        <v>4.3056000000000001</v>
      </c>
      <c r="H313">
        <v>236.577</v>
      </c>
    </row>
    <row r="314" spans="1:8" x14ac:dyDescent="0.25">
      <c r="A314">
        <v>4.3193999999999999</v>
      </c>
      <c r="B314">
        <v>3259.9360000000001</v>
      </c>
      <c r="C314">
        <v>4.3193999999999999</v>
      </c>
      <c r="D314">
        <v>862.15</v>
      </c>
      <c r="E314">
        <v>4.3193999999999999</v>
      </c>
      <c r="F314">
        <v>385.96499999999997</v>
      </c>
      <c r="G314">
        <v>4.3193999999999999</v>
      </c>
      <c r="H314">
        <v>219.1011</v>
      </c>
    </row>
    <row r="315" spans="1:8" x14ac:dyDescent="0.25">
      <c r="A315">
        <v>4.3333000000000004</v>
      </c>
      <c r="B315">
        <v>3187.7640000000001</v>
      </c>
      <c r="C315">
        <v>4.3333000000000004</v>
      </c>
      <c r="D315">
        <v>856.625</v>
      </c>
      <c r="E315">
        <v>4.3333000000000004</v>
      </c>
      <c r="F315">
        <v>409.43299999999999</v>
      </c>
      <c r="G315">
        <v>4.3333000000000004</v>
      </c>
      <c r="H315">
        <v>213.2028</v>
      </c>
    </row>
    <row r="316" spans="1:8" x14ac:dyDescent="0.25">
      <c r="A316">
        <v>4.3472</v>
      </c>
      <c r="B316">
        <v>3186.1419999999998</v>
      </c>
      <c r="C316">
        <v>4.3472</v>
      </c>
      <c r="D316">
        <v>897.38199999999995</v>
      </c>
      <c r="E316">
        <v>4.3472</v>
      </c>
      <c r="F316">
        <v>411.16199999999998</v>
      </c>
      <c r="G316">
        <v>4.3472</v>
      </c>
      <c r="H316">
        <v>223.87360000000001</v>
      </c>
    </row>
    <row r="317" spans="1:8" x14ac:dyDescent="0.25">
      <c r="A317">
        <v>4.3611000000000004</v>
      </c>
      <c r="B317">
        <v>3252.1860000000001</v>
      </c>
      <c r="C317">
        <v>4.3611000000000004</v>
      </c>
      <c r="D317">
        <v>868.279</v>
      </c>
      <c r="E317">
        <v>4.3611000000000004</v>
      </c>
      <c r="F317">
        <v>403.15100000000001</v>
      </c>
      <c r="G317">
        <v>4.3611000000000004</v>
      </c>
      <c r="H317">
        <v>216.82640000000001</v>
      </c>
    </row>
    <row r="318" spans="1:8" x14ac:dyDescent="0.25">
      <c r="A318">
        <v>4.375</v>
      </c>
      <c r="B318">
        <v>3239.26</v>
      </c>
      <c r="C318">
        <v>4.375</v>
      </c>
      <c r="D318">
        <v>831.87300000000005</v>
      </c>
      <c r="E318">
        <v>4.375</v>
      </c>
      <c r="F318">
        <v>411.54300000000001</v>
      </c>
      <c r="G318">
        <v>4.375</v>
      </c>
      <c r="H318">
        <v>214.19210000000001</v>
      </c>
    </row>
    <row r="319" spans="1:8" x14ac:dyDescent="0.25">
      <c r="A319">
        <v>4.3888999999999996</v>
      </c>
      <c r="B319">
        <v>3237.7750000000001</v>
      </c>
      <c r="C319">
        <v>4.3888999999999996</v>
      </c>
      <c r="D319">
        <v>832.94899999999996</v>
      </c>
      <c r="E319">
        <v>4.3888999999999996</v>
      </c>
      <c r="F319">
        <v>427.16300000000001</v>
      </c>
      <c r="G319">
        <v>4.3888999999999996</v>
      </c>
      <c r="H319">
        <v>219.44759999999999</v>
      </c>
    </row>
    <row r="320" spans="1:8" x14ac:dyDescent="0.25">
      <c r="A320">
        <v>4.4028</v>
      </c>
      <c r="B320">
        <v>3218.375</v>
      </c>
      <c r="C320">
        <v>4.4028</v>
      </c>
      <c r="D320">
        <v>863.07</v>
      </c>
      <c r="E320">
        <v>4.4028</v>
      </c>
      <c r="F320">
        <v>429.85700000000003</v>
      </c>
      <c r="G320">
        <v>4.4028</v>
      </c>
      <c r="H320">
        <v>222.3056</v>
      </c>
    </row>
    <row r="321" spans="1:8" x14ac:dyDescent="0.25">
      <c r="A321">
        <v>4.4166999999999996</v>
      </c>
      <c r="B321">
        <v>3190.357</v>
      </c>
      <c r="C321">
        <v>4.4166999999999996</v>
      </c>
      <c r="D321">
        <v>895.73299999999995</v>
      </c>
      <c r="E321">
        <v>4.4166999999999996</v>
      </c>
      <c r="F321">
        <v>387.50200000000001</v>
      </c>
      <c r="G321">
        <v>4.4166999999999996</v>
      </c>
      <c r="H321">
        <v>219.2611</v>
      </c>
    </row>
    <row r="322" spans="1:8" x14ac:dyDescent="0.25">
      <c r="A322">
        <v>4.4306000000000001</v>
      </c>
      <c r="B322">
        <v>3230.9079999999999</v>
      </c>
      <c r="C322">
        <v>4.4306000000000001</v>
      </c>
      <c r="D322">
        <v>852.58100000000002</v>
      </c>
      <c r="E322">
        <v>4.4306000000000001</v>
      </c>
      <c r="F322">
        <v>414.029</v>
      </c>
      <c r="G322">
        <v>4.4306000000000001</v>
      </c>
      <c r="H322">
        <v>220.2028</v>
      </c>
    </row>
    <row r="323" spans="1:8" x14ac:dyDescent="0.25">
      <c r="A323">
        <v>4.4443999999999999</v>
      </c>
      <c r="B323">
        <v>3189.76</v>
      </c>
      <c r="C323">
        <v>4.4443999999999999</v>
      </c>
      <c r="D323">
        <v>842.85799999999995</v>
      </c>
      <c r="E323">
        <v>4.4443999999999999</v>
      </c>
      <c r="F323">
        <v>416.07400000000001</v>
      </c>
      <c r="G323">
        <v>4.4443999999999999</v>
      </c>
      <c r="H323">
        <v>219.72200000000001</v>
      </c>
    </row>
    <row r="324" spans="1:8" x14ac:dyDescent="0.25">
      <c r="A324">
        <v>4.4583000000000004</v>
      </c>
      <c r="B324">
        <v>3142.7869999999998</v>
      </c>
      <c r="C324">
        <v>4.4583000000000004</v>
      </c>
      <c r="D324">
        <v>846.48400000000004</v>
      </c>
      <c r="E324">
        <v>4.4583000000000004</v>
      </c>
      <c r="F324">
        <v>476.80099999999999</v>
      </c>
      <c r="G324">
        <v>4.4583000000000004</v>
      </c>
      <c r="H324">
        <v>219.93360000000001</v>
      </c>
    </row>
    <row r="325" spans="1:8" x14ac:dyDescent="0.25">
      <c r="A325">
        <v>4.4722</v>
      </c>
      <c r="B325">
        <v>3213.3969999999999</v>
      </c>
      <c r="C325">
        <v>4.4722</v>
      </c>
      <c r="D325">
        <v>852.17700000000002</v>
      </c>
      <c r="E325">
        <v>4.4722</v>
      </c>
      <c r="F325">
        <v>420.245</v>
      </c>
      <c r="G325">
        <v>4.4722</v>
      </c>
      <c r="H325">
        <v>223.33330000000001</v>
      </c>
    </row>
    <row r="326" spans="1:8" x14ac:dyDescent="0.25">
      <c r="A326">
        <v>4.4861000000000004</v>
      </c>
      <c r="B326">
        <v>3212.1819999999998</v>
      </c>
      <c r="C326">
        <v>4.4861000000000004</v>
      </c>
      <c r="D326">
        <v>841.71900000000005</v>
      </c>
      <c r="E326">
        <v>4.4861000000000004</v>
      </c>
      <c r="F326">
        <v>437.685</v>
      </c>
      <c r="G326">
        <v>4.4861000000000004</v>
      </c>
      <c r="H326">
        <v>230.4898</v>
      </c>
    </row>
    <row r="327" spans="1:8" x14ac:dyDescent="0.25">
      <c r="A327">
        <v>4.5</v>
      </c>
      <c r="B327">
        <v>3171.8290000000002</v>
      </c>
      <c r="C327">
        <v>4.5</v>
      </c>
      <c r="D327">
        <v>856.22699999999998</v>
      </c>
      <c r="E327">
        <v>4.5</v>
      </c>
      <c r="F327">
        <v>431.64</v>
      </c>
      <c r="G327">
        <v>4.5</v>
      </c>
      <c r="H327">
        <v>227.2978</v>
      </c>
    </row>
    <row r="328" spans="1:8" x14ac:dyDescent="0.25">
      <c r="A328">
        <v>4.5138999999999996</v>
      </c>
      <c r="B328">
        <v>3180.6959999999999</v>
      </c>
      <c r="C328">
        <v>4.5138999999999996</v>
      </c>
      <c r="D328">
        <v>882.83100000000002</v>
      </c>
      <c r="E328">
        <v>4.5138999999999996</v>
      </c>
      <c r="F328">
        <v>444.66899999999998</v>
      </c>
      <c r="G328">
        <v>4.5138999999999996</v>
      </c>
      <c r="H328">
        <v>200.52170000000001</v>
      </c>
    </row>
    <row r="329" spans="1:8" x14ac:dyDescent="0.25">
      <c r="A329">
        <v>4.5278</v>
      </c>
      <c r="B329">
        <v>3219.819</v>
      </c>
      <c r="C329">
        <v>4.5278</v>
      </c>
      <c r="D329">
        <v>849.06100000000004</v>
      </c>
      <c r="E329">
        <v>4.5278</v>
      </c>
      <c r="F329">
        <v>457.44200000000001</v>
      </c>
      <c r="G329">
        <v>4.5278</v>
      </c>
      <c r="H329">
        <v>223.8631</v>
      </c>
    </row>
    <row r="330" spans="1:8" x14ac:dyDescent="0.25">
      <c r="A330">
        <v>4.5416999999999996</v>
      </c>
      <c r="B330">
        <v>3220.4810000000002</v>
      </c>
      <c r="C330">
        <v>4.5416999999999996</v>
      </c>
      <c r="D330">
        <v>825.52499999999998</v>
      </c>
      <c r="E330">
        <v>4.5416999999999996</v>
      </c>
      <c r="F330">
        <v>453.48700000000002</v>
      </c>
      <c r="G330">
        <v>4.5416999999999996</v>
      </c>
      <c r="H330">
        <v>220.7885</v>
      </c>
    </row>
    <row r="331" spans="1:8" x14ac:dyDescent="0.25">
      <c r="A331">
        <v>4.5556000000000001</v>
      </c>
      <c r="B331">
        <v>3203.0279999999998</v>
      </c>
      <c r="C331">
        <v>4.5556000000000001</v>
      </c>
      <c r="D331">
        <v>843.79499999999996</v>
      </c>
      <c r="E331">
        <v>4.5556000000000001</v>
      </c>
      <c r="F331">
        <v>445.12099999999998</v>
      </c>
      <c r="G331">
        <v>4.5556000000000001</v>
      </c>
      <c r="H331">
        <v>219.1525</v>
      </c>
    </row>
    <row r="332" spans="1:8" x14ac:dyDescent="0.25">
      <c r="A332">
        <v>4.5693999999999999</v>
      </c>
      <c r="B332">
        <v>3216.5749999999998</v>
      </c>
      <c r="C332">
        <v>4.5693999999999999</v>
      </c>
      <c r="D332">
        <v>839.553</v>
      </c>
      <c r="E332">
        <v>4.5693999999999999</v>
      </c>
      <c r="F332">
        <v>424.24799999999999</v>
      </c>
      <c r="G332">
        <v>4.5693999999999999</v>
      </c>
      <c r="H332">
        <v>219.40719999999999</v>
      </c>
    </row>
    <row r="333" spans="1:8" x14ac:dyDescent="0.25">
      <c r="A333">
        <v>4.5833000000000004</v>
      </c>
      <c r="B333">
        <v>3253.1210000000001</v>
      </c>
      <c r="C333">
        <v>4.5833000000000004</v>
      </c>
      <c r="D333">
        <v>827.96900000000005</v>
      </c>
      <c r="E333">
        <v>4.5833000000000004</v>
      </c>
      <c r="F333">
        <v>430.07400000000001</v>
      </c>
      <c r="G333">
        <v>4.5833000000000004</v>
      </c>
      <c r="H333">
        <v>219.32929999999999</v>
      </c>
    </row>
    <row r="334" spans="1:8" x14ac:dyDescent="0.25">
      <c r="A334">
        <v>4.5972</v>
      </c>
      <c r="B334">
        <v>3255.1550000000002</v>
      </c>
      <c r="C334">
        <v>4.5972</v>
      </c>
      <c r="D334">
        <v>831.16600000000005</v>
      </c>
      <c r="E334">
        <v>4.5972</v>
      </c>
      <c r="F334">
        <v>431.04</v>
      </c>
      <c r="G334">
        <v>4.5972</v>
      </c>
      <c r="H334">
        <v>214.79570000000001</v>
      </c>
    </row>
    <row r="335" spans="1:8" x14ac:dyDescent="0.25">
      <c r="A335">
        <v>4.6111000000000004</v>
      </c>
      <c r="B335">
        <v>3263.8679999999999</v>
      </c>
      <c r="C335">
        <v>4.6111000000000004</v>
      </c>
      <c r="D335">
        <v>841.17600000000004</v>
      </c>
      <c r="E335">
        <v>4.6111000000000004</v>
      </c>
      <c r="F335">
        <v>419.65899999999999</v>
      </c>
      <c r="G335">
        <v>4.6111000000000004</v>
      </c>
      <c r="H335">
        <v>222.76830000000001</v>
      </c>
    </row>
    <row r="336" spans="1:8" x14ac:dyDescent="0.25">
      <c r="A336">
        <v>4.625</v>
      </c>
      <c r="B336">
        <v>3266.0819999999999</v>
      </c>
      <c r="C336">
        <v>4.625</v>
      </c>
      <c r="D336">
        <v>866.78200000000004</v>
      </c>
      <c r="E336">
        <v>4.625</v>
      </c>
      <c r="F336">
        <v>417.71300000000002</v>
      </c>
      <c r="G336">
        <v>4.625</v>
      </c>
      <c r="H336">
        <v>218.53559999999999</v>
      </c>
    </row>
    <row r="337" spans="1:8" x14ac:dyDescent="0.25">
      <c r="A337">
        <v>4.6388999999999996</v>
      </c>
      <c r="B337">
        <v>3273.297</v>
      </c>
      <c r="C337">
        <v>4.6388999999999996</v>
      </c>
      <c r="D337">
        <v>830.63099999999997</v>
      </c>
      <c r="E337">
        <v>4.6388999999999996</v>
      </c>
      <c r="F337">
        <v>435.97899999999998</v>
      </c>
      <c r="G337">
        <v>4.6388999999999996</v>
      </c>
      <c r="H337">
        <v>223.58590000000001</v>
      </c>
    </row>
    <row r="338" spans="1:8" x14ac:dyDescent="0.25">
      <c r="A338">
        <v>4.6528</v>
      </c>
      <c r="B338">
        <v>3214.7440000000001</v>
      </c>
      <c r="C338">
        <v>4.6528</v>
      </c>
      <c r="D338">
        <v>817.93399999999997</v>
      </c>
      <c r="E338">
        <v>4.6528</v>
      </c>
      <c r="F338">
        <v>420.07900000000001</v>
      </c>
      <c r="G338">
        <v>4.6528</v>
      </c>
      <c r="H338">
        <v>225.21870000000001</v>
      </c>
    </row>
    <row r="339" spans="1:8" x14ac:dyDescent="0.25">
      <c r="A339">
        <v>4.6666999999999996</v>
      </c>
      <c r="B339">
        <v>3193.7260000000001</v>
      </c>
      <c r="C339">
        <v>4.6666999999999996</v>
      </c>
      <c r="D339">
        <v>871.89400000000001</v>
      </c>
      <c r="E339">
        <v>4.6666999999999996</v>
      </c>
      <c r="F339">
        <v>421.77499999999998</v>
      </c>
      <c r="G339">
        <v>4.6666999999999996</v>
      </c>
      <c r="H339">
        <v>221.90299999999999</v>
      </c>
    </row>
    <row r="340" spans="1:8" x14ac:dyDescent="0.25">
      <c r="A340">
        <v>4.6806000000000001</v>
      </c>
      <c r="B340">
        <v>3190.74</v>
      </c>
      <c r="C340">
        <v>4.6806000000000001</v>
      </c>
      <c r="D340">
        <v>833.28099999999995</v>
      </c>
      <c r="E340">
        <v>4.6806000000000001</v>
      </c>
      <c r="F340">
        <v>445.315</v>
      </c>
      <c r="G340">
        <v>4.6806000000000001</v>
      </c>
      <c r="H340">
        <v>230.97149999999999</v>
      </c>
    </row>
    <row r="341" spans="1:8" x14ac:dyDescent="0.25">
      <c r="A341">
        <v>4.6943999999999999</v>
      </c>
      <c r="B341">
        <v>3190.2020000000002</v>
      </c>
      <c r="C341">
        <v>4.6943999999999999</v>
      </c>
      <c r="D341">
        <v>860.13400000000001</v>
      </c>
      <c r="E341">
        <v>4.6943999999999999</v>
      </c>
      <c r="F341">
        <v>418.80500000000001</v>
      </c>
      <c r="G341">
        <v>4.6943999999999999</v>
      </c>
      <c r="H341">
        <v>236.8972</v>
      </c>
    </row>
    <row r="342" spans="1:8" x14ac:dyDescent="0.25">
      <c r="A342">
        <v>4.7083000000000004</v>
      </c>
      <c r="B342">
        <v>3221.9639999999999</v>
      </c>
      <c r="C342">
        <v>4.7083000000000004</v>
      </c>
      <c r="D342">
        <v>874.4</v>
      </c>
      <c r="E342">
        <v>4.7083000000000004</v>
      </c>
      <c r="F342">
        <v>430.96100000000001</v>
      </c>
      <c r="G342">
        <v>4.7083000000000004</v>
      </c>
      <c r="H342">
        <v>234.22389999999999</v>
      </c>
    </row>
    <row r="343" spans="1:8" x14ac:dyDescent="0.25">
      <c r="A343">
        <v>4.7222</v>
      </c>
      <c r="B343">
        <v>3238.3539999999998</v>
      </c>
      <c r="C343">
        <v>4.7222</v>
      </c>
      <c r="D343">
        <v>839.07299999999998</v>
      </c>
      <c r="E343">
        <v>4.7222</v>
      </c>
      <c r="F343">
        <v>453.60199999999998</v>
      </c>
      <c r="G343">
        <v>4.7222</v>
      </c>
      <c r="H343">
        <v>232.28710000000001</v>
      </c>
    </row>
    <row r="344" spans="1:8" x14ac:dyDescent="0.25">
      <c r="A344">
        <v>4.7361000000000004</v>
      </c>
      <c r="B344">
        <v>3218.8130000000001</v>
      </c>
      <c r="C344">
        <v>4.7361000000000004</v>
      </c>
      <c r="D344">
        <v>809.19399999999996</v>
      </c>
      <c r="E344">
        <v>4.7361000000000004</v>
      </c>
      <c r="F344">
        <v>408.786</v>
      </c>
      <c r="G344">
        <v>4.7361000000000004</v>
      </c>
      <c r="H344">
        <v>226.0797</v>
      </c>
    </row>
    <row r="345" spans="1:8" x14ac:dyDescent="0.25">
      <c r="A345">
        <v>4.75</v>
      </c>
      <c r="B345">
        <v>3237.48</v>
      </c>
      <c r="C345">
        <v>4.75</v>
      </c>
      <c r="D345">
        <v>833.26</v>
      </c>
      <c r="E345">
        <v>4.75</v>
      </c>
      <c r="F345">
        <v>442.80599999999998</v>
      </c>
      <c r="G345">
        <v>4.75</v>
      </c>
      <c r="H345">
        <v>228.1429</v>
      </c>
    </row>
    <row r="346" spans="1:8" x14ac:dyDescent="0.25">
      <c r="A346">
        <v>4.7638999999999996</v>
      </c>
      <c r="B346">
        <v>3226.6729999999998</v>
      </c>
      <c r="C346">
        <v>4.7638999999999996</v>
      </c>
      <c r="D346">
        <v>832.22699999999998</v>
      </c>
      <c r="E346">
        <v>4.7638999999999996</v>
      </c>
      <c r="F346">
        <v>430.154</v>
      </c>
      <c r="G346">
        <v>4.7638999999999996</v>
      </c>
      <c r="H346">
        <v>220.62110000000001</v>
      </c>
    </row>
    <row r="347" spans="1:8" x14ac:dyDescent="0.25">
      <c r="A347">
        <v>4.7778</v>
      </c>
      <c r="B347">
        <v>3174.8040000000001</v>
      </c>
      <c r="C347">
        <v>4.7778</v>
      </c>
      <c r="D347">
        <v>799.90200000000004</v>
      </c>
      <c r="E347">
        <v>4.7778</v>
      </c>
      <c r="F347">
        <v>437.35599999999999</v>
      </c>
      <c r="G347">
        <v>4.7778</v>
      </c>
      <c r="H347">
        <v>230.04560000000001</v>
      </c>
    </row>
    <row r="348" spans="1:8" x14ac:dyDescent="0.25">
      <c r="A348">
        <v>4.7916999999999996</v>
      </c>
      <c r="B348">
        <v>3217.6109999999999</v>
      </c>
      <c r="C348">
        <v>4.7916999999999996</v>
      </c>
      <c r="D348">
        <v>815.19</v>
      </c>
      <c r="E348">
        <v>4.7916999999999996</v>
      </c>
      <c r="F348">
        <v>408.36</v>
      </c>
      <c r="G348">
        <v>4.7916999999999996</v>
      </c>
      <c r="H348">
        <v>225.94040000000001</v>
      </c>
    </row>
    <row r="349" spans="1:8" x14ac:dyDescent="0.25">
      <c r="A349">
        <v>4.8056000000000001</v>
      </c>
      <c r="B349">
        <v>3203.259</v>
      </c>
      <c r="C349">
        <v>4.8056000000000001</v>
      </c>
      <c r="D349">
        <v>832.46799999999996</v>
      </c>
      <c r="E349">
        <v>4.8056000000000001</v>
      </c>
      <c r="F349">
        <v>390.40699999999998</v>
      </c>
      <c r="G349">
        <v>4.8056000000000001</v>
      </c>
      <c r="H349">
        <v>217.0386</v>
      </c>
    </row>
    <row r="350" spans="1:8" x14ac:dyDescent="0.25">
      <c r="A350">
        <v>4.8193999999999999</v>
      </c>
      <c r="B350">
        <v>3165.904</v>
      </c>
      <c r="C350">
        <v>4.8193999999999999</v>
      </c>
      <c r="D350">
        <v>830.33</v>
      </c>
      <c r="E350">
        <v>4.8193999999999999</v>
      </c>
      <c r="F350">
        <v>411.57499999999999</v>
      </c>
      <c r="G350">
        <v>4.8193999999999999</v>
      </c>
      <c r="H350">
        <v>215.6455</v>
      </c>
    </row>
    <row r="351" spans="1:8" x14ac:dyDescent="0.25">
      <c r="A351">
        <v>4.8333000000000004</v>
      </c>
      <c r="B351">
        <v>3196.6030000000001</v>
      </c>
      <c r="C351">
        <v>4.8333000000000004</v>
      </c>
      <c r="D351">
        <v>843.23299999999995</v>
      </c>
      <c r="E351">
        <v>4.8333000000000004</v>
      </c>
      <c r="F351">
        <v>393.65600000000001</v>
      </c>
      <c r="G351">
        <v>4.8333000000000004</v>
      </c>
      <c r="H351">
        <v>217.81710000000001</v>
      </c>
    </row>
    <row r="352" spans="1:8" x14ac:dyDescent="0.25">
      <c r="A352">
        <v>4.8472</v>
      </c>
      <c r="B352">
        <v>3207.8649999999998</v>
      </c>
      <c r="C352">
        <v>4.8472</v>
      </c>
      <c r="D352">
        <v>840.09299999999996</v>
      </c>
      <c r="E352">
        <v>4.8472</v>
      </c>
      <c r="F352">
        <v>386.59</v>
      </c>
      <c r="G352">
        <v>4.8472</v>
      </c>
      <c r="H352">
        <v>225.95240000000001</v>
      </c>
    </row>
    <row r="353" spans="1:8" x14ac:dyDescent="0.25">
      <c r="A353">
        <v>4.8611000000000004</v>
      </c>
      <c r="B353">
        <v>3138.9009999999998</v>
      </c>
      <c r="C353">
        <v>4.8611000000000004</v>
      </c>
      <c r="D353">
        <v>839.31100000000004</v>
      </c>
      <c r="E353">
        <v>4.8611000000000004</v>
      </c>
      <c r="F353">
        <v>409.46499999999997</v>
      </c>
      <c r="G353">
        <v>4.8611000000000004</v>
      </c>
      <c r="H353">
        <v>229.1071</v>
      </c>
    </row>
    <row r="354" spans="1:8" x14ac:dyDescent="0.25">
      <c r="A354">
        <v>4.875</v>
      </c>
      <c r="B354">
        <v>3185.4380000000001</v>
      </c>
      <c r="C354">
        <v>4.875</v>
      </c>
      <c r="D354">
        <v>822.84199999999998</v>
      </c>
      <c r="E354">
        <v>4.875</v>
      </c>
      <c r="F354">
        <v>452.24599999999998</v>
      </c>
      <c r="G354">
        <v>4.875</v>
      </c>
      <c r="H354">
        <v>216.63570000000001</v>
      </c>
    </row>
    <row r="355" spans="1:8" x14ac:dyDescent="0.25">
      <c r="A355">
        <v>4.8888999999999996</v>
      </c>
      <c r="B355">
        <v>3161.6460000000002</v>
      </c>
      <c r="C355">
        <v>4.8888999999999996</v>
      </c>
      <c r="D355">
        <v>796.447</v>
      </c>
      <c r="E355">
        <v>4.8888999999999996</v>
      </c>
      <c r="F355">
        <v>441.142</v>
      </c>
      <c r="G355">
        <v>4.8888999999999996</v>
      </c>
      <c r="H355">
        <v>213.6772</v>
      </c>
    </row>
    <row r="356" spans="1:8" x14ac:dyDescent="0.25">
      <c r="A356">
        <v>4.9028</v>
      </c>
      <c r="B356">
        <v>3166.2089999999998</v>
      </c>
      <c r="C356">
        <v>4.9028</v>
      </c>
      <c r="D356">
        <v>816.80700000000002</v>
      </c>
      <c r="E356">
        <v>4.9028</v>
      </c>
      <c r="F356">
        <v>403.72500000000002</v>
      </c>
      <c r="G356">
        <v>4.9028</v>
      </c>
      <c r="H356">
        <v>225.57689999999999</v>
      </c>
    </row>
    <row r="357" spans="1:8" x14ac:dyDescent="0.25">
      <c r="A357">
        <v>4.9166999999999996</v>
      </c>
      <c r="B357">
        <v>3199.1379999999999</v>
      </c>
      <c r="C357">
        <v>4.9166999999999996</v>
      </c>
      <c r="D357">
        <v>842.48199999999997</v>
      </c>
      <c r="E357">
        <v>4.9166999999999996</v>
      </c>
      <c r="F357">
        <v>428.75299999999999</v>
      </c>
      <c r="G357">
        <v>4.9166999999999996</v>
      </c>
      <c r="H357">
        <v>233.4785</v>
      </c>
    </row>
    <row r="358" spans="1:8" x14ac:dyDescent="0.25">
      <c r="A358">
        <v>4.9306000000000001</v>
      </c>
      <c r="B358">
        <v>3225.4270000000001</v>
      </c>
      <c r="C358">
        <v>4.9306000000000001</v>
      </c>
      <c r="D358">
        <v>832.44</v>
      </c>
      <c r="E358">
        <v>4.9306000000000001</v>
      </c>
      <c r="F358">
        <v>440.72199999999998</v>
      </c>
      <c r="G358">
        <v>4.9306000000000001</v>
      </c>
      <c r="H358">
        <v>231.8562</v>
      </c>
    </row>
    <row r="359" spans="1:8" x14ac:dyDescent="0.25">
      <c r="A359">
        <v>4.9443999999999999</v>
      </c>
      <c r="B359">
        <v>3056.567</v>
      </c>
      <c r="C359">
        <v>4.9443999999999999</v>
      </c>
      <c r="D359">
        <v>809.96100000000001</v>
      </c>
      <c r="E359">
        <v>4.9443999999999999</v>
      </c>
      <c r="F359">
        <v>402.06599999999997</v>
      </c>
      <c r="G359">
        <v>4.9443999999999999</v>
      </c>
      <c r="H359">
        <v>227.9751</v>
      </c>
    </row>
    <row r="360" spans="1:8" x14ac:dyDescent="0.25">
      <c r="A360">
        <v>4.9583000000000004</v>
      </c>
      <c r="B360">
        <v>3203.6419999999998</v>
      </c>
      <c r="C360">
        <v>4.9583000000000004</v>
      </c>
      <c r="D360">
        <v>811.601</v>
      </c>
      <c r="E360">
        <v>4.9583000000000004</v>
      </c>
      <c r="F360">
        <v>394.95100000000002</v>
      </c>
      <c r="G360">
        <v>4.9583000000000004</v>
      </c>
      <c r="H360">
        <v>224.06829999999999</v>
      </c>
    </row>
    <row r="361" spans="1:8" x14ac:dyDescent="0.25">
      <c r="A361">
        <v>4.9722</v>
      </c>
      <c r="B361">
        <v>3168.4349999999999</v>
      </c>
      <c r="C361">
        <v>4.9722</v>
      </c>
      <c r="D361">
        <v>819.27300000000002</v>
      </c>
      <c r="E361">
        <v>4.9722</v>
      </c>
      <c r="F361">
        <v>422.71300000000002</v>
      </c>
      <c r="G361">
        <v>4.9722</v>
      </c>
      <c r="H361">
        <v>223.17840000000001</v>
      </c>
    </row>
    <row r="362" spans="1:8" x14ac:dyDescent="0.25">
      <c r="A362">
        <v>4.9861000000000004</v>
      </c>
      <c r="B362">
        <v>3215.7779999999998</v>
      </c>
      <c r="C362">
        <v>4.9861000000000004</v>
      </c>
      <c r="D362">
        <v>833.55399999999997</v>
      </c>
      <c r="E362">
        <v>4.9861000000000004</v>
      </c>
      <c r="F362">
        <v>427.91800000000001</v>
      </c>
      <c r="G362">
        <v>4.9861000000000004</v>
      </c>
      <c r="H362">
        <v>222.86859999999999</v>
      </c>
    </row>
    <row r="363" spans="1:8" x14ac:dyDescent="0.25">
      <c r="A363">
        <v>5</v>
      </c>
      <c r="B363">
        <v>3150.5529999999999</v>
      </c>
      <c r="C363">
        <v>5</v>
      </c>
      <c r="D363">
        <v>812.52599999999995</v>
      </c>
      <c r="E363">
        <v>5</v>
      </c>
      <c r="F363">
        <v>410.577</v>
      </c>
      <c r="G363">
        <v>5</v>
      </c>
      <c r="H363">
        <v>224.6583</v>
      </c>
    </row>
    <row r="364" spans="1:8" x14ac:dyDescent="0.25">
      <c r="A364">
        <v>5.0138999999999996</v>
      </c>
      <c r="B364">
        <v>3142.3159999999998</v>
      </c>
      <c r="C364">
        <v>5.0138999999999996</v>
      </c>
      <c r="D364">
        <v>837.12400000000002</v>
      </c>
      <c r="E364">
        <v>5.0138999999999996</v>
      </c>
      <c r="F364">
        <v>421.92700000000002</v>
      </c>
      <c r="G364">
        <v>5.0138999999999996</v>
      </c>
      <c r="H364">
        <v>233.4898</v>
      </c>
    </row>
    <row r="365" spans="1:8" x14ac:dyDescent="0.25">
      <c r="A365">
        <v>5.0278</v>
      </c>
      <c r="B365">
        <v>3153.7159999999999</v>
      </c>
      <c r="C365">
        <v>5.0278</v>
      </c>
      <c r="D365">
        <v>820.34199999999998</v>
      </c>
      <c r="E365">
        <v>5.0278</v>
      </c>
      <c r="F365">
        <v>406.49299999999999</v>
      </c>
      <c r="G365">
        <v>5.0278</v>
      </c>
      <c r="H365">
        <v>234.20599999999999</v>
      </c>
    </row>
    <row r="366" spans="1:8" x14ac:dyDescent="0.25">
      <c r="A366">
        <v>5.0416999999999996</v>
      </c>
      <c r="B366">
        <v>3126.6260000000002</v>
      </c>
      <c r="C366">
        <v>5.0416999999999996</v>
      </c>
      <c r="D366">
        <v>820.89300000000003</v>
      </c>
      <c r="E366">
        <v>5.0416999999999996</v>
      </c>
      <c r="F366">
        <v>384.505</v>
      </c>
      <c r="G366">
        <v>5.0416999999999996</v>
      </c>
      <c r="H366">
        <v>238.1832</v>
      </c>
    </row>
    <row r="367" spans="1:8" x14ac:dyDescent="0.25">
      <c r="A367">
        <v>5.0556000000000001</v>
      </c>
      <c r="B367">
        <v>3129.5819999999999</v>
      </c>
      <c r="C367">
        <v>5.0556000000000001</v>
      </c>
      <c r="D367">
        <v>810.78300000000002</v>
      </c>
      <c r="E367">
        <v>5.0556000000000001</v>
      </c>
      <c r="F367">
        <v>406.69200000000001</v>
      </c>
      <c r="G367">
        <v>5.0556000000000001</v>
      </c>
      <c r="H367">
        <v>231.60329999999999</v>
      </c>
    </row>
    <row r="368" spans="1:8" x14ac:dyDescent="0.25">
      <c r="A368">
        <v>5.0693999999999999</v>
      </c>
      <c r="B368">
        <v>3119.7710000000002</v>
      </c>
      <c r="C368">
        <v>5.0693999999999999</v>
      </c>
      <c r="D368">
        <v>834.56700000000001</v>
      </c>
      <c r="E368">
        <v>5.0693999999999999</v>
      </c>
      <c r="F368">
        <v>388.142</v>
      </c>
      <c r="G368">
        <v>5.0693999999999999</v>
      </c>
      <c r="H368">
        <v>225.6413</v>
      </c>
    </row>
    <row r="369" spans="1:8" x14ac:dyDescent="0.25">
      <c r="A369">
        <v>5.0833000000000004</v>
      </c>
      <c r="B369">
        <v>3180.9319999999998</v>
      </c>
      <c r="C369">
        <v>5.0833000000000004</v>
      </c>
      <c r="D369">
        <v>864.12599999999998</v>
      </c>
      <c r="E369">
        <v>5.0833000000000004</v>
      </c>
      <c r="F369">
        <v>406.42</v>
      </c>
      <c r="G369">
        <v>5.0833000000000004</v>
      </c>
      <c r="H369">
        <v>214.83090000000001</v>
      </c>
    </row>
    <row r="370" spans="1:8" x14ac:dyDescent="0.25">
      <c r="A370">
        <v>5.0972</v>
      </c>
      <c r="B370">
        <v>3149.2719999999999</v>
      </c>
      <c r="C370">
        <v>5.0972</v>
      </c>
      <c r="D370">
        <v>835.976</v>
      </c>
      <c r="E370">
        <v>5.0972</v>
      </c>
      <c r="F370">
        <v>423.83499999999998</v>
      </c>
      <c r="G370">
        <v>5.0972</v>
      </c>
      <c r="H370">
        <v>229.5856</v>
      </c>
    </row>
    <row r="371" spans="1:8" x14ac:dyDescent="0.25">
      <c r="A371">
        <v>5.1111000000000004</v>
      </c>
      <c r="B371">
        <v>3127.567</v>
      </c>
      <c r="C371">
        <v>5.1111000000000004</v>
      </c>
      <c r="D371">
        <v>815.68</v>
      </c>
      <c r="E371">
        <v>5.1111000000000004</v>
      </c>
      <c r="F371">
        <v>427.08199999999999</v>
      </c>
      <c r="G371">
        <v>5.1111000000000004</v>
      </c>
      <c r="H371">
        <v>222.4923</v>
      </c>
    </row>
    <row r="372" spans="1:8" x14ac:dyDescent="0.25">
      <c r="A372">
        <v>5.125</v>
      </c>
      <c r="B372">
        <v>3162.038</v>
      </c>
      <c r="C372">
        <v>5.125</v>
      </c>
      <c r="D372">
        <v>808.49699999999996</v>
      </c>
      <c r="E372">
        <v>5.125</v>
      </c>
      <c r="F372">
        <v>420.63299999999998</v>
      </c>
      <c r="G372">
        <v>5.125</v>
      </c>
      <c r="H372">
        <v>216.82929999999999</v>
      </c>
    </row>
    <row r="373" spans="1:8" x14ac:dyDescent="0.25">
      <c r="A373">
        <v>5.1388999999999996</v>
      </c>
      <c r="B373">
        <v>3172.7629999999999</v>
      </c>
      <c r="C373">
        <v>5.1388999999999996</v>
      </c>
      <c r="D373">
        <v>806.29300000000001</v>
      </c>
      <c r="E373">
        <v>5.1388999999999996</v>
      </c>
      <c r="F373">
        <v>437.548</v>
      </c>
      <c r="G373">
        <v>5.1388999999999996</v>
      </c>
      <c r="H373">
        <v>218.51509999999999</v>
      </c>
    </row>
    <row r="374" spans="1:8" x14ac:dyDescent="0.25">
      <c r="A374">
        <v>5.1528</v>
      </c>
      <c r="B374">
        <v>3126.9810000000002</v>
      </c>
      <c r="C374">
        <v>5.1528</v>
      </c>
      <c r="D374">
        <v>799.42399999999998</v>
      </c>
      <c r="E374">
        <v>5.1528</v>
      </c>
      <c r="F374">
        <v>419.83600000000001</v>
      </c>
      <c r="G374">
        <v>5.1528</v>
      </c>
      <c r="H374">
        <v>232.39609999999999</v>
      </c>
    </row>
    <row r="375" spans="1:8" x14ac:dyDescent="0.25">
      <c r="A375">
        <v>5.1666999999999996</v>
      </c>
      <c r="B375">
        <v>3116.38</v>
      </c>
      <c r="C375">
        <v>5.1666999999999996</v>
      </c>
      <c r="D375">
        <v>819.62599999999998</v>
      </c>
      <c r="E375">
        <v>5.1666999999999996</v>
      </c>
      <c r="F375">
        <v>407.93700000000001</v>
      </c>
      <c r="G375">
        <v>5.1666999999999996</v>
      </c>
      <c r="H375">
        <v>218.25309999999999</v>
      </c>
    </row>
    <row r="376" spans="1:8" x14ac:dyDescent="0.25">
      <c r="A376">
        <v>5.1806000000000001</v>
      </c>
      <c r="B376">
        <v>3154.6590000000001</v>
      </c>
      <c r="C376">
        <v>5.1806000000000001</v>
      </c>
      <c r="D376">
        <v>812.05799999999999</v>
      </c>
      <c r="E376">
        <v>5.1806000000000001</v>
      </c>
      <c r="F376">
        <v>420.17200000000003</v>
      </c>
      <c r="G376">
        <v>5.1806000000000001</v>
      </c>
      <c r="H376">
        <v>207.8631</v>
      </c>
    </row>
    <row r="377" spans="1:8" x14ac:dyDescent="0.25">
      <c r="A377">
        <v>5.1943999999999999</v>
      </c>
      <c r="B377">
        <v>3257.9609999999998</v>
      </c>
      <c r="C377">
        <v>5.1943999999999999</v>
      </c>
      <c r="D377">
        <v>790.15</v>
      </c>
      <c r="E377">
        <v>5.1943999999999999</v>
      </c>
      <c r="F377">
        <v>422.83300000000003</v>
      </c>
      <c r="G377">
        <v>5.1943999999999999</v>
      </c>
      <c r="H377">
        <v>208.5017</v>
      </c>
    </row>
    <row r="378" spans="1:8" x14ac:dyDescent="0.25">
      <c r="A378">
        <v>5.2083000000000004</v>
      </c>
      <c r="B378">
        <v>3134.4679999999998</v>
      </c>
      <c r="C378">
        <v>5.2083000000000004</v>
      </c>
      <c r="D378">
        <v>837.92600000000004</v>
      </c>
      <c r="E378">
        <v>5.2083000000000004</v>
      </c>
      <c r="F378">
        <v>413.27499999999998</v>
      </c>
      <c r="G378">
        <v>5.2083000000000004</v>
      </c>
      <c r="H378">
        <v>217.435</v>
      </c>
    </row>
    <row r="379" spans="1:8" x14ac:dyDescent="0.25">
      <c r="A379">
        <v>5.2222</v>
      </c>
      <c r="B379">
        <v>3174.498</v>
      </c>
      <c r="C379">
        <v>5.2222</v>
      </c>
      <c r="D379">
        <v>805.08699999999999</v>
      </c>
      <c r="E379">
        <v>5.2222</v>
      </c>
      <c r="F379">
        <v>417.65100000000001</v>
      </c>
      <c r="G379">
        <v>5.2222</v>
      </c>
      <c r="H379">
        <v>227.86670000000001</v>
      </c>
    </row>
    <row r="380" spans="1:8" x14ac:dyDescent="0.25">
      <c r="A380">
        <v>5.2361000000000004</v>
      </c>
      <c r="B380">
        <v>3172.5520000000001</v>
      </c>
      <c r="C380">
        <v>5.2361000000000004</v>
      </c>
      <c r="D380">
        <v>828.73</v>
      </c>
      <c r="E380">
        <v>5.2361000000000004</v>
      </c>
      <c r="F380">
        <v>427.197</v>
      </c>
      <c r="G380">
        <v>5.2361000000000004</v>
      </c>
      <c r="H380">
        <v>231.36660000000001</v>
      </c>
    </row>
    <row r="381" spans="1:8" x14ac:dyDescent="0.25">
      <c r="A381">
        <v>5.25</v>
      </c>
      <c r="B381">
        <v>3123.1149999999998</v>
      </c>
      <c r="C381">
        <v>5.25</v>
      </c>
      <c r="D381">
        <v>773.98</v>
      </c>
      <c r="E381">
        <v>5.25</v>
      </c>
      <c r="F381">
        <v>481.863</v>
      </c>
      <c r="G381">
        <v>5.25</v>
      </c>
      <c r="H381">
        <v>224.50970000000001</v>
      </c>
    </row>
    <row r="382" spans="1:8" x14ac:dyDescent="0.25">
      <c r="A382">
        <v>5.2638999999999996</v>
      </c>
      <c r="B382">
        <v>3157.8359999999998</v>
      </c>
      <c r="C382">
        <v>5.2638999999999996</v>
      </c>
      <c r="D382">
        <v>783.20500000000004</v>
      </c>
      <c r="E382">
        <v>5.2638999999999996</v>
      </c>
      <c r="F382">
        <v>445.42</v>
      </c>
      <c r="G382">
        <v>5.2638999999999996</v>
      </c>
      <c r="H382">
        <v>224.24610000000001</v>
      </c>
    </row>
    <row r="383" spans="1:8" x14ac:dyDescent="0.25">
      <c r="A383">
        <v>5.2778</v>
      </c>
      <c r="B383">
        <v>3186.7429999999999</v>
      </c>
      <c r="C383">
        <v>5.2778</v>
      </c>
      <c r="D383">
        <v>806.97699999999998</v>
      </c>
      <c r="E383">
        <v>5.2778</v>
      </c>
      <c r="F383">
        <v>409.42</v>
      </c>
      <c r="G383">
        <v>5.2778</v>
      </c>
      <c r="H383">
        <v>236.47620000000001</v>
      </c>
    </row>
    <row r="384" spans="1:8" x14ac:dyDescent="0.25">
      <c r="A384">
        <v>5.2916999999999996</v>
      </c>
      <c r="B384">
        <v>3145.1219999999998</v>
      </c>
      <c r="C384">
        <v>5.2916999999999996</v>
      </c>
      <c r="D384">
        <v>810.47500000000002</v>
      </c>
      <c r="E384">
        <v>5.2916999999999996</v>
      </c>
      <c r="F384">
        <v>398.334</v>
      </c>
      <c r="G384">
        <v>5.2916999999999996</v>
      </c>
      <c r="H384">
        <v>239.10669999999999</v>
      </c>
    </row>
    <row r="385" spans="1:8" x14ac:dyDescent="0.25">
      <c r="A385">
        <v>5.3056000000000001</v>
      </c>
      <c r="B385">
        <v>3095.1</v>
      </c>
      <c r="C385">
        <v>5.3056000000000001</v>
      </c>
      <c r="D385">
        <v>791.38400000000001</v>
      </c>
      <c r="E385">
        <v>5.3056000000000001</v>
      </c>
      <c r="F385">
        <v>414.11599999999999</v>
      </c>
      <c r="G385">
        <v>5.3056000000000001</v>
      </c>
      <c r="H385">
        <v>224.02879999999999</v>
      </c>
    </row>
    <row r="386" spans="1:8" x14ac:dyDescent="0.25">
      <c r="A386">
        <v>5.3193999999999999</v>
      </c>
      <c r="B386">
        <v>3123.9859999999999</v>
      </c>
      <c r="C386">
        <v>5.3193999999999999</v>
      </c>
      <c r="D386">
        <v>804.93200000000002</v>
      </c>
      <c r="E386">
        <v>5.3193999999999999</v>
      </c>
      <c r="F386">
        <v>459.303</v>
      </c>
      <c r="G386">
        <v>5.3193999999999999</v>
      </c>
      <c r="H386">
        <v>233.5675</v>
      </c>
    </row>
    <row r="387" spans="1:8" x14ac:dyDescent="0.25">
      <c r="A387">
        <v>5.3333000000000004</v>
      </c>
      <c r="B387">
        <v>3137.1080000000002</v>
      </c>
      <c r="C387">
        <v>5.3333000000000004</v>
      </c>
      <c r="D387">
        <v>812.07399999999996</v>
      </c>
      <c r="E387">
        <v>5.3333000000000004</v>
      </c>
      <c r="F387">
        <v>407.09399999999999</v>
      </c>
      <c r="G387">
        <v>5.3333000000000004</v>
      </c>
      <c r="H387">
        <v>229.55369999999999</v>
      </c>
    </row>
    <row r="388" spans="1:8" x14ac:dyDescent="0.25">
      <c r="A388">
        <v>5.3472</v>
      </c>
      <c r="B388">
        <v>3129.875</v>
      </c>
      <c r="C388">
        <v>5.3472</v>
      </c>
      <c r="D388">
        <v>791.71100000000001</v>
      </c>
      <c r="E388">
        <v>5.3472</v>
      </c>
      <c r="F388">
        <v>388.988</v>
      </c>
      <c r="G388">
        <v>5.3472</v>
      </c>
      <c r="H388">
        <v>226.64080000000001</v>
      </c>
    </row>
    <row r="389" spans="1:8" x14ac:dyDescent="0.25">
      <c r="A389">
        <v>5.3611000000000004</v>
      </c>
      <c r="B389">
        <v>3175.43</v>
      </c>
      <c r="C389">
        <v>5.3611000000000004</v>
      </c>
      <c r="D389">
        <v>784.26599999999996</v>
      </c>
      <c r="E389">
        <v>5.3611000000000004</v>
      </c>
      <c r="F389">
        <v>391.20800000000003</v>
      </c>
      <c r="G389">
        <v>5.3611000000000004</v>
      </c>
      <c r="H389">
        <v>223.55240000000001</v>
      </c>
    </row>
    <row r="390" spans="1:8" x14ac:dyDescent="0.25">
      <c r="A390">
        <v>5.375</v>
      </c>
      <c r="B390">
        <v>3121.25</v>
      </c>
      <c r="C390">
        <v>5.375</v>
      </c>
      <c r="D390">
        <v>796.64700000000005</v>
      </c>
      <c r="E390">
        <v>5.375</v>
      </c>
      <c r="F390">
        <v>398.01100000000002</v>
      </c>
      <c r="G390">
        <v>5.375</v>
      </c>
      <c r="H390">
        <v>221.52959999999999</v>
      </c>
    </row>
    <row r="391" spans="1:8" x14ac:dyDescent="0.25">
      <c r="A391">
        <v>5.3888999999999996</v>
      </c>
      <c r="B391">
        <v>3088.6909999999998</v>
      </c>
      <c r="C391">
        <v>5.3888999999999996</v>
      </c>
      <c r="D391">
        <v>784.39099999999996</v>
      </c>
      <c r="E391">
        <v>5.3888999999999996</v>
      </c>
      <c r="F391">
        <v>426.76</v>
      </c>
      <c r="G391">
        <v>5.3888999999999996</v>
      </c>
      <c r="H391">
        <v>226.34819999999999</v>
      </c>
    </row>
    <row r="392" spans="1:8" x14ac:dyDescent="0.25">
      <c r="A392">
        <v>5.4028</v>
      </c>
      <c r="B392">
        <v>3104.6779999999999</v>
      </c>
      <c r="C392">
        <v>5.4028</v>
      </c>
      <c r="D392">
        <v>787.95899999999995</v>
      </c>
      <c r="E392">
        <v>5.4028</v>
      </c>
      <c r="F392">
        <v>437.72300000000001</v>
      </c>
      <c r="G392">
        <v>5.4028</v>
      </c>
      <c r="H392">
        <v>213.91550000000001</v>
      </c>
    </row>
    <row r="393" spans="1:8" x14ac:dyDescent="0.25">
      <c r="A393">
        <v>5.4166999999999996</v>
      </c>
      <c r="B393">
        <v>3185.623</v>
      </c>
      <c r="C393">
        <v>5.4166999999999996</v>
      </c>
      <c r="D393">
        <v>786.596</v>
      </c>
      <c r="E393">
        <v>5.4166999999999996</v>
      </c>
      <c r="F393">
        <v>403.88900000000001</v>
      </c>
      <c r="G393">
        <v>5.4166999999999996</v>
      </c>
      <c r="H393">
        <v>214.851</v>
      </c>
    </row>
    <row r="394" spans="1:8" x14ac:dyDescent="0.25">
      <c r="A394">
        <v>5.4306000000000001</v>
      </c>
      <c r="B394">
        <v>3131.0549999999998</v>
      </c>
      <c r="C394">
        <v>5.4306000000000001</v>
      </c>
      <c r="D394">
        <v>820.42899999999997</v>
      </c>
      <c r="E394">
        <v>5.4306000000000001</v>
      </c>
      <c r="F394">
        <v>397.95499999999998</v>
      </c>
      <c r="G394">
        <v>5.4306000000000001</v>
      </c>
      <c r="H394">
        <v>223.1799</v>
      </c>
    </row>
    <row r="395" spans="1:8" x14ac:dyDescent="0.25">
      <c r="A395">
        <v>5.4443999999999999</v>
      </c>
      <c r="B395">
        <v>3139.884</v>
      </c>
      <c r="C395">
        <v>5.4443999999999999</v>
      </c>
      <c r="D395">
        <v>815.43499999999995</v>
      </c>
      <c r="E395">
        <v>5.4443999999999999</v>
      </c>
      <c r="F395">
        <v>429.63499999999999</v>
      </c>
      <c r="G395">
        <v>5.4443999999999999</v>
      </c>
      <c r="H395">
        <v>223.44139999999999</v>
      </c>
    </row>
    <row r="396" spans="1:8" x14ac:dyDescent="0.25">
      <c r="A396">
        <v>5.4583000000000004</v>
      </c>
      <c r="B396">
        <v>3129.2150000000001</v>
      </c>
      <c r="C396">
        <v>5.4583000000000004</v>
      </c>
      <c r="D396">
        <v>810.51400000000001</v>
      </c>
      <c r="E396">
        <v>5.4583000000000004</v>
      </c>
      <c r="F396">
        <v>425.86200000000002</v>
      </c>
      <c r="G396">
        <v>5.4583000000000004</v>
      </c>
      <c r="H396">
        <v>231.7704</v>
      </c>
    </row>
    <row r="397" spans="1:8" x14ac:dyDescent="0.25">
      <c r="A397">
        <v>5.4722</v>
      </c>
      <c r="B397">
        <v>3098.6819999999998</v>
      </c>
      <c r="C397">
        <v>5.4722</v>
      </c>
      <c r="D397">
        <v>825.28099999999995</v>
      </c>
      <c r="E397">
        <v>5.4722</v>
      </c>
      <c r="F397">
        <v>421.077</v>
      </c>
      <c r="G397">
        <v>5.4722</v>
      </c>
      <c r="H397">
        <v>224.56219999999999</v>
      </c>
    </row>
    <row r="398" spans="1:8" x14ac:dyDescent="0.25">
      <c r="A398">
        <v>5.4861000000000004</v>
      </c>
      <c r="B398">
        <v>3077.69</v>
      </c>
      <c r="C398">
        <v>5.4861000000000004</v>
      </c>
      <c r="D398">
        <v>806.33799999999997</v>
      </c>
      <c r="E398">
        <v>5.4861000000000004</v>
      </c>
      <c r="F398">
        <v>438.43299999999999</v>
      </c>
      <c r="G398">
        <v>5.4861000000000004</v>
      </c>
      <c r="H398">
        <v>213.9211</v>
      </c>
    </row>
    <row r="399" spans="1:8" x14ac:dyDescent="0.25">
      <c r="A399">
        <v>5.5</v>
      </c>
      <c r="B399">
        <v>3128.5889999999999</v>
      </c>
      <c r="C399">
        <v>5.5</v>
      </c>
      <c r="D399">
        <v>831.70799999999997</v>
      </c>
      <c r="E399">
        <v>5.5</v>
      </c>
      <c r="F399">
        <v>400.93900000000002</v>
      </c>
      <c r="G399">
        <v>5.5</v>
      </c>
      <c r="H399">
        <v>218.15700000000001</v>
      </c>
    </row>
    <row r="400" spans="1:8" x14ac:dyDescent="0.25">
      <c r="A400">
        <v>5.5138999999999996</v>
      </c>
      <c r="B400">
        <v>3099.8719999999998</v>
      </c>
      <c r="C400">
        <v>5.5138999999999996</v>
      </c>
      <c r="D400">
        <v>802.678</v>
      </c>
      <c r="E400">
        <v>5.5138999999999996</v>
      </c>
      <c r="F400">
        <v>380.04399999999998</v>
      </c>
      <c r="G400">
        <v>5.5138999999999996</v>
      </c>
      <c r="H400">
        <v>237.16659999999999</v>
      </c>
    </row>
    <row r="401" spans="1:8" x14ac:dyDescent="0.25">
      <c r="A401">
        <v>5.5278</v>
      </c>
      <c r="B401">
        <v>3102.1709999999998</v>
      </c>
      <c r="C401">
        <v>5.5278</v>
      </c>
      <c r="D401">
        <v>818.12699999999995</v>
      </c>
      <c r="E401">
        <v>5.5278</v>
      </c>
      <c r="F401">
        <v>403.43700000000001</v>
      </c>
      <c r="G401">
        <v>5.5278</v>
      </c>
      <c r="H401">
        <v>231.68889999999999</v>
      </c>
    </row>
    <row r="402" spans="1:8" x14ac:dyDescent="0.25">
      <c r="A402">
        <v>5.5416999999999996</v>
      </c>
      <c r="B402">
        <v>3121.529</v>
      </c>
      <c r="C402">
        <v>5.5416999999999996</v>
      </c>
      <c r="D402">
        <v>821.23</v>
      </c>
      <c r="E402">
        <v>5.5416999999999996</v>
      </c>
      <c r="F402">
        <v>390.91399999999999</v>
      </c>
      <c r="G402">
        <v>5.5416999999999996</v>
      </c>
      <c r="H402">
        <v>233</v>
      </c>
    </row>
    <row r="403" spans="1:8" x14ac:dyDescent="0.25">
      <c r="A403">
        <v>5.5556000000000001</v>
      </c>
      <c r="B403">
        <v>3112.7669999999998</v>
      </c>
      <c r="C403">
        <v>5.5556000000000001</v>
      </c>
      <c r="D403">
        <v>847.404</v>
      </c>
      <c r="E403">
        <v>5.5556000000000001</v>
      </c>
      <c r="F403">
        <v>393.322</v>
      </c>
      <c r="G403">
        <v>5.5556000000000001</v>
      </c>
      <c r="H403">
        <v>215.001</v>
      </c>
    </row>
    <row r="404" spans="1:8" x14ac:dyDescent="0.25">
      <c r="A404">
        <v>5.5693999999999999</v>
      </c>
      <c r="B404">
        <v>3107.2829999999999</v>
      </c>
      <c r="C404">
        <v>5.5693999999999999</v>
      </c>
      <c r="D404">
        <v>829.87300000000005</v>
      </c>
      <c r="E404">
        <v>5.5693999999999999</v>
      </c>
      <c r="F404">
        <v>412.06799999999998</v>
      </c>
      <c r="G404">
        <v>5.5693999999999999</v>
      </c>
      <c r="H404">
        <v>235.38659999999999</v>
      </c>
    </row>
    <row r="405" spans="1:8" x14ac:dyDescent="0.25">
      <c r="A405">
        <v>5.5833000000000004</v>
      </c>
      <c r="B405">
        <v>3144.2330000000002</v>
      </c>
      <c r="C405">
        <v>5.5833000000000004</v>
      </c>
      <c r="D405">
        <v>795.61099999999999</v>
      </c>
      <c r="E405">
        <v>5.5833000000000004</v>
      </c>
      <c r="F405">
        <v>404.81799999999998</v>
      </c>
      <c r="G405">
        <v>5.5833000000000004</v>
      </c>
      <c r="H405">
        <v>221.29640000000001</v>
      </c>
    </row>
    <row r="406" spans="1:8" x14ac:dyDescent="0.25">
      <c r="A406">
        <v>5.5972</v>
      </c>
      <c r="B406">
        <v>3128.6869999999999</v>
      </c>
      <c r="C406">
        <v>5.5972</v>
      </c>
      <c r="D406">
        <v>796.01800000000003</v>
      </c>
      <c r="E406">
        <v>5.5972</v>
      </c>
      <c r="F406">
        <v>424.32</v>
      </c>
      <c r="G406">
        <v>5.5972</v>
      </c>
      <c r="H406">
        <v>216.9246</v>
      </c>
    </row>
    <row r="407" spans="1:8" x14ac:dyDescent="0.25">
      <c r="A407">
        <v>5.6111000000000004</v>
      </c>
      <c r="B407">
        <v>3070.5659999999998</v>
      </c>
      <c r="C407">
        <v>5.6111000000000004</v>
      </c>
      <c r="D407">
        <v>789.81299999999999</v>
      </c>
      <c r="E407">
        <v>5.6111000000000004</v>
      </c>
      <c r="F407">
        <v>391.92899999999997</v>
      </c>
      <c r="G407">
        <v>5.6111000000000004</v>
      </c>
      <c r="H407">
        <v>216.69739999999999</v>
      </c>
    </row>
    <row r="408" spans="1:8" x14ac:dyDescent="0.25">
      <c r="A408">
        <v>5.625</v>
      </c>
      <c r="B408">
        <v>3070.4450000000002</v>
      </c>
      <c r="C408">
        <v>5.625</v>
      </c>
      <c r="D408">
        <v>788.51199999999994</v>
      </c>
      <c r="E408">
        <v>5.625</v>
      </c>
      <c r="F408">
        <v>426.18700000000001</v>
      </c>
      <c r="G408">
        <v>5.625</v>
      </c>
      <c r="H408">
        <v>211.4442</v>
      </c>
    </row>
    <row r="409" spans="1:8" x14ac:dyDescent="0.25">
      <c r="A409">
        <v>5.6388999999999996</v>
      </c>
      <c r="B409">
        <v>3144.951</v>
      </c>
      <c r="C409">
        <v>5.6388999999999996</v>
      </c>
      <c r="D409">
        <v>812.71199999999999</v>
      </c>
      <c r="E409">
        <v>5.6388999999999996</v>
      </c>
      <c r="F409">
        <v>419.10700000000003</v>
      </c>
      <c r="G409">
        <v>5.6388999999999996</v>
      </c>
      <c r="H409">
        <v>230.60939999999999</v>
      </c>
    </row>
    <row r="410" spans="1:8" x14ac:dyDescent="0.25">
      <c r="A410">
        <v>5.6528</v>
      </c>
      <c r="B410">
        <v>3019.058</v>
      </c>
      <c r="C410">
        <v>5.6528</v>
      </c>
      <c r="D410">
        <v>798.29700000000003</v>
      </c>
      <c r="E410">
        <v>5.6528</v>
      </c>
      <c r="F410">
        <v>427.28</v>
      </c>
      <c r="G410">
        <v>5.6528</v>
      </c>
      <c r="H410">
        <v>227.71010000000001</v>
      </c>
    </row>
    <row r="411" spans="1:8" x14ac:dyDescent="0.25">
      <c r="A411">
        <v>5.6666999999999996</v>
      </c>
      <c r="B411">
        <v>3042.83</v>
      </c>
      <c r="C411">
        <v>5.6666999999999996</v>
      </c>
      <c r="D411">
        <v>811.29</v>
      </c>
      <c r="E411">
        <v>5.6666999999999996</v>
      </c>
      <c r="F411">
        <v>416.30900000000003</v>
      </c>
      <c r="G411">
        <v>5.6666999999999996</v>
      </c>
      <c r="H411">
        <v>234.23570000000001</v>
      </c>
    </row>
    <row r="412" spans="1:8" x14ac:dyDescent="0.25">
      <c r="A412">
        <v>5.6806000000000001</v>
      </c>
      <c r="B412">
        <v>3212.116</v>
      </c>
      <c r="C412">
        <v>5.6806000000000001</v>
      </c>
      <c r="D412">
        <v>805.16</v>
      </c>
      <c r="E412">
        <v>5.6806000000000001</v>
      </c>
      <c r="F412">
        <v>423.02</v>
      </c>
      <c r="G412">
        <v>5.6806000000000001</v>
      </c>
      <c r="H412">
        <v>239.4546</v>
      </c>
    </row>
    <row r="413" spans="1:8" x14ac:dyDescent="0.25">
      <c r="A413">
        <v>5.6943999999999999</v>
      </c>
      <c r="B413">
        <v>3069.4989999999998</v>
      </c>
      <c r="C413">
        <v>5.6943999999999999</v>
      </c>
      <c r="D413">
        <v>800.33900000000006</v>
      </c>
      <c r="E413">
        <v>5.6943999999999999</v>
      </c>
      <c r="F413">
        <v>410.65</v>
      </c>
      <c r="G413">
        <v>5.6943999999999999</v>
      </c>
      <c r="H413">
        <v>231.59729999999999</v>
      </c>
    </row>
    <row r="414" spans="1:8" x14ac:dyDescent="0.25">
      <c r="A414">
        <v>5.7083000000000004</v>
      </c>
      <c r="B414">
        <v>3115.7310000000002</v>
      </c>
      <c r="C414">
        <v>5.7083000000000004</v>
      </c>
      <c r="D414">
        <v>764.93</v>
      </c>
      <c r="E414">
        <v>5.7083000000000004</v>
      </c>
      <c r="F414">
        <v>424.90199999999999</v>
      </c>
      <c r="G414">
        <v>5.7083000000000004</v>
      </c>
      <c r="H414">
        <v>234.25200000000001</v>
      </c>
    </row>
    <row r="415" spans="1:8" x14ac:dyDescent="0.25">
      <c r="A415">
        <v>5.7222</v>
      </c>
      <c r="B415">
        <v>3085.9589999999998</v>
      </c>
      <c r="C415">
        <v>5.7222</v>
      </c>
      <c r="D415">
        <v>803.22799999999995</v>
      </c>
      <c r="E415">
        <v>5.7222</v>
      </c>
      <c r="F415">
        <v>432.21</v>
      </c>
      <c r="G415">
        <v>5.7222</v>
      </c>
      <c r="H415">
        <v>216.21170000000001</v>
      </c>
    </row>
    <row r="416" spans="1:8" x14ac:dyDescent="0.25">
      <c r="A416">
        <v>5.7361000000000004</v>
      </c>
      <c r="B416">
        <v>3070.3870000000002</v>
      </c>
      <c r="C416">
        <v>5.7361000000000004</v>
      </c>
      <c r="D416">
        <v>812.65099999999995</v>
      </c>
      <c r="E416">
        <v>5.7361000000000004</v>
      </c>
      <c r="F416">
        <v>423.55799999999999</v>
      </c>
      <c r="G416">
        <v>5.7361000000000004</v>
      </c>
      <c r="H416">
        <v>220.03049999999999</v>
      </c>
    </row>
    <row r="417" spans="1:8" x14ac:dyDescent="0.25">
      <c r="A417">
        <v>5.75</v>
      </c>
      <c r="B417">
        <v>3066.5160000000001</v>
      </c>
      <c r="C417">
        <v>5.75</v>
      </c>
      <c r="D417">
        <v>797.03899999999999</v>
      </c>
      <c r="E417">
        <v>5.75</v>
      </c>
      <c r="F417">
        <v>422.16899999999998</v>
      </c>
      <c r="G417">
        <v>5.75</v>
      </c>
      <c r="H417">
        <v>230.03739999999999</v>
      </c>
    </row>
    <row r="418" spans="1:8" x14ac:dyDescent="0.25">
      <c r="A418">
        <v>5.7638999999999996</v>
      </c>
      <c r="B418">
        <v>3136.7820000000002</v>
      </c>
      <c r="C418">
        <v>5.7638999999999996</v>
      </c>
      <c r="D418">
        <v>779.37800000000004</v>
      </c>
      <c r="E418">
        <v>5.7638999999999996</v>
      </c>
      <c r="F418">
        <v>429.72399999999999</v>
      </c>
      <c r="G418">
        <v>5.7638999999999996</v>
      </c>
      <c r="H418">
        <v>227.0795</v>
      </c>
    </row>
    <row r="419" spans="1:8" x14ac:dyDescent="0.25">
      <c r="A419">
        <v>5.7778</v>
      </c>
      <c r="B419">
        <v>3049.922</v>
      </c>
      <c r="C419">
        <v>5.7778</v>
      </c>
      <c r="D419">
        <v>789.83299999999997</v>
      </c>
      <c r="E419">
        <v>5.7778</v>
      </c>
      <c r="F419">
        <v>406.452</v>
      </c>
      <c r="G419">
        <v>5.7778</v>
      </c>
      <c r="H419">
        <v>224.04339999999999</v>
      </c>
    </row>
    <row r="420" spans="1:8" x14ac:dyDescent="0.25">
      <c r="A420">
        <v>5.7916999999999996</v>
      </c>
      <c r="B420">
        <v>3034.7139999999999</v>
      </c>
      <c r="C420">
        <v>5.7916999999999996</v>
      </c>
      <c r="D420">
        <v>787.81</v>
      </c>
      <c r="E420">
        <v>5.7916999999999996</v>
      </c>
      <c r="F420">
        <v>432.226</v>
      </c>
      <c r="G420">
        <v>5.7916999999999996</v>
      </c>
      <c r="H420">
        <v>221.3871</v>
      </c>
    </row>
    <row r="421" spans="1:8" x14ac:dyDescent="0.25">
      <c r="A421">
        <v>5.8056000000000001</v>
      </c>
      <c r="B421">
        <v>3067.1950000000002</v>
      </c>
      <c r="C421">
        <v>5.8056000000000001</v>
      </c>
      <c r="D421">
        <v>798.97</v>
      </c>
      <c r="E421">
        <v>5.8056000000000001</v>
      </c>
      <c r="F421">
        <v>406.81200000000001</v>
      </c>
      <c r="G421">
        <v>5.8056000000000001</v>
      </c>
      <c r="H421">
        <v>219.09520000000001</v>
      </c>
    </row>
    <row r="422" spans="1:8" x14ac:dyDescent="0.25">
      <c r="A422">
        <v>5.8193999999999999</v>
      </c>
      <c r="B422">
        <v>3040.1280000000002</v>
      </c>
      <c r="C422">
        <v>5.8193999999999999</v>
      </c>
      <c r="D422">
        <v>773.28499999999997</v>
      </c>
      <c r="E422">
        <v>5.8193999999999999</v>
      </c>
      <c r="F422">
        <v>390.58199999999999</v>
      </c>
      <c r="G422">
        <v>5.8193999999999999</v>
      </c>
      <c r="H422">
        <v>217.33359999999999</v>
      </c>
    </row>
    <row r="423" spans="1:8" x14ac:dyDescent="0.25">
      <c r="A423">
        <v>5.8333000000000004</v>
      </c>
      <c r="B423">
        <v>3037.547</v>
      </c>
      <c r="C423">
        <v>5.8333000000000004</v>
      </c>
      <c r="D423">
        <v>767.29399999999998</v>
      </c>
      <c r="E423">
        <v>5.8333000000000004</v>
      </c>
      <c r="F423">
        <v>386.17</v>
      </c>
      <c r="G423">
        <v>5.8333000000000004</v>
      </c>
      <c r="H423">
        <v>220.5402</v>
      </c>
    </row>
    <row r="424" spans="1:8" x14ac:dyDescent="0.25">
      <c r="A424">
        <v>5.8472</v>
      </c>
      <c r="B424">
        <v>3053.1709999999998</v>
      </c>
      <c r="C424">
        <v>5.8472</v>
      </c>
      <c r="D424">
        <v>771.38699999999994</v>
      </c>
      <c r="E424">
        <v>5.8472</v>
      </c>
      <c r="F424">
        <v>438.892</v>
      </c>
      <c r="G424">
        <v>5.8472</v>
      </c>
      <c r="H424">
        <v>221.65129999999999</v>
      </c>
    </row>
    <row r="425" spans="1:8" x14ac:dyDescent="0.25">
      <c r="A425">
        <v>5.8611000000000004</v>
      </c>
      <c r="B425">
        <v>3014.3159999999998</v>
      </c>
      <c r="C425">
        <v>5.8611000000000004</v>
      </c>
      <c r="D425">
        <v>770.26400000000001</v>
      </c>
      <c r="E425">
        <v>5.8611000000000004</v>
      </c>
      <c r="F425">
        <v>423.202</v>
      </c>
      <c r="G425">
        <v>5.8611000000000004</v>
      </c>
      <c r="H425">
        <v>226.9391</v>
      </c>
    </row>
    <row r="426" spans="1:8" x14ac:dyDescent="0.25">
      <c r="A426">
        <v>5.875</v>
      </c>
      <c r="B426">
        <v>3102.98</v>
      </c>
      <c r="C426">
        <v>5.875</v>
      </c>
      <c r="D426">
        <v>785.03300000000002</v>
      </c>
      <c r="E426">
        <v>5.875</v>
      </c>
      <c r="F426">
        <v>424.01299999999998</v>
      </c>
      <c r="G426">
        <v>5.875</v>
      </c>
      <c r="H426">
        <v>218.7593</v>
      </c>
    </row>
    <row r="427" spans="1:8" x14ac:dyDescent="0.25">
      <c r="A427">
        <v>5.8888999999999996</v>
      </c>
      <c r="B427">
        <v>3069.895</v>
      </c>
      <c r="C427">
        <v>5.8888999999999996</v>
      </c>
      <c r="D427">
        <v>783.51099999999997</v>
      </c>
      <c r="E427">
        <v>5.8888999999999996</v>
      </c>
      <c r="F427">
        <v>408.48</v>
      </c>
      <c r="G427">
        <v>5.8888999999999996</v>
      </c>
      <c r="H427">
        <v>227.05350000000001</v>
      </c>
    </row>
    <row r="428" spans="1:8" x14ac:dyDescent="0.25">
      <c r="A428">
        <v>5.9028</v>
      </c>
      <c r="B428">
        <v>3087.8229999999999</v>
      </c>
      <c r="C428">
        <v>5.9028</v>
      </c>
      <c r="D428">
        <v>776.26599999999996</v>
      </c>
      <c r="E428">
        <v>5.9028</v>
      </c>
      <c r="F428">
        <v>409.07900000000001</v>
      </c>
      <c r="G428">
        <v>5.9028</v>
      </c>
      <c r="H428">
        <v>223.57159999999999</v>
      </c>
    </row>
    <row r="429" spans="1:8" x14ac:dyDescent="0.25">
      <c r="A429">
        <v>5.9166999999999996</v>
      </c>
      <c r="B429">
        <v>3116.1379999999999</v>
      </c>
      <c r="C429">
        <v>5.9166999999999996</v>
      </c>
      <c r="D429">
        <v>767.91399999999999</v>
      </c>
      <c r="E429">
        <v>5.9166999999999996</v>
      </c>
      <c r="F429">
        <v>394.19799999999998</v>
      </c>
      <c r="G429">
        <v>5.9166999999999996</v>
      </c>
      <c r="H429">
        <v>220.19059999999999</v>
      </c>
    </row>
    <row r="430" spans="1:8" x14ac:dyDescent="0.25">
      <c r="A430">
        <v>5.9306000000000001</v>
      </c>
      <c r="B430">
        <v>3052.056</v>
      </c>
      <c r="C430">
        <v>5.9306000000000001</v>
      </c>
      <c r="D430">
        <v>783.50699999999995</v>
      </c>
      <c r="E430">
        <v>5.9306000000000001</v>
      </c>
      <c r="F430">
        <v>393.65600000000001</v>
      </c>
      <c r="G430">
        <v>5.9306000000000001</v>
      </c>
      <c r="H430">
        <v>212.1634</v>
      </c>
    </row>
    <row r="431" spans="1:8" x14ac:dyDescent="0.25">
      <c r="A431">
        <v>5.9443999999999999</v>
      </c>
      <c r="B431">
        <v>3007.0250000000001</v>
      </c>
      <c r="C431">
        <v>5.9443999999999999</v>
      </c>
      <c r="D431">
        <v>786.10599999999999</v>
      </c>
      <c r="E431">
        <v>5.9443999999999999</v>
      </c>
      <c r="F431">
        <v>401.70299999999997</v>
      </c>
      <c r="G431">
        <v>5.9443999999999999</v>
      </c>
      <c r="H431">
        <v>230.4502</v>
      </c>
    </row>
    <row r="432" spans="1:8" x14ac:dyDescent="0.25">
      <c r="A432">
        <v>5.9583000000000004</v>
      </c>
      <c r="B432">
        <v>3074.5880000000002</v>
      </c>
      <c r="C432">
        <v>5.9583000000000004</v>
      </c>
      <c r="D432">
        <v>799.25</v>
      </c>
      <c r="E432">
        <v>5.9583000000000004</v>
      </c>
      <c r="F432">
        <v>427.93900000000002</v>
      </c>
      <c r="G432">
        <v>5.9583000000000004</v>
      </c>
      <c r="H432">
        <v>216.19569999999999</v>
      </c>
    </row>
    <row r="433" spans="1:8" x14ac:dyDescent="0.25">
      <c r="A433">
        <v>5.9722</v>
      </c>
      <c r="B433">
        <v>3028.27</v>
      </c>
      <c r="C433">
        <v>5.9722</v>
      </c>
      <c r="D433">
        <v>791.37</v>
      </c>
      <c r="E433">
        <v>5.9722</v>
      </c>
      <c r="F433">
        <v>432.608</v>
      </c>
      <c r="G433">
        <v>5.9722</v>
      </c>
      <c r="H433">
        <v>212.71340000000001</v>
      </c>
    </row>
    <row r="434" spans="1:8" x14ac:dyDescent="0.25">
      <c r="A434">
        <v>5.9861000000000004</v>
      </c>
      <c r="B434">
        <v>3029.857</v>
      </c>
      <c r="C434">
        <v>5.9861000000000004</v>
      </c>
      <c r="D434">
        <v>776.70500000000004</v>
      </c>
      <c r="E434">
        <v>5.9861000000000004</v>
      </c>
      <c r="F434">
        <v>418.94400000000002</v>
      </c>
      <c r="G434">
        <v>5.9861000000000004</v>
      </c>
      <c r="H434">
        <v>215.8587</v>
      </c>
    </row>
    <row r="435" spans="1:8" x14ac:dyDescent="0.25">
      <c r="A435">
        <v>6</v>
      </c>
      <c r="B435">
        <v>3035.9540000000002</v>
      </c>
      <c r="C435">
        <v>6</v>
      </c>
      <c r="D435">
        <v>808.85299999999995</v>
      </c>
      <c r="E435">
        <v>6</v>
      </c>
      <c r="F435">
        <v>414.38</v>
      </c>
      <c r="G435">
        <v>6</v>
      </c>
      <c r="H435">
        <v>228.94560000000001</v>
      </c>
    </row>
    <row r="436" spans="1:8" x14ac:dyDescent="0.25">
      <c r="A436">
        <v>6.0138999999999996</v>
      </c>
      <c r="B436">
        <v>3022.0790000000002</v>
      </c>
      <c r="C436">
        <v>6.0138999999999996</v>
      </c>
      <c r="D436">
        <v>803.14200000000005</v>
      </c>
      <c r="E436">
        <v>6.0138999999999996</v>
      </c>
      <c r="F436">
        <v>403.13299999999998</v>
      </c>
      <c r="G436">
        <v>6.0138999999999996</v>
      </c>
      <c r="H436">
        <v>222.28120000000001</v>
      </c>
    </row>
    <row r="437" spans="1:8" x14ac:dyDescent="0.25">
      <c r="A437">
        <v>6.0278</v>
      </c>
      <c r="B437">
        <v>3030.0419999999999</v>
      </c>
      <c r="C437">
        <v>6.0278</v>
      </c>
      <c r="D437">
        <v>760.34799999999996</v>
      </c>
      <c r="E437">
        <v>6.0278</v>
      </c>
      <c r="F437">
        <v>401.08</v>
      </c>
      <c r="G437">
        <v>6.0278</v>
      </c>
      <c r="H437">
        <v>211.31950000000001</v>
      </c>
    </row>
    <row r="438" spans="1:8" x14ac:dyDescent="0.25">
      <c r="A438">
        <v>6.0416999999999996</v>
      </c>
      <c r="B438">
        <v>3031.5709999999999</v>
      </c>
      <c r="C438">
        <v>6.0416999999999996</v>
      </c>
      <c r="D438">
        <v>762.33299999999997</v>
      </c>
      <c r="E438">
        <v>6.0416999999999996</v>
      </c>
      <c r="F438">
        <v>425.65199999999999</v>
      </c>
      <c r="G438">
        <v>6.0416999999999996</v>
      </c>
      <c r="H438">
        <v>220.38919999999999</v>
      </c>
    </row>
    <row r="439" spans="1:8" x14ac:dyDescent="0.25">
      <c r="A439">
        <v>6.0556000000000001</v>
      </c>
      <c r="B439">
        <v>3041.5949999999998</v>
      </c>
      <c r="C439">
        <v>6.0556000000000001</v>
      </c>
      <c r="D439">
        <v>773.26700000000005</v>
      </c>
      <c r="E439">
        <v>6.0556000000000001</v>
      </c>
      <c r="F439">
        <v>433.82299999999998</v>
      </c>
      <c r="G439">
        <v>6.0556000000000001</v>
      </c>
      <c r="H439">
        <v>221.97669999999999</v>
      </c>
    </row>
    <row r="440" spans="1:8" x14ac:dyDescent="0.25">
      <c r="A440">
        <v>6.0693999999999999</v>
      </c>
      <c r="B440">
        <v>3052.625</v>
      </c>
      <c r="C440">
        <v>6.0693999999999999</v>
      </c>
      <c r="D440">
        <v>787.10500000000002</v>
      </c>
      <c r="E440">
        <v>6.0693999999999999</v>
      </c>
      <c r="F440">
        <v>419.577</v>
      </c>
      <c r="G440">
        <v>6.0693999999999999</v>
      </c>
      <c r="H440">
        <v>211.19730000000001</v>
      </c>
    </row>
    <row r="441" spans="1:8" x14ac:dyDescent="0.25">
      <c r="A441">
        <v>6.0833000000000004</v>
      </c>
      <c r="B441">
        <v>3065.5039999999999</v>
      </c>
      <c r="C441">
        <v>6.0833000000000004</v>
      </c>
      <c r="D441">
        <v>794.31500000000005</v>
      </c>
      <c r="E441">
        <v>6.0833000000000004</v>
      </c>
      <c r="F441">
        <v>385.697</v>
      </c>
      <c r="G441">
        <v>6.0833000000000004</v>
      </c>
      <c r="H441">
        <v>217.37639999999999</v>
      </c>
    </row>
    <row r="442" spans="1:8" x14ac:dyDescent="0.25">
      <c r="A442">
        <v>6.0972</v>
      </c>
      <c r="B442">
        <v>3078.1840000000002</v>
      </c>
      <c r="C442">
        <v>6.0972</v>
      </c>
      <c r="D442">
        <v>799.18100000000004</v>
      </c>
      <c r="E442">
        <v>6.0972</v>
      </c>
      <c r="F442">
        <v>392.29199999999997</v>
      </c>
      <c r="G442">
        <v>6.0972</v>
      </c>
      <c r="H442">
        <v>221.8056</v>
      </c>
    </row>
    <row r="443" spans="1:8" x14ac:dyDescent="0.25">
      <c r="A443">
        <v>6.1111000000000004</v>
      </c>
      <c r="B443">
        <v>3083.3420000000001</v>
      </c>
      <c r="C443">
        <v>6.1111000000000004</v>
      </c>
      <c r="D443">
        <v>773.05700000000002</v>
      </c>
      <c r="E443">
        <v>6.1111000000000004</v>
      </c>
      <c r="F443">
        <v>418.50200000000001</v>
      </c>
      <c r="G443">
        <v>6.1111000000000004</v>
      </c>
      <c r="H443">
        <v>219.148</v>
      </c>
    </row>
    <row r="444" spans="1:8" x14ac:dyDescent="0.25">
      <c r="A444">
        <v>6.125</v>
      </c>
      <c r="B444">
        <v>3084.7559999999999</v>
      </c>
      <c r="C444">
        <v>6.125</v>
      </c>
      <c r="D444">
        <v>775.55100000000004</v>
      </c>
      <c r="E444">
        <v>6.125</v>
      </c>
      <c r="F444">
        <v>369.46199999999999</v>
      </c>
      <c r="G444">
        <v>6.125</v>
      </c>
      <c r="H444">
        <v>218.10429999999999</v>
      </c>
    </row>
    <row r="445" spans="1:8" x14ac:dyDescent="0.25">
      <c r="A445">
        <v>6.1388999999999996</v>
      </c>
      <c r="B445">
        <v>3012.9549999999999</v>
      </c>
      <c r="C445">
        <v>6.1388999999999996</v>
      </c>
      <c r="D445">
        <v>779.39200000000005</v>
      </c>
      <c r="E445">
        <v>6.1388999999999996</v>
      </c>
      <c r="F445">
        <v>380.428</v>
      </c>
      <c r="G445">
        <v>6.1388999999999996</v>
      </c>
      <c r="H445">
        <v>217.96250000000001</v>
      </c>
    </row>
    <row r="446" spans="1:8" x14ac:dyDescent="0.25">
      <c r="A446">
        <v>6.1528</v>
      </c>
      <c r="B446">
        <v>2960.625</v>
      </c>
      <c r="C446">
        <v>6.1528</v>
      </c>
      <c r="D446">
        <v>764.82899999999995</v>
      </c>
      <c r="E446">
        <v>6.1528</v>
      </c>
      <c r="F446">
        <v>425.67899999999997</v>
      </c>
      <c r="G446">
        <v>6.1528</v>
      </c>
      <c r="H446">
        <v>221.59389999999999</v>
      </c>
    </row>
    <row r="447" spans="1:8" x14ac:dyDescent="0.25">
      <c r="A447">
        <v>6.1666999999999996</v>
      </c>
      <c r="B447">
        <v>3021.172</v>
      </c>
      <c r="C447">
        <v>6.1666999999999996</v>
      </c>
      <c r="D447">
        <v>765.10500000000002</v>
      </c>
      <c r="E447">
        <v>6.1666999999999996</v>
      </c>
      <c r="F447">
        <v>441.452</v>
      </c>
      <c r="G447">
        <v>6.1666999999999996</v>
      </c>
      <c r="H447">
        <v>215.18270000000001</v>
      </c>
    </row>
    <row r="448" spans="1:8" x14ac:dyDescent="0.25">
      <c r="A448">
        <v>6.1806000000000001</v>
      </c>
      <c r="B448">
        <v>3091.806</v>
      </c>
      <c r="C448">
        <v>6.1806000000000001</v>
      </c>
      <c r="D448">
        <v>761.80700000000002</v>
      </c>
      <c r="E448">
        <v>6.1806000000000001</v>
      </c>
      <c r="F448">
        <v>414.43</v>
      </c>
      <c r="G448">
        <v>6.1806000000000001</v>
      </c>
      <c r="H448">
        <v>225.5727</v>
      </c>
    </row>
    <row r="449" spans="1:8" x14ac:dyDescent="0.25">
      <c r="A449">
        <v>6.1943999999999999</v>
      </c>
      <c r="B449">
        <v>2978.9430000000002</v>
      </c>
      <c r="C449">
        <v>6.1943999999999999</v>
      </c>
      <c r="D449">
        <v>773.67899999999997</v>
      </c>
      <c r="E449">
        <v>6.1943999999999999</v>
      </c>
      <c r="F449">
        <v>398.73899999999998</v>
      </c>
      <c r="G449">
        <v>6.1943999999999999</v>
      </c>
      <c r="H449">
        <v>224.00620000000001</v>
      </c>
    </row>
    <row r="450" spans="1:8" x14ac:dyDescent="0.25">
      <c r="A450">
        <v>6.2083000000000004</v>
      </c>
      <c r="B450">
        <v>3033.5859999999998</v>
      </c>
      <c r="C450">
        <v>6.2083000000000004</v>
      </c>
      <c r="D450">
        <v>787.84500000000003</v>
      </c>
      <c r="E450">
        <v>6.2083000000000004</v>
      </c>
      <c r="F450">
        <v>418.50900000000001</v>
      </c>
      <c r="G450">
        <v>6.2083000000000004</v>
      </c>
      <c r="H450">
        <v>216.10210000000001</v>
      </c>
    </row>
    <row r="451" spans="1:8" x14ac:dyDescent="0.25">
      <c r="A451">
        <v>6.2222</v>
      </c>
      <c r="B451">
        <v>3006.0610000000001</v>
      </c>
      <c r="C451">
        <v>6.2222</v>
      </c>
      <c r="D451">
        <v>769.12099999999998</v>
      </c>
      <c r="E451">
        <v>6.2222</v>
      </c>
      <c r="F451">
        <v>397.54399999999998</v>
      </c>
      <c r="G451">
        <v>6.2222</v>
      </c>
      <c r="H451">
        <v>245.31389999999999</v>
      </c>
    </row>
    <row r="452" spans="1:8" x14ac:dyDescent="0.25">
      <c r="A452">
        <v>6.2361000000000004</v>
      </c>
      <c r="B452">
        <v>2964.7689999999998</v>
      </c>
      <c r="C452">
        <v>6.2361000000000004</v>
      </c>
      <c r="D452">
        <v>773.10699999999997</v>
      </c>
      <c r="E452">
        <v>6.2361000000000004</v>
      </c>
      <c r="F452">
        <v>379.75700000000001</v>
      </c>
      <c r="G452">
        <v>6.2361000000000004</v>
      </c>
      <c r="H452">
        <v>221.4461</v>
      </c>
    </row>
    <row r="453" spans="1:8" x14ac:dyDescent="0.25">
      <c r="A453">
        <v>6.25</v>
      </c>
      <c r="B453">
        <v>3012.1610000000001</v>
      </c>
      <c r="C453">
        <v>6.25</v>
      </c>
      <c r="D453">
        <v>751.20799999999997</v>
      </c>
      <c r="E453">
        <v>6.25</v>
      </c>
      <c r="F453">
        <v>385.18900000000002</v>
      </c>
      <c r="G453">
        <v>6.25</v>
      </c>
      <c r="H453">
        <v>221.20859999999999</v>
      </c>
    </row>
    <row r="454" spans="1:8" x14ac:dyDescent="0.25">
      <c r="A454">
        <v>6.2638999999999996</v>
      </c>
      <c r="B454">
        <v>2934.3649999999998</v>
      </c>
      <c r="C454">
        <v>6.2638999999999996</v>
      </c>
      <c r="D454">
        <v>759.37900000000002</v>
      </c>
      <c r="E454">
        <v>6.2638999999999996</v>
      </c>
      <c r="F454">
        <v>384.12200000000001</v>
      </c>
      <c r="G454">
        <v>6.2638999999999996</v>
      </c>
      <c r="H454">
        <v>222.9151</v>
      </c>
    </row>
    <row r="455" spans="1:8" x14ac:dyDescent="0.25">
      <c r="A455">
        <v>6.2778</v>
      </c>
      <c r="B455">
        <v>2944.6289999999999</v>
      </c>
      <c r="C455">
        <v>6.2778</v>
      </c>
      <c r="D455">
        <v>765.00300000000004</v>
      </c>
      <c r="E455">
        <v>6.2778</v>
      </c>
      <c r="F455">
        <v>409.154</v>
      </c>
      <c r="G455">
        <v>6.2778</v>
      </c>
      <c r="H455">
        <v>216.7527</v>
      </c>
    </row>
    <row r="456" spans="1:8" x14ac:dyDescent="0.25">
      <c r="A456">
        <v>6.2916999999999996</v>
      </c>
      <c r="B456">
        <v>2895.9380000000001</v>
      </c>
      <c r="C456">
        <v>6.2916999999999996</v>
      </c>
      <c r="D456">
        <v>784.58299999999997</v>
      </c>
      <c r="E456">
        <v>6.2916999999999996</v>
      </c>
      <c r="F456">
        <v>429.08300000000003</v>
      </c>
      <c r="G456">
        <v>6.2916999999999996</v>
      </c>
      <c r="H456">
        <v>208.73859999999999</v>
      </c>
    </row>
    <row r="457" spans="1:8" x14ac:dyDescent="0.25">
      <c r="A457">
        <v>6.3056000000000001</v>
      </c>
      <c r="B457">
        <v>2929.17</v>
      </c>
      <c r="C457">
        <v>6.3056000000000001</v>
      </c>
      <c r="D457">
        <v>775.77099999999996</v>
      </c>
      <c r="E457">
        <v>6.3056000000000001</v>
      </c>
      <c r="F457">
        <v>414.68099999999998</v>
      </c>
      <c r="G457">
        <v>6.3056000000000001</v>
      </c>
      <c r="H457">
        <v>204.0915</v>
      </c>
    </row>
    <row r="458" spans="1:8" x14ac:dyDescent="0.25">
      <c r="A458">
        <v>6.3193999999999999</v>
      </c>
      <c r="B458">
        <v>3019.0630000000001</v>
      </c>
      <c r="C458">
        <v>6.3193999999999999</v>
      </c>
      <c r="D458">
        <v>739.13300000000004</v>
      </c>
      <c r="E458">
        <v>6.3193999999999999</v>
      </c>
      <c r="F458">
        <v>387.21899999999999</v>
      </c>
      <c r="G458">
        <v>6.3193999999999999</v>
      </c>
      <c r="H458">
        <v>212.73220000000001</v>
      </c>
    </row>
    <row r="459" spans="1:8" x14ac:dyDescent="0.25">
      <c r="A459">
        <v>6.3333000000000004</v>
      </c>
      <c r="B459">
        <v>2974.453</v>
      </c>
      <c r="C459">
        <v>6.3333000000000004</v>
      </c>
      <c r="D459">
        <v>759.90599999999995</v>
      </c>
      <c r="E459">
        <v>6.3333000000000004</v>
      </c>
      <c r="F459">
        <v>374.072</v>
      </c>
      <c r="G459">
        <v>6.3333000000000004</v>
      </c>
      <c r="H459">
        <v>222.8571</v>
      </c>
    </row>
    <row r="460" spans="1:8" x14ac:dyDescent="0.25">
      <c r="A460">
        <v>6.3472</v>
      </c>
      <c r="B460">
        <v>2976.32</v>
      </c>
      <c r="C460">
        <v>6.3472</v>
      </c>
      <c r="D460">
        <v>755.245</v>
      </c>
      <c r="E460">
        <v>6.3472</v>
      </c>
      <c r="F460">
        <v>384.38499999999999</v>
      </c>
      <c r="G460">
        <v>6.3472</v>
      </c>
      <c r="H460">
        <v>221.64779999999999</v>
      </c>
    </row>
    <row r="461" spans="1:8" x14ac:dyDescent="0.25">
      <c r="A461">
        <v>6.3611000000000004</v>
      </c>
      <c r="B461">
        <v>2971.95</v>
      </c>
      <c r="C461">
        <v>6.3611000000000004</v>
      </c>
      <c r="D461">
        <v>752.43399999999997</v>
      </c>
      <c r="E461">
        <v>6.3611000000000004</v>
      </c>
      <c r="F461">
        <v>404.69099999999997</v>
      </c>
      <c r="G461">
        <v>6.3611000000000004</v>
      </c>
      <c r="H461">
        <v>213.32830000000001</v>
      </c>
    </row>
    <row r="462" spans="1:8" x14ac:dyDescent="0.25">
      <c r="A462">
        <v>6.375</v>
      </c>
      <c r="B462">
        <v>2910.645</v>
      </c>
      <c r="C462">
        <v>6.375</v>
      </c>
      <c r="D462">
        <v>759.73099999999999</v>
      </c>
      <c r="E462">
        <v>6.375</v>
      </c>
      <c r="F462">
        <v>413.37700000000001</v>
      </c>
      <c r="G462">
        <v>6.375</v>
      </c>
      <c r="H462">
        <v>204.66990000000001</v>
      </c>
    </row>
    <row r="463" spans="1:8" x14ac:dyDescent="0.25">
      <c r="A463">
        <v>6.3888999999999996</v>
      </c>
      <c r="B463">
        <v>2949.5349999999999</v>
      </c>
      <c r="C463">
        <v>6.3888999999999996</v>
      </c>
      <c r="D463">
        <v>740.48699999999997</v>
      </c>
      <c r="E463">
        <v>6.3888999999999996</v>
      </c>
      <c r="F463">
        <v>357.15800000000002</v>
      </c>
      <c r="G463">
        <v>6.3888999999999996</v>
      </c>
      <c r="H463">
        <v>208.1567</v>
      </c>
    </row>
    <row r="464" spans="1:8" x14ac:dyDescent="0.25">
      <c r="A464">
        <v>6.4028</v>
      </c>
      <c r="B464">
        <v>3013.6619999999998</v>
      </c>
      <c r="C464">
        <v>6.4028</v>
      </c>
      <c r="D464">
        <v>775.20600000000002</v>
      </c>
      <c r="E464">
        <v>6.4028</v>
      </c>
      <c r="F464">
        <v>395.46300000000002</v>
      </c>
      <c r="G464">
        <v>6.4028</v>
      </c>
      <c r="H464">
        <v>215.71039999999999</v>
      </c>
    </row>
    <row r="465" spans="1:8" x14ac:dyDescent="0.25">
      <c r="A465">
        <v>6.4166999999999996</v>
      </c>
      <c r="B465">
        <v>3035.3429999999998</v>
      </c>
      <c r="C465">
        <v>6.4166999999999996</v>
      </c>
      <c r="D465">
        <v>768.99099999999999</v>
      </c>
      <c r="E465">
        <v>6.4166999999999996</v>
      </c>
      <c r="F465">
        <v>417.47699999999998</v>
      </c>
      <c r="G465">
        <v>6.4166999999999996</v>
      </c>
      <c r="H465">
        <v>214.32589999999999</v>
      </c>
    </row>
    <row r="466" spans="1:8" x14ac:dyDescent="0.25">
      <c r="A466">
        <v>6.4306000000000001</v>
      </c>
      <c r="B466">
        <v>2933.4720000000002</v>
      </c>
      <c r="C466">
        <v>6.4306000000000001</v>
      </c>
      <c r="D466">
        <v>766.51</v>
      </c>
      <c r="E466">
        <v>6.4306000000000001</v>
      </c>
      <c r="F466">
        <v>377.16699999999997</v>
      </c>
      <c r="G466">
        <v>6.4306000000000001</v>
      </c>
      <c r="H466">
        <v>211.86539999999999</v>
      </c>
    </row>
    <row r="467" spans="1:8" x14ac:dyDescent="0.25">
      <c r="A467">
        <v>6.4443999999999999</v>
      </c>
      <c r="B467">
        <v>2963.373</v>
      </c>
      <c r="C467">
        <v>6.4443999999999999</v>
      </c>
      <c r="D467">
        <v>776.99199999999996</v>
      </c>
      <c r="E467">
        <v>6.4443999999999999</v>
      </c>
      <c r="F467">
        <v>360.339</v>
      </c>
      <c r="G467">
        <v>6.4443999999999999</v>
      </c>
      <c r="H467">
        <v>226.4658</v>
      </c>
    </row>
    <row r="468" spans="1:8" x14ac:dyDescent="0.25">
      <c r="A468">
        <v>6.4583000000000004</v>
      </c>
      <c r="B468">
        <v>2881.7190000000001</v>
      </c>
      <c r="C468">
        <v>6.4583000000000004</v>
      </c>
      <c r="D468">
        <v>790.41399999999999</v>
      </c>
      <c r="E468">
        <v>6.4583000000000004</v>
      </c>
      <c r="F468">
        <v>393.74799999999999</v>
      </c>
      <c r="G468">
        <v>6.4583000000000004</v>
      </c>
      <c r="H468">
        <v>216.01490000000001</v>
      </c>
    </row>
    <row r="469" spans="1:8" x14ac:dyDescent="0.25">
      <c r="A469">
        <v>6.4722</v>
      </c>
      <c r="B469">
        <v>2979.8130000000001</v>
      </c>
      <c r="C469">
        <v>6.4722</v>
      </c>
      <c r="D469">
        <v>752.41899999999998</v>
      </c>
      <c r="E469">
        <v>6.4722</v>
      </c>
      <c r="F469">
        <v>412.976</v>
      </c>
      <c r="G469">
        <v>6.4722</v>
      </c>
      <c r="H469">
        <v>223.9556</v>
      </c>
    </row>
    <row r="470" spans="1:8" x14ac:dyDescent="0.25">
      <c r="A470">
        <v>6.4861000000000004</v>
      </c>
      <c r="B470">
        <v>2941.6190000000001</v>
      </c>
      <c r="C470">
        <v>6.4861000000000004</v>
      </c>
      <c r="D470">
        <v>775.50400000000002</v>
      </c>
      <c r="E470">
        <v>6.4861000000000004</v>
      </c>
      <c r="F470">
        <v>393.62900000000002</v>
      </c>
      <c r="G470">
        <v>6.4861000000000004</v>
      </c>
      <c r="H470">
        <v>219.77</v>
      </c>
    </row>
    <row r="471" spans="1:8" x14ac:dyDescent="0.25">
      <c r="A471">
        <v>6.5</v>
      </c>
      <c r="B471">
        <v>2948.6680000000001</v>
      </c>
      <c r="C471">
        <v>6.5</v>
      </c>
      <c r="D471">
        <v>791.98500000000001</v>
      </c>
      <c r="E471">
        <v>6.5</v>
      </c>
      <c r="F471">
        <v>403.21800000000002</v>
      </c>
      <c r="G471">
        <v>6.5</v>
      </c>
      <c r="H471">
        <v>222.45849999999999</v>
      </c>
    </row>
    <row r="472" spans="1:8" x14ac:dyDescent="0.25">
      <c r="A472">
        <v>6.5138999999999996</v>
      </c>
      <c r="B472">
        <v>2925.9549999999999</v>
      </c>
      <c r="C472">
        <v>6.5138999999999996</v>
      </c>
      <c r="D472">
        <v>760.80399999999997</v>
      </c>
      <c r="E472">
        <v>6.5138999999999996</v>
      </c>
      <c r="F472">
        <v>392.851</v>
      </c>
      <c r="G472">
        <v>6.5138999999999996</v>
      </c>
      <c r="H472">
        <v>234.19880000000001</v>
      </c>
    </row>
    <row r="473" spans="1:8" x14ac:dyDescent="0.25">
      <c r="A473">
        <v>6.5278</v>
      </c>
      <c r="B473">
        <v>2902.1729999999998</v>
      </c>
      <c r="C473">
        <v>6.5278</v>
      </c>
      <c r="D473">
        <v>754.70600000000002</v>
      </c>
      <c r="E473">
        <v>6.5278</v>
      </c>
      <c r="F473">
        <v>399.24700000000001</v>
      </c>
      <c r="G473">
        <v>6.5278</v>
      </c>
      <c r="H473">
        <v>222.23650000000001</v>
      </c>
    </row>
    <row r="474" spans="1:8" x14ac:dyDescent="0.25">
      <c r="A474">
        <v>6.5416999999999996</v>
      </c>
      <c r="B474">
        <v>2896.1880000000001</v>
      </c>
      <c r="C474">
        <v>6.5416999999999996</v>
      </c>
      <c r="D474">
        <v>780.75300000000004</v>
      </c>
      <c r="E474">
        <v>6.5416999999999996</v>
      </c>
      <c r="F474">
        <v>398.05799999999999</v>
      </c>
      <c r="G474">
        <v>6.5416999999999996</v>
      </c>
      <c r="H474">
        <v>223.65260000000001</v>
      </c>
    </row>
    <row r="475" spans="1:8" x14ac:dyDescent="0.25">
      <c r="A475">
        <v>6.5556000000000001</v>
      </c>
      <c r="B475">
        <v>2934.819</v>
      </c>
      <c r="C475">
        <v>6.5556000000000001</v>
      </c>
      <c r="D475">
        <v>762.09799999999996</v>
      </c>
      <c r="E475">
        <v>6.5556000000000001</v>
      </c>
      <c r="F475">
        <v>382.37</v>
      </c>
      <c r="G475">
        <v>6.5556000000000001</v>
      </c>
      <c r="H475">
        <v>222.0684</v>
      </c>
    </row>
    <row r="476" spans="1:8" x14ac:dyDescent="0.25">
      <c r="A476">
        <v>6.5693999999999999</v>
      </c>
      <c r="B476">
        <v>2966.9079999999999</v>
      </c>
      <c r="C476">
        <v>6.5693999999999999</v>
      </c>
      <c r="D476">
        <v>745.44200000000001</v>
      </c>
      <c r="E476">
        <v>6.5693999999999999</v>
      </c>
      <c r="F476">
        <v>417.06599999999997</v>
      </c>
      <c r="G476">
        <v>6.5693999999999999</v>
      </c>
      <c r="H476">
        <v>227.5547</v>
      </c>
    </row>
    <row r="477" spans="1:8" x14ac:dyDescent="0.25">
      <c r="A477">
        <v>6.5833000000000004</v>
      </c>
      <c r="B477">
        <v>2890.3389999999999</v>
      </c>
      <c r="C477">
        <v>6.5833000000000004</v>
      </c>
      <c r="D477">
        <v>785.91499999999996</v>
      </c>
      <c r="E477">
        <v>6.5833000000000004</v>
      </c>
      <c r="F477">
        <v>402.86599999999999</v>
      </c>
      <c r="G477">
        <v>6.5833000000000004</v>
      </c>
      <c r="H477">
        <v>225.27350000000001</v>
      </c>
    </row>
    <row r="478" spans="1:8" x14ac:dyDescent="0.25">
      <c r="A478">
        <v>6.5972</v>
      </c>
      <c r="B478">
        <v>2839.7730000000001</v>
      </c>
      <c r="C478">
        <v>6.5972</v>
      </c>
      <c r="D478">
        <v>728.79700000000003</v>
      </c>
      <c r="E478">
        <v>6.5972</v>
      </c>
      <c r="F478">
        <v>404.15600000000001</v>
      </c>
      <c r="G478">
        <v>6.5972</v>
      </c>
      <c r="H478">
        <v>217.7483</v>
      </c>
    </row>
    <row r="479" spans="1:8" x14ac:dyDescent="0.25">
      <c r="A479">
        <v>6.6111000000000004</v>
      </c>
      <c r="B479">
        <v>2853.5990000000002</v>
      </c>
      <c r="C479">
        <v>6.6111000000000004</v>
      </c>
      <c r="D479">
        <v>739.32799999999997</v>
      </c>
      <c r="E479">
        <v>6.6111000000000004</v>
      </c>
      <c r="F479">
        <v>366.44400000000002</v>
      </c>
      <c r="G479">
        <v>6.6111000000000004</v>
      </c>
      <c r="H479">
        <v>220.32689999999999</v>
      </c>
    </row>
    <row r="480" spans="1:8" x14ac:dyDescent="0.25">
      <c r="A480">
        <v>6.625</v>
      </c>
      <c r="B480">
        <v>2859.6550000000002</v>
      </c>
      <c r="C480">
        <v>6.625</v>
      </c>
      <c r="D480">
        <v>729.59100000000001</v>
      </c>
      <c r="E480">
        <v>6.625</v>
      </c>
      <c r="F480">
        <v>362.964</v>
      </c>
      <c r="G480">
        <v>6.625</v>
      </c>
      <c r="H480">
        <v>210.16810000000001</v>
      </c>
    </row>
    <row r="481" spans="1:8" x14ac:dyDescent="0.25">
      <c r="A481">
        <v>6.6388999999999996</v>
      </c>
      <c r="B481">
        <v>2890.8270000000002</v>
      </c>
      <c r="C481">
        <v>6.6388999999999996</v>
      </c>
      <c r="D481">
        <v>734.81799999999998</v>
      </c>
      <c r="E481">
        <v>6.6388999999999996</v>
      </c>
      <c r="F481">
        <v>403.041</v>
      </c>
      <c r="G481">
        <v>6.6388999999999996</v>
      </c>
      <c r="H481">
        <v>217.2902</v>
      </c>
    </row>
    <row r="482" spans="1:8" x14ac:dyDescent="0.25">
      <c r="A482">
        <v>6.6528</v>
      </c>
      <c r="B482">
        <v>2929.8739999999998</v>
      </c>
      <c r="C482">
        <v>6.6528</v>
      </c>
      <c r="D482">
        <v>747.05899999999997</v>
      </c>
      <c r="E482">
        <v>6.6528</v>
      </c>
      <c r="F482">
        <v>378.38</v>
      </c>
      <c r="G482">
        <v>6.6528</v>
      </c>
      <c r="H482">
        <v>223.70189999999999</v>
      </c>
    </row>
    <row r="483" spans="1:8" x14ac:dyDescent="0.25">
      <c r="A483">
        <v>6.6666999999999996</v>
      </c>
      <c r="B483">
        <v>2865.0590000000002</v>
      </c>
      <c r="C483">
        <v>6.6666999999999996</v>
      </c>
      <c r="D483">
        <v>734.55100000000004</v>
      </c>
      <c r="E483">
        <v>6.6666999999999996</v>
      </c>
      <c r="F483">
        <v>364.23200000000003</v>
      </c>
      <c r="G483">
        <v>6.6666999999999996</v>
      </c>
      <c r="H483">
        <v>224.66560000000001</v>
      </c>
    </row>
    <row r="484" spans="1:8" x14ac:dyDescent="0.25">
      <c r="A484">
        <v>6.6806000000000001</v>
      </c>
      <c r="B484">
        <v>2881.3470000000002</v>
      </c>
      <c r="C484">
        <v>6.6806000000000001</v>
      </c>
      <c r="D484">
        <v>740.78899999999999</v>
      </c>
      <c r="E484">
        <v>6.6806000000000001</v>
      </c>
      <c r="F484">
        <v>403.76</v>
      </c>
      <c r="G484">
        <v>6.6806000000000001</v>
      </c>
      <c r="H484">
        <v>225.24520000000001</v>
      </c>
    </row>
    <row r="485" spans="1:8" x14ac:dyDescent="0.25">
      <c r="A485">
        <v>6.6943999999999999</v>
      </c>
      <c r="B485">
        <v>2903.4459999999999</v>
      </c>
      <c r="C485">
        <v>6.6943999999999999</v>
      </c>
      <c r="D485">
        <v>746.49800000000005</v>
      </c>
      <c r="E485">
        <v>6.6943999999999999</v>
      </c>
      <c r="F485">
        <v>408.11399999999998</v>
      </c>
      <c r="G485">
        <v>6.6943999999999999</v>
      </c>
      <c r="H485">
        <v>225.07149999999999</v>
      </c>
    </row>
    <row r="486" spans="1:8" x14ac:dyDescent="0.25">
      <c r="A486">
        <v>6.7083000000000004</v>
      </c>
      <c r="B486">
        <v>2871.8670000000002</v>
      </c>
      <c r="C486">
        <v>6.7083000000000004</v>
      </c>
      <c r="D486">
        <v>751.39499999999998</v>
      </c>
      <c r="E486">
        <v>6.7083000000000004</v>
      </c>
      <c r="F486">
        <v>399.74200000000002</v>
      </c>
      <c r="G486">
        <v>6.7083000000000004</v>
      </c>
      <c r="H486">
        <v>213.27979999999999</v>
      </c>
    </row>
    <row r="487" spans="1:8" x14ac:dyDescent="0.25">
      <c r="A487">
        <v>6.7222</v>
      </c>
      <c r="B487">
        <v>2879.4</v>
      </c>
      <c r="C487">
        <v>6.7222</v>
      </c>
      <c r="D487">
        <v>729.45100000000002</v>
      </c>
      <c r="E487">
        <v>6.7222</v>
      </c>
      <c r="F487">
        <v>390.36500000000001</v>
      </c>
      <c r="G487">
        <v>6.7222</v>
      </c>
      <c r="H487">
        <v>208.73070000000001</v>
      </c>
    </row>
    <row r="488" spans="1:8" x14ac:dyDescent="0.25">
      <c r="A488">
        <v>6.7361000000000004</v>
      </c>
      <c r="B488">
        <v>2927.93</v>
      </c>
      <c r="C488">
        <v>6.7361000000000004</v>
      </c>
      <c r="D488">
        <v>724.54</v>
      </c>
      <c r="E488">
        <v>6.7361000000000004</v>
      </c>
      <c r="F488">
        <v>369.52800000000002</v>
      </c>
      <c r="G488">
        <v>6.7361000000000004</v>
      </c>
      <c r="H488">
        <v>225.84790000000001</v>
      </c>
    </row>
    <row r="489" spans="1:8" x14ac:dyDescent="0.25">
      <c r="A489">
        <v>6.75</v>
      </c>
      <c r="B489">
        <v>2841.9810000000002</v>
      </c>
      <c r="C489">
        <v>6.75</v>
      </c>
      <c r="D489">
        <v>737.45</v>
      </c>
      <c r="E489">
        <v>6.75</v>
      </c>
      <c r="F489">
        <v>411.512</v>
      </c>
      <c r="G489">
        <v>6.75</v>
      </c>
      <c r="H489">
        <v>221.9836</v>
      </c>
    </row>
    <row r="490" spans="1:8" x14ac:dyDescent="0.25">
      <c r="A490">
        <v>6.7638999999999996</v>
      </c>
      <c r="B490">
        <v>2817.4639999999999</v>
      </c>
      <c r="C490">
        <v>6.7638999999999996</v>
      </c>
      <c r="D490">
        <v>722.48900000000003</v>
      </c>
      <c r="E490">
        <v>6.7638999999999996</v>
      </c>
      <c r="F490">
        <v>388.916</v>
      </c>
      <c r="G490">
        <v>6.7638999999999996</v>
      </c>
      <c r="H490">
        <v>220.8278</v>
      </c>
    </row>
    <row r="491" spans="1:8" x14ac:dyDescent="0.25">
      <c r="A491">
        <v>6.7778</v>
      </c>
      <c r="B491">
        <v>2821.04</v>
      </c>
      <c r="C491">
        <v>6.7778</v>
      </c>
      <c r="D491">
        <v>738.40700000000004</v>
      </c>
      <c r="E491">
        <v>6.7778</v>
      </c>
      <c r="F491">
        <v>367.02300000000002</v>
      </c>
      <c r="G491">
        <v>6.7778</v>
      </c>
      <c r="H491">
        <v>217.1233</v>
      </c>
    </row>
    <row r="492" spans="1:8" x14ac:dyDescent="0.25">
      <c r="A492">
        <v>6.7916999999999996</v>
      </c>
      <c r="B492">
        <v>2844.4969999999998</v>
      </c>
      <c r="C492">
        <v>6.7916999999999996</v>
      </c>
      <c r="D492">
        <v>739.44200000000001</v>
      </c>
      <c r="E492">
        <v>6.7916999999999996</v>
      </c>
      <c r="F492">
        <v>363.21800000000002</v>
      </c>
      <c r="G492">
        <v>6.7916999999999996</v>
      </c>
      <c r="H492">
        <v>214.02619999999999</v>
      </c>
    </row>
    <row r="493" spans="1:8" x14ac:dyDescent="0.25">
      <c r="A493">
        <v>6.8056000000000001</v>
      </c>
      <c r="B493">
        <v>2878.3580000000002</v>
      </c>
      <c r="C493">
        <v>6.8056000000000001</v>
      </c>
      <c r="D493">
        <v>736.673</v>
      </c>
      <c r="E493">
        <v>6.8056000000000001</v>
      </c>
      <c r="F493">
        <v>358.70100000000002</v>
      </c>
      <c r="G493">
        <v>6.8056000000000001</v>
      </c>
      <c r="H493">
        <v>220.22810000000001</v>
      </c>
    </row>
    <row r="494" spans="1:8" x14ac:dyDescent="0.25">
      <c r="A494">
        <v>6.8193999999999999</v>
      </c>
      <c r="B494">
        <v>2791.1819999999998</v>
      </c>
      <c r="C494">
        <v>6.8193999999999999</v>
      </c>
      <c r="D494">
        <v>769.322</v>
      </c>
      <c r="E494">
        <v>6.8193999999999999</v>
      </c>
      <c r="F494">
        <v>406.911</v>
      </c>
      <c r="G494">
        <v>6.8193999999999999</v>
      </c>
      <c r="H494">
        <v>224.36959999999999</v>
      </c>
    </row>
    <row r="495" spans="1:8" x14ac:dyDescent="0.25">
      <c r="A495">
        <v>6.8333000000000004</v>
      </c>
      <c r="B495">
        <v>2761.3980000000001</v>
      </c>
      <c r="C495">
        <v>6.8333000000000004</v>
      </c>
      <c r="D495">
        <v>730.89300000000003</v>
      </c>
      <c r="E495">
        <v>6.8333000000000004</v>
      </c>
      <c r="F495">
        <v>405.303</v>
      </c>
      <c r="G495">
        <v>6.8333000000000004</v>
      </c>
      <c r="H495">
        <v>216.46629999999999</v>
      </c>
    </row>
    <row r="496" spans="1:8" x14ac:dyDescent="0.25">
      <c r="A496">
        <v>6.8472</v>
      </c>
      <c r="B496">
        <v>2834.6329999999998</v>
      </c>
      <c r="C496">
        <v>6.8472</v>
      </c>
      <c r="D496">
        <v>714.255</v>
      </c>
      <c r="E496">
        <v>6.8472</v>
      </c>
      <c r="F496">
        <v>377.30900000000003</v>
      </c>
      <c r="G496">
        <v>6.8472</v>
      </c>
      <c r="H496">
        <v>232.44880000000001</v>
      </c>
    </row>
    <row r="497" spans="1:8" x14ac:dyDescent="0.25">
      <c r="A497">
        <v>6.8611000000000004</v>
      </c>
      <c r="B497">
        <v>2800.1019999999999</v>
      </c>
      <c r="C497">
        <v>6.8611000000000004</v>
      </c>
      <c r="D497">
        <v>715.07799999999997</v>
      </c>
      <c r="E497">
        <v>6.8611000000000004</v>
      </c>
      <c r="F497">
        <v>377.08199999999999</v>
      </c>
      <c r="G497">
        <v>6.8611000000000004</v>
      </c>
      <c r="H497">
        <v>230.6395</v>
      </c>
    </row>
    <row r="498" spans="1:8" x14ac:dyDescent="0.25">
      <c r="A498">
        <v>6.875</v>
      </c>
      <c r="B498">
        <v>2814.7489999999998</v>
      </c>
      <c r="C498">
        <v>6.875</v>
      </c>
      <c r="D498">
        <v>734.721</v>
      </c>
      <c r="E498">
        <v>6.875</v>
      </c>
      <c r="F498">
        <v>383.58</v>
      </c>
      <c r="G498">
        <v>6.875</v>
      </c>
      <c r="H498">
        <v>229.17019999999999</v>
      </c>
    </row>
    <row r="499" spans="1:8" x14ac:dyDescent="0.25">
      <c r="A499">
        <v>6.8888999999999996</v>
      </c>
      <c r="B499">
        <v>2877.8609999999999</v>
      </c>
      <c r="C499">
        <v>6.8888999999999996</v>
      </c>
      <c r="D499">
        <v>736.70799999999997</v>
      </c>
      <c r="E499">
        <v>6.8888999999999996</v>
      </c>
      <c r="F499">
        <v>356.18599999999998</v>
      </c>
      <c r="G499">
        <v>6.8888999999999996</v>
      </c>
      <c r="H499">
        <v>231.1266</v>
      </c>
    </row>
    <row r="500" spans="1:8" x14ac:dyDescent="0.25">
      <c r="A500">
        <v>6.9028</v>
      </c>
      <c r="B500">
        <v>2804.4450000000002</v>
      </c>
      <c r="C500">
        <v>6.9028</v>
      </c>
      <c r="D500">
        <v>729.44799999999998</v>
      </c>
      <c r="E500">
        <v>6.9028</v>
      </c>
      <c r="F500">
        <v>372.18200000000002</v>
      </c>
      <c r="G500">
        <v>6.9028</v>
      </c>
      <c r="H500">
        <v>225.52080000000001</v>
      </c>
    </row>
    <row r="501" spans="1:8" x14ac:dyDescent="0.25">
      <c r="A501">
        <v>6.9166999999999996</v>
      </c>
      <c r="B501">
        <v>2738.5659999999998</v>
      </c>
      <c r="C501">
        <v>6.9166999999999996</v>
      </c>
      <c r="D501">
        <v>725.52300000000002</v>
      </c>
      <c r="E501">
        <v>6.9166999999999996</v>
      </c>
      <c r="F501">
        <v>400.95100000000002</v>
      </c>
      <c r="G501">
        <v>6.9166999999999996</v>
      </c>
      <c r="H501">
        <v>216.86189999999999</v>
      </c>
    </row>
    <row r="502" spans="1:8" x14ac:dyDescent="0.25">
      <c r="A502">
        <v>6.9306000000000001</v>
      </c>
      <c r="B502">
        <v>2788.4470000000001</v>
      </c>
      <c r="C502">
        <v>6.9306000000000001</v>
      </c>
      <c r="D502">
        <v>708.38699999999994</v>
      </c>
      <c r="E502">
        <v>6.9306000000000001</v>
      </c>
      <c r="F502">
        <v>346.029</v>
      </c>
      <c r="G502">
        <v>6.9306000000000001</v>
      </c>
      <c r="H502">
        <v>218.13149999999999</v>
      </c>
    </row>
    <row r="503" spans="1:8" x14ac:dyDescent="0.25">
      <c r="A503">
        <v>6.9443999999999999</v>
      </c>
      <c r="B503">
        <v>2850.19</v>
      </c>
      <c r="C503">
        <v>6.9443999999999999</v>
      </c>
      <c r="D503">
        <v>701.774</v>
      </c>
      <c r="E503">
        <v>6.9443999999999999</v>
      </c>
      <c r="F503">
        <v>372.31599999999997</v>
      </c>
      <c r="G503">
        <v>6.9443999999999999</v>
      </c>
      <c r="H503">
        <v>209.4442</v>
      </c>
    </row>
    <row r="504" spans="1:8" x14ac:dyDescent="0.25">
      <c r="A504">
        <v>6.9583000000000004</v>
      </c>
      <c r="B504">
        <v>2831.5210000000002</v>
      </c>
      <c r="C504">
        <v>6.9583000000000004</v>
      </c>
      <c r="D504">
        <v>717.2</v>
      </c>
      <c r="E504">
        <v>6.9583000000000004</v>
      </c>
      <c r="F504">
        <v>368.529</v>
      </c>
      <c r="G504">
        <v>6.9583000000000004</v>
      </c>
      <c r="H504">
        <v>217.22120000000001</v>
      </c>
    </row>
    <row r="505" spans="1:8" x14ac:dyDescent="0.25">
      <c r="A505">
        <v>6.9722</v>
      </c>
      <c r="B505">
        <v>2821.53</v>
      </c>
      <c r="C505">
        <v>6.9722</v>
      </c>
      <c r="D505">
        <v>715.32</v>
      </c>
      <c r="E505">
        <v>6.9722</v>
      </c>
      <c r="F505">
        <v>387.03500000000003</v>
      </c>
      <c r="G505">
        <v>6.9722</v>
      </c>
      <c r="H505">
        <v>222.8408</v>
      </c>
    </row>
    <row r="506" spans="1:8" x14ac:dyDescent="0.25">
      <c r="A506">
        <v>6.9861000000000004</v>
      </c>
      <c r="B506">
        <v>2802.0140000000001</v>
      </c>
      <c r="C506">
        <v>6.9861000000000004</v>
      </c>
      <c r="D506">
        <v>703.649</v>
      </c>
      <c r="E506">
        <v>6.9861000000000004</v>
      </c>
      <c r="F506">
        <v>369.07299999999998</v>
      </c>
      <c r="G506">
        <v>6.9861000000000004</v>
      </c>
      <c r="H506">
        <v>238.7576</v>
      </c>
    </row>
    <row r="507" spans="1:8" x14ac:dyDescent="0.25">
      <c r="A507">
        <v>7</v>
      </c>
      <c r="B507">
        <v>2783.57</v>
      </c>
      <c r="C507">
        <v>7</v>
      </c>
      <c r="D507">
        <v>698.42100000000005</v>
      </c>
      <c r="E507">
        <v>7</v>
      </c>
      <c r="F507">
        <v>397.14499999999998</v>
      </c>
      <c r="G507">
        <v>7</v>
      </c>
      <c r="H507">
        <v>220.23920000000001</v>
      </c>
    </row>
    <row r="508" spans="1:8" x14ac:dyDescent="0.25">
      <c r="A508">
        <v>7.0138999999999996</v>
      </c>
      <c r="B508">
        <v>2766.0540000000001</v>
      </c>
      <c r="C508">
        <v>7.0138999999999996</v>
      </c>
      <c r="D508">
        <v>709.48900000000003</v>
      </c>
      <c r="E508">
        <v>7.0138999999999996</v>
      </c>
      <c r="F508">
        <v>409.18700000000001</v>
      </c>
      <c r="G508">
        <v>7.0138999999999996</v>
      </c>
      <c r="H508">
        <v>213.7253</v>
      </c>
    </row>
    <row r="509" spans="1:8" x14ac:dyDescent="0.25">
      <c r="A509">
        <v>7.0278</v>
      </c>
      <c r="B509">
        <v>2729.7750000000001</v>
      </c>
      <c r="C509">
        <v>7.0278</v>
      </c>
      <c r="D509">
        <v>717.34500000000003</v>
      </c>
      <c r="E509">
        <v>7.0278</v>
      </c>
      <c r="F509">
        <v>391.11799999999999</v>
      </c>
      <c r="G509">
        <v>7.0278</v>
      </c>
      <c r="H509">
        <v>230.2817</v>
      </c>
    </row>
    <row r="510" spans="1:8" x14ac:dyDescent="0.25">
      <c r="A510">
        <v>7.0416999999999996</v>
      </c>
      <c r="B510">
        <v>2697.518</v>
      </c>
      <c r="C510">
        <v>7.0416999999999996</v>
      </c>
      <c r="D510">
        <v>724.50900000000001</v>
      </c>
      <c r="E510">
        <v>7.0416999999999996</v>
      </c>
      <c r="F510">
        <v>372.82900000000001</v>
      </c>
      <c r="G510">
        <v>7.0416999999999996</v>
      </c>
      <c r="H510">
        <v>223.1069</v>
      </c>
    </row>
    <row r="511" spans="1:8" x14ac:dyDescent="0.25">
      <c r="A511">
        <v>7.0556000000000001</v>
      </c>
      <c r="B511">
        <v>2697.3380000000002</v>
      </c>
      <c r="C511">
        <v>7.0556000000000001</v>
      </c>
      <c r="D511">
        <v>736.79600000000005</v>
      </c>
      <c r="E511">
        <v>7.0556000000000001</v>
      </c>
      <c r="F511">
        <v>370.08699999999999</v>
      </c>
      <c r="G511">
        <v>7.0556000000000001</v>
      </c>
      <c r="H511">
        <v>212.6942</v>
      </c>
    </row>
    <row r="512" spans="1:8" x14ac:dyDescent="0.25">
      <c r="A512">
        <v>7.0693999999999999</v>
      </c>
      <c r="B512">
        <v>2680.4319999999998</v>
      </c>
      <c r="C512">
        <v>7.0693999999999999</v>
      </c>
      <c r="D512">
        <v>706.93600000000004</v>
      </c>
      <c r="E512">
        <v>7.0693999999999999</v>
      </c>
      <c r="F512">
        <v>375.31799999999998</v>
      </c>
      <c r="G512">
        <v>7.0693999999999999</v>
      </c>
      <c r="H512">
        <v>210.274</v>
      </c>
    </row>
    <row r="513" spans="1:8" x14ac:dyDescent="0.25">
      <c r="A513">
        <v>7.0833000000000004</v>
      </c>
      <c r="B513">
        <v>2722.3809999999999</v>
      </c>
      <c r="C513">
        <v>7.0833000000000004</v>
      </c>
      <c r="D513">
        <v>690.06500000000005</v>
      </c>
      <c r="E513">
        <v>7.0833000000000004</v>
      </c>
      <c r="F513">
        <v>387.779</v>
      </c>
      <c r="G513">
        <v>7.0833000000000004</v>
      </c>
      <c r="H513">
        <v>219.4203</v>
      </c>
    </row>
    <row r="514" spans="1:8" x14ac:dyDescent="0.25">
      <c r="A514">
        <v>7.0972</v>
      </c>
      <c r="B514">
        <v>2743.94</v>
      </c>
      <c r="C514">
        <v>7.0972</v>
      </c>
      <c r="D514">
        <v>705.50099999999998</v>
      </c>
      <c r="E514">
        <v>7.0972</v>
      </c>
      <c r="F514">
        <v>357.50200000000001</v>
      </c>
      <c r="G514">
        <v>7.0972</v>
      </c>
      <c r="H514">
        <v>219.34010000000001</v>
      </c>
    </row>
    <row r="515" spans="1:8" x14ac:dyDescent="0.25">
      <c r="A515">
        <v>7.1111000000000004</v>
      </c>
      <c r="B515">
        <v>2718.2719999999999</v>
      </c>
      <c r="C515">
        <v>7.1111000000000004</v>
      </c>
      <c r="D515">
        <v>722.62099999999998</v>
      </c>
      <c r="E515">
        <v>7.1111000000000004</v>
      </c>
      <c r="F515">
        <v>383.916</v>
      </c>
      <c r="G515">
        <v>7.1111000000000004</v>
      </c>
      <c r="H515">
        <v>221.54589999999999</v>
      </c>
    </row>
    <row r="516" spans="1:8" x14ac:dyDescent="0.25">
      <c r="A516">
        <v>7.125</v>
      </c>
      <c r="B516">
        <v>2711.7</v>
      </c>
      <c r="C516">
        <v>7.125</v>
      </c>
      <c r="D516">
        <v>677.70100000000002</v>
      </c>
      <c r="E516">
        <v>7.125</v>
      </c>
      <c r="F516">
        <v>404.58499999999998</v>
      </c>
      <c r="G516">
        <v>7.125</v>
      </c>
      <c r="H516">
        <v>216.42179999999999</v>
      </c>
    </row>
    <row r="517" spans="1:8" x14ac:dyDescent="0.25">
      <c r="A517">
        <v>7.1388999999999996</v>
      </c>
      <c r="B517">
        <v>2723.0239999999999</v>
      </c>
      <c r="C517">
        <v>7.1388999999999996</v>
      </c>
      <c r="D517">
        <v>725.24800000000005</v>
      </c>
      <c r="E517">
        <v>7.1388999999999996</v>
      </c>
      <c r="F517">
        <v>358.21</v>
      </c>
      <c r="G517">
        <v>7.1388999999999996</v>
      </c>
      <c r="H517">
        <v>221.2782</v>
      </c>
    </row>
    <row r="518" spans="1:8" x14ac:dyDescent="0.25">
      <c r="A518">
        <v>7.1528</v>
      </c>
      <c r="B518">
        <v>2733.3229999999999</v>
      </c>
      <c r="C518">
        <v>7.1528</v>
      </c>
      <c r="D518">
        <v>691.87400000000002</v>
      </c>
      <c r="E518">
        <v>7.1528</v>
      </c>
      <c r="F518">
        <v>352.637</v>
      </c>
      <c r="G518">
        <v>7.1528</v>
      </c>
      <c r="H518">
        <v>224.04589999999999</v>
      </c>
    </row>
    <row r="519" spans="1:8" x14ac:dyDescent="0.25">
      <c r="A519">
        <v>7.1666999999999996</v>
      </c>
      <c r="B519">
        <v>2646.739</v>
      </c>
      <c r="C519">
        <v>7.1666999999999996</v>
      </c>
      <c r="D519">
        <v>704.96500000000003</v>
      </c>
      <c r="E519">
        <v>7.1666999999999996</v>
      </c>
      <c r="F519">
        <v>371.46699999999998</v>
      </c>
      <c r="G519">
        <v>7.1666999999999996</v>
      </c>
      <c r="H519">
        <v>213.63730000000001</v>
      </c>
    </row>
    <row r="520" spans="1:8" x14ac:dyDescent="0.25">
      <c r="A520">
        <v>7.1806000000000001</v>
      </c>
      <c r="B520">
        <v>2629.433</v>
      </c>
      <c r="C520">
        <v>7.1806000000000001</v>
      </c>
      <c r="D520">
        <v>681.62800000000004</v>
      </c>
      <c r="E520">
        <v>7.1806000000000001</v>
      </c>
      <c r="F520">
        <v>359.60599999999999</v>
      </c>
      <c r="G520">
        <v>7.1806000000000001</v>
      </c>
      <c r="H520">
        <v>207.44880000000001</v>
      </c>
    </row>
    <row r="521" spans="1:8" x14ac:dyDescent="0.25">
      <c r="A521">
        <v>7.1943999999999999</v>
      </c>
      <c r="B521">
        <v>2656.9430000000002</v>
      </c>
      <c r="C521">
        <v>7.1943999999999999</v>
      </c>
      <c r="D521">
        <v>691.71900000000005</v>
      </c>
      <c r="E521">
        <v>7.1943999999999999</v>
      </c>
      <c r="F521">
        <v>383.125</v>
      </c>
      <c r="G521">
        <v>7.1943999999999999</v>
      </c>
      <c r="H521">
        <v>211.92609999999999</v>
      </c>
    </row>
    <row r="522" spans="1:8" x14ac:dyDescent="0.25">
      <c r="A522">
        <v>7.2083000000000004</v>
      </c>
      <c r="B522">
        <v>2659.1550000000002</v>
      </c>
      <c r="C522">
        <v>7.2083000000000004</v>
      </c>
      <c r="D522">
        <v>724.41499999999996</v>
      </c>
      <c r="E522">
        <v>7.2083000000000004</v>
      </c>
      <c r="F522">
        <v>380.08300000000003</v>
      </c>
      <c r="G522">
        <v>7.2083000000000004</v>
      </c>
      <c r="H522">
        <v>219.84639999999999</v>
      </c>
    </row>
    <row r="523" spans="1:8" x14ac:dyDescent="0.25">
      <c r="A523">
        <v>7.2222</v>
      </c>
      <c r="B523">
        <v>2701.26</v>
      </c>
      <c r="C523">
        <v>7.2222</v>
      </c>
      <c r="D523">
        <v>708.71500000000003</v>
      </c>
      <c r="E523">
        <v>7.2222</v>
      </c>
      <c r="F523">
        <v>383.96800000000002</v>
      </c>
      <c r="G523">
        <v>7.2222</v>
      </c>
      <c r="H523">
        <v>224.29580000000001</v>
      </c>
    </row>
    <row r="524" spans="1:8" x14ac:dyDescent="0.25">
      <c r="A524">
        <v>7.2361000000000004</v>
      </c>
      <c r="B524">
        <v>2700.0770000000002</v>
      </c>
      <c r="C524">
        <v>7.2361000000000004</v>
      </c>
      <c r="D524">
        <v>702.90800000000002</v>
      </c>
      <c r="E524">
        <v>7.2361000000000004</v>
      </c>
      <c r="F524">
        <v>395.96199999999999</v>
      </c>
      <c r="G524">
        <v>7.2361000000000004</v>
      </c>
      <c r="H524">
        <v>218.03639999999999</v>
      </c>
    </row>
    <row r="525" spans="1:8" x14ac:dyDescent="0.25">
      <c r="A525">
        <v>7.25</v>
      </c>
      <c r="B525">
        <v>2690.6640000000002</v>
      </c>
      <c r="C525">
        <v>7.25</v>
      </c>
      <c r="D525">
        <v>707.27800000000002</v>
      </c>
      <c r="E525">
        <v>7.25</v>
      </c>
      <c r="F525">
        <v>365.00400000000002</v>
      </c>
      <c r="G525">
        <v>7.25</v>
      </c>
      <c r="H525">
        <v>211.1542</v>
      </c>
    </row>
    <row r="526" spans="1:8" x14ac:dyDescent="0.25">
      <c r="A526">
        <v>7.2638999999999996</v>
      </c>
      <c r="B526">
        <v>2642.3939999999998</v>
      </c>
      <c r="C526">
        <v>7.2638999999999996</v>
      </c>
      <c r="D526">
        <v>677.59900000000005</v>
      </c>
      <c r="E526">
        <v>7.2638999999999996</v>
      </c>
      <c r="F526">
        <v>372.97399999999999</v>
      </c>
      <c r="G526">
        <v>7.2638999999999996</v>
      </c>
      <c r="H526">
        <v>221.14830000000001</v>
      </c>
    </row>
    <row r="527" spans="1:8" x14ac:dyDescent="0.25">
      <c r="A527">
        <v>7.2778</v>
      </c>
      <c r="B527">
        <v>2614.614</v>
      </c>
      <c r="C527">
        <v>7.2778</v>
      </c>
      <c r="D527">
        <v>672.86900000000003</v>
      </c>
      <c r="E527">
        <v>7.2778</v>
      </c>
      <c r="F527">
        <v>363.81700000000001</v>
      </c>
      <c r="G527">
        <v>7.2778</v>
      </c>
      <c r="H527">
        <v>242.87790000000001</v>
      </c>
    </row>
    <row r="528" spans="1:8" x14ac:dyDescent="0.25">
      <c r="A528">
        <v>7.2916999999999996</v>
      </c>
      <c r="B528">
        <v>2606.1979999999999</v>
      </c>
      <c r="C528">
        <v>7.2916999999999996</v>
      </c>
      <c r="D528">
        <v>681.92600000000004</v>
      </c>
      <c r="E528">
        <v>7.2916999999999996</v>
      </c>
      <c r="F528">
        <v>349.41699999999997</v>
      </c>
      <c r="G528">
        <v>7.2916999999999996</v>
      </c>
      <c r="H528">
        <v>216.64080000000001</v>
      </c>
    </row>
    <row r="529" spans="1:8" x14ac:dyDescent="0.25">
      <c r="A529">
        <v>7.3056000000000001</v>
      </c>
      <c r="B529">
        <v>2653.6010000000001</v>
      </c>
      <c r="C529">
        <v>7.3056000000000001</v>
      </c>
      <c r="D529">
        <v>689.40800000000002</v>
      </c>
      <c r="E529">
        <v>7.3056000000000001</v>
      </c>
      <c r="F529">
        <v>377.36200000000002</v>
      </c>
      <c r="G529">
        <v>7.3056000000000001</v>
      </c>
      <c r="H529">
        <v>221.02969999999999</v>
      </c>
    </row>
    <row r="530" spans="1:8" x14ac:dyDescent="0.25">
      <c r="A530">
        <v>7.3193999999999999</v>
      </c>
      <c r="B530">
        <v>2610.8879999999999</v>
      </c>
      <c r="C530">
        <v>7.3193999999999999</v>
      </c>
      <c r="D530">
        <v>674.68299999999999</v>
      </c>
      <c r="E530">
        <v>7.3193999999999999</v>
      </c>
      <c r="F530">
        <v>391.56099999999998</v>
      </c>
      <c r="G530">
        <v>7.3193999999999999</v>
      </c>
      <c r="H530">
        <v>212.17689999999999</v>
      </c>
    </row>
    <row r="531" spans="1:8" x14ac:dyDescent="0.25">
      <c r="A531">
        <v>7.3333000000000004</v>
      </c>
      <c r="B531">
        <v>2555.66</v>
      </c>
      <c r="C531">
        <v>7.3333000000000004</v>
      </c>
      <c r="D531">
        <v>667.43200000000002</v>
      </c>
      <c r="E531">
        <v>7.3333000000000004</v>
      </c>
      <c r="F531">
        <v>398.04199999999997</v>
      </c>
      <c r="G531">
        <v>7.3333000000000004</v>
      </c>
      <c r="H531">
        <v>203.6276</v>
      </c>
    </row>
    <row r="532" spans="1:8" x14ac:dyDescent="0.25">
      <c r="A532">
        <v>7.3472</v>
      </c>
      <c r="B532">
        <v>2607.752</v>
      </c>
      <c r="C532">
        <v>7.3472</v>
      </c>
      <c r="D532">
        <v>704.93499999999995</v>
      </c>
      <c r="E532">
        <v>7.3472</v>
      </c>
      <c r="F532">
        <v>392.34100000000001</v>
      </c>
      <c r="G532">
        <v>7.3472</v>
      </c>
      <c r="H532">
        <v>214.62309999999999</v>
      </c>
    </row>
    <row r="533" spans="1:8" x14ac:dyDescent="0.25">
      <c r="A533">
        <v>7.3611000000000004</v>
      </c>
      <c r="B533">
        <v>2571.4259999999999</v>
      </c>
      <c r="C533">
        <v>7.3611000000000004</v>
      </c>
      <c r="D533">
        <v>673.42899999999997</v>
      </c>
      <c r="E533">
        <v>7.3611000000000004</v>
      </c>
      <c r="F533">
        <v>365.44400000000002</v>
      </c>
      <c r="G533">
        <v>7.3611000000000004</v>
      </c>
      <c r="H533">
        <v>216.41579999999999</v>
      </c>
    </row>
    <row r="534" spans="1:8" x14ac:dyDescent="0.25">
      <c r="A534">
        <v>7.375</v>
      </c>
      <c r="B534">
        <v>2562.7779999999998</v>
      </c>
      <c r="C534">
        <v>7.375</v>
      </c>
      <c r="D534">
        <v>673.41499999999996</v>
      </c>
      <c r="E534">
        <v>7.375</v>
      </c>
      <c r="F534">
        <v>371.76900000000001</v>
      </c>
      <c r="G534">
        <v>7.375</v>
      </c>
      <c r="H534">
        <v>221.29689999999999</v>
      </c>
    </row>
    <row r="535" spans="1:8" x14ac:dyDescent="0.25">
      <c r="A535">
        <v>7.3888999999999996</v>
      </c>
      <c r="B535">
        <v>2573.2130000000002</v>
      </c>
      <c r="C535">
        <v>7.3888999999999996</v>
      </c>
      <c r="D535">
        <v>695.41499999999996</v>
      </c>
      <c r="E535">
        <v>7.3888999999999996</v>
      </c>
      <c r="F535">
        <v>361.49799999999999</v>
      </c>
      <c r="G535">
        <v>7.3888999999999996</v>
      </c>
      <c r="H535">
        <v>230.11109999999999</v>
      </c>
    </row>
    <row r="536" spans="1:8" x14ac:dyDescent="0.25">
      <c r="A536">
        <v>7.4028</v>
      </c>
      <c r="B536">
        <v>2543.701</v>
      </c>
      <c r="C536">
        <v>7.4028</v>
      </c>
      <c r="D536">
        <v>681.66700000000003</v>
      </c>
      <c r="E536">
        <v>7.4028</v>
      </c>
      <c r="F536">
        <v>356.15100000000001</v>
      </c>
      <c r="G536">
        <v>7.4028</v>
      </c>
      <c r="H536">
        <v>250.6737</v>
      </c>
    </row>
    <row r="537" spans="1:8" x14ac:dyDescent="0.25">
      <c r="A537">
        <v>7.4166999999999996</v>
      </c>
      <c r="B537">
        <v>2509.8690000000001</v>
      </c>
      <c r="C537">
        <v>7.4166999999999996</v>
      </c>
      <c r="D537">
        <v>663.95899999999995</v>
      </c>
      <c r="E537">
        <v>7.4166999999999996</v>
      </c>
      <c r="F537">
        <v>366.74299999999999</v>
      </c>
      <c r="G537">
        <v>7.4166999999999996</v>
      </c>
      <c r="H537">
        <v>231.88319999999999</v>
      </c>
    </row>
    <row r="538" spans="1:8" x14ac:dyDescent="0.25">
      <c r="A538">
        <v>7.4306000000000001</v>
      </c>
      <c r="B538">
        <v>2547.8009999999999</v>
      </c>
      <c r="C538">
        <v>7.4306000000000001</v>
      </c>
      <c r="D538">
        <v>661.12699999999995</v>
      </c>
      <c r="E538">
        <v>7.4306000000000001</v>
      </c>
      <c r="F538">
        <v>341.00799999999998</v>
      </c>
      <c r="G538">
        <v>7.4306000000000001</v>
      </c>
      <c r="H538">
        <v>209.89240000000001</v>
      </c>
    </row>
    <row r="539" spans="1:8" x14ac:dyDescent="0.25">
      <c r="A539">
        <v>7.4443999999999999</v>
      </c>
      <c r="B539">
        <v>2543.96</v>
      </c>
      <c r="C539">
        <v>7.4443999999999999</v>
      </c>
      <c r="D539">
        <v>633.94000000000005</v>
      </c>
      <c r="E539">
        <v>7.4443999999999999</v>
      </c>
      <c r="F539">
        <v>370.21199999999999</v>
      </c>
      <c r="G539">
        <v>7.4443999999999999</v>
      </c>
      <c r="H539">
        <v>210.44730000000001</v>
      </c>
    </row>
    <row r="540" spans="1:8" x14ac:dyDescent="0.25">
      <c r="A540">
        <v>7.4583000000000004</v>
      </c>
      <c r="B540">
        <v>2512.7379999999998</v>
      </c>
      <c r="C540">
        <v>7.4583000000000004</v>
      </c>
      <c r="D540">
        <v>649.58199999999999</v>
      </c>
      <c r="E540">
        <v>7.4583000000000004</v>
      </c>
      <c r="F540">
        <v>352.94499999999999</v>
      </c>
      <c r="G540">
        <v>7.4583000000000004</v>
      </c>
      <c r="H540">
        <v>219.7285</v>
      </c>
    </row>
    <row r="541" spans="1:8" x14ac:dyDescent="0.25">
      <c r="A541">
        <v>7.4722</v>
      </c>
      <c r="B541">
        <v>2562.9850000000001</v>
      </c>
      <c r="C541">
        <v>7.4722</v>
      </c>
      <c r="D541">
        <v>668.87900000000002</v>
      </c>
      <c r="E541">
        <v>7.4722</v>
      </c>
      <c r="F541">
        <v>315.76499999999999</v>
      </c>
      <c r="G541">
        <v>7.4722</v>
      </c>
      <c r="H541">
        <v>221.30350000000001</v>
      </c>
    </row>
    <row r="542" spans="1:8" x14ac:dyDescent="0.25">
      <c r="A542">
        <v>7.4861000000000004</v>
      </c>
      <c r="B542">
        <v>2610.652</v>
      </c>
      <c r="C542">
        <v>7.4861000000000004</v>
      </c>
      <c r="D542">
        <v>673.08799999999997</v>
      </c>
      <c r="E542">
        <v>7.4861000000000004</v>
      </c>
      <c r="F542">
        <v>360.62400000000002</v>
      </c>
      <c r="G542">
        <v>7.4861000000000004</v>
      </c>
      <c r="H542">
        <v>216.1985</v>
      </c>
    </row>
    <row r="543" spans="1:8" x14ac:dyDescent="0.25">
      <c r="A543">
        <v>7.5</v>
      </c>
      <c r="B543">
        <v>2517.85</v>
      </c>
      <c r="C543">
        <v>7.5</v>
      </c>
      <c r="D543">
        <v>671.178</v>
      </c>
      <c r="E543">
        <v>7.5</v>
      </c>
      <c r="F543">
        <v>368.24900000000002</v>
      </c>
      <c r="G543">
        <v>7.5</v>
      </c>
      <c r="H543">
        <v>209.88570000000001</v>
      </c>
    </row>
    <row r="544" spans="1:8" x14ac:dyDescent="0.25">
      <c r="A544">
        <v>7.5138999999999996</v>
      </c>
      <c r="B544">
        <v>2532.9299999999998</v>
      </c>
      <c r="C544">
        <v>7.5138999999999996</v>
      </c>
      <c r="D544">
        <v>674.17399999999998</v>
      </c>
      <c r="E544">
        <v>7.5138999999999996</v>
      </c>
      <c r="F544">
        <v>368.15800000000002</v>
      </c>
      <c r="G544">
        <v>7.5138999999999996</v>
      </c>
      <c r="H544">
        <v>213.19030000000001</v>
      </c>
    </row>
    <row r="545" spans="1:8" x14ac:dyDescent="0.25">
      <c r="A545">
        <v>7.5278</v>
      </c>
      <c r="B545">
        <v>2496.4920000000002</v>
      </c>
      <c r="C545">
        <v>7.5278</v>
      </c>
      <c r="D545">
        <v>680.55399999999997</v>
      </c>
      <c r="E545">
        <v>7.5278</v>
      </c>
      <c r="F545">
        <v>337.88099999999997</v>
      </c>
      <c r="G545">
        <v>7.5278</v>
      </c>
      <c r="H545">
        <v>225.09379999999999</v>
      </c>
    </row>
    <row r="546" spans="1:8" x14ac:dyDescent="0.25">
      <c r="A546">
        <v>7.5416999999999996</v>
      </c>
      <c r="B546">
        <v>2514.8270000000002</v>
      </c>
      <c r="C546">
        <v>7.5416999999999996</v>
      </c>
      <c r="D546">
        <v>667.55899999999997</v>
      </c>
      <c r="E546">
        <v>7.5416999999999996</v>
      </c>
      <c r="F546">
        <v>350.42500000000001</v>
      </c>
      <c r="G546">
        <v>7.5416999999999996</v>
      </c>
      <c r="H546">
        <v>212.8081</v>
      </c>
    </row>
    <row r="547" spans="1:8" x14ac:dyDescent="0.25">
      <c r="A547">
        <v>7.5556000000000001</v>
      </c>
      <c r="B547">
        <v>2460.788</v>
      </c>
      <c r="C547">
        <v>7.5556000000000001</v>
      </c>
      <c r="D547">
        <v>664.10400000000004</v>
      </c>
      <c r="E547">
        <v>7.5556000000000001</v>
      </c>
      <c r="F547">
        <v>359.81700000000001</v>
      </c>
      <c r="G547">
        <v>7.5556000000000001</v>
      </c>
      <c r="H547">
        <v>216.94450000000001</v>
      </c>
    </row>
    <row r="548" spans="1:8" x14ac:dyDescent="0.25">
      <c r="A548">
        <v>7.5693999999999999</v>
      </c>
      <c r="B548">
        <v>2417.6060000000002</v>
      </c>
      <c r="C548">
        <v>7.5693999999999999</v>
      </c>
      <c r="D548">
        <v>679.63099999999997</v>
      </c>
      <c r="E548">
        <v>7.5693999999999999</v>
      </c>
      <c r="F548">
        <v>333.995</v>
      </c>
      <c r="G548">
        <v>7.5693999999999999</v>
      </c>
      <c r="H548">
        <v>225.8091</v>
      </c>
    </row>
    <row r="549" spans="1:8" x14ac:dyDescent="0.25">
      <c r="A549">
        <v>7.5833000000000004</v>
      </c>
      <c r="B549">
        <v>2426.4560000000001</v>
      </c>
      <c r="C549">
        <v>7.5833000000000004</v>
      </c>
      <c r="D549">
        <v>666.87900000000002</v>
      </c>
      <c r="E549">
        <v>7.5833000000000004</v>
      </c>
      <c r="F549">
        <v>329.92</v>
      </c>
      <c r="G549">
        <v>7.5833000000000004</v>
      </c>
      <c r="H549">
        <v>212.75720000000001</v>
      </c>
    </row>
    <row r="550" spans="1:8" x14ac:dyDescent="0.25">
      <c r="A550">
        <v>7.5972</v>
      </c>
      <c r="B550">
        <v>2463.674</v>
      </c>
      <c r="C550">
        <v>7.5972</v>
      </c>
      <c r="D550">
        <v>648.36500000000001</v>
      </c>
      <c r="E550">
        <v>7.5972</v>
      </c>
      <c r="F550">
        <v>350.47800000000001</v>
      </c>
      <c r="G550">
        <v>7.5972</v>
      </c>
      <c r="H550">
        <v>216.49279999999999</v>
      </c>
    </row>
    <row r="551" spans="1:8" x14ac:dyDescent="0.25">
      <c r="A551">
        <v>7.6111000000000004</v>
      </c>
      <c r="B551">
        <v>2441.5500000000002</v>
      </c>
      <c r="C551">
        <v>7.6111000000000004</v>
      </c>
      <c r="D551">
        <v>664.96</v>
      </c>
      <c r="E551">
        <v>7.6111000000000004</v>
      </c>
      <c r="F551">
        <v>356.58499999999998</v>
      </c>
      <c r="G551">
        <v>7.6111000000000004</v>
      </c>
      <c r="H551">
        <v>232.06030000000001</v>
      </c>
    </row>
    <row r="552" spans="1:8" x14ac:dyDescent="0.25">
      <c r="A552">
        <v>7.625</v>
      </c>
      <c r="B552">
        <v>2432.1039999999998</v>
      </c>
      <c r="C552">
        <v>7.625</v>
      </c>
      <c r="D552">
        <v>640.92999999999995</v>
      </c>
      <c r="E552">
        <v>7.625</v>
      </c>
      <c r="F552">
        <v>364.26</v>
      </c>
      <c r="G552">
        <v>7.625</v>
      </c>
      <c r="H552">
        <v>223.80699999999999</v>
      </c>
    </row>
    <row r="553" spans="1:8" x14ac:dyDescent="0.25">
      <c r="A553">
        <v>7.6388999999999996</v>
      </c>
      <c r="B553">
        <v>2426.0450000000001</v>
      </c>
      <c r="C553">
        <v>7.6388999999999996</v>
      </c>
      <c r="D553">
        <v>642.58000000000004</v>
      </c>
      <c r="E553">
        <v>7.6388999999999996</v>
      </c>
      <c r="F553">
        <v>345.68099999999998</v>
      </c>
      <c r="G553">
        <v>7.6388999999999996</v>
      </c>
      <c r="H553">
        <v>216.89519999999999</v>
      </c>
    </row>
    <row r="554" spans="1:8" x14ac:dyDescent="0.25">
      <c r="A554">
        <v>7.6528</v>
      </c>
      <c r="B554">
        <v>2401.7199999999998</v>
      </c>
      <c r="C554">
        <v>7.6528</v>
      </c>
      <c r="D554">
        <v>611.40599999999995</v>
      </c>
      <c r="E554">
        <v>7.6528</v>
      </c>
      <c r="F554">
        <v>347.90600000000001</v>
      </c>
      <c r="G554">
        <v>7.6528</v>
      </c>
      <c r="H554">
        <v>217.06800000000001</v>
      </c>
    </row>
    <row r="555" spans="1:8" x14ac:dyDescent="0.25">
      <c r="A555">
        <v>7.6666999999999996</v>
      </c>
      <c r="B555">
        <v>2494.971</v>
      </c>
      <c r="C555">
        <v>7.6666999999999996</v>
      </c>
      <c r="D555">
        <v>607.423</v>
      </c>
      <c r="E555">
        <v>7.6666999999999996</v>
      </c>
      <c r="F555">
        <v>364.74900000000002</v>
      </c>
      <c r="G555">
        <v>7.6666999999999996</v>
      </c>
      <c r="H555">
        <v>212.852</v>
      </c>
    </row>
    <row r="556" spans="1:8" x14ac:dyDescent="0.25">
      <c r="A556">
        <v>7.6806000000000001</v>
      </c>
      <c r="B556">
        <v>2347.0140000000001</v>
      </c>
      <c r="C556">
        <v>7.6806000000000001</v>
      </c>
      <c r="D556">
        <v>646.221</v>
      </c>
      <c r="E556">
        <v>7.6806000000000001</v>
      </c>
      <c r="F556">
        <v>355.37400000000002</v>
      </c>
      <c r="G556">
        <v>7.6806000000000001</v>
      </c>
      <c r="H556">
        <v>217.89510000000001</v>
      </c>
    </row>
    <row r="557" spans="1:8" x14ac:dyDescent="0.25">
      <c r="A557">
        <v>7.6943999999999999</v>
      </c>
      <c r="B557">
        <v>2356.39</v>
      </c>
      <c r="C557">
        <v>7.6943999999999999</v>
      </c>
      <c r="D557">
        <v>641.13699999999994</v>
      </c>
      <c r="E557">
        <v>7.6943999999999999</v>
      </c>
      <c r="F557">
        <v>339.64699999999999</v>
      </c>
      <c r="G557">
        <v>7.6943999999999999</v>
      </c>
      <c r="H557">
        <v>215.80459999999999</v>
      </c>
    </row>
    <row r="558" spans="1:8" x14ac:dyDescent="0.25">
      <c r="A558">
        <v>7.7083000000000004</v>
      </c>
      <c r="B558">
        <v>2382.154</v>
      </c>
      <c r="C558">
        <v>7.7083000000000004</v>
      </c>
      <c r="D558">
        <v>643.59</v>
      </c>
      <c r="E558">
        <v>7.7083000000000004</v>
      </c>
      <c r="F558">
        <v>340.875</v>
      </c>
      <c r="G558">
        <v>7.7083000000000004</v>
      </c>
      <c r="H558">
        <v>214.1591</v>
      </c>
    </row>
    <row r="559" spans="1:8" x14ac:dyDescent="0.25">
      <c r="A559">
        <v>7.7222</v>
      </c>
      <c r="B559">
        <v>2391.98</v>
      </c>
      <c r="C559">
        <v>7.7222</v>
      </c>
      <c r="D559">
        <v>627.44000000000005</v>
      </c>
      <c r="E559">
        <v>7.7222</v>
      </c>
      <c r="F559">
        <v>371.07</v>
      </c>
      <c r="G559">
        <v>7.7222</v>
      </c>
      <c r="H559">
        <v>210.779</v>
      </c>
    </row>
    <row r="560" spans="1:8" x14ac:dyDescent="0.25">
      <c r="A560">
        <v>7.7361000000000004</v>
      </c>
      <c r="B560">
        <v>2401.3670000000002</v>
      </c>
      <c r="C560">
        <v>7.7361000000000004</v>
      </c>
      <c r="D560">
        <v>610.69200000000001</v>
      </c>
      <c r="E560">
        <v>7.7361000000000004</v>
      </c>
      <c r="F560">
        <v>354.75599999999997</v>
      </c>
      <c r="G560">
        <v>7.7361000000000004</v>
      </c>
      <c r="H560">
        <v>215.5153</v>
      </c>
    </row>
    <row r="561" spans="1:8" x14ac:dyDescent="0.25">
      <c r="A561">
        <v>7.75</v>
      </c>
      <c r="B561">
        <v>2389.096</v>
      </c>
      <c r="C561">
        <v>7.75</v>
      </c>
      <c r="D561">
        <v>623.37</v>
      </c>
      <c r="E561">
        <v>7.75</v>
      </c>
      <c r="F561">
        <v>351.98099999999999</v>
      </c>
      <c r="G561">
        <v>7.75</v>
      </c>
      <c r="H561">
        <v>213.7757</v>
      </c>
    </row>
    <row r="562" spans="1:8" x14ac:dyDescent="0.25">
      <c r="A562">
        <v>7.7638999999999996</v>
      </c>
      <c r="B562">
        <v>2372.5120000000002</v>
      </c>
      <c r="C562">
        <v>7.7638999999999996</v>
      </c>
      <c r="D562">
        <v>640.428</v>
      </c>
      <c r="E562">
        <v>7.7638999999999996</v>
      </c>
      <c r="F562">
        <v>338.37</v>
      </c>
      <c r="G562">
        <v>7.7638999999999996</v>
      </c>
      <c r="H562">
        <v>213.87629999999999</v>
      </c>
    </row>
    <row r="563" spans="1:8" x14ac:dyDescent="0.25">
      <c r="A563">
        <v>7.7778</v>
      </c>
      <c r="B563">
        <v>2375.5059999999999</v>
      </c>
      <c r="C563">
        <v>7.7778</v>
      </c>
      <c r="D563">
        <v>634.48900000000003</v>
      </c>
      <c r="E563">
        <v>7.7778</v>
      </c>
      <c r="F563">
        <v>372.83</v>
      </c>
      <c r="G563">
        <v>7.7778</v>
      </c>
      <c r="H563">
        <v>197.24189999999999</v>
      </c>
    </row>
    <row r="564" spans="1:8" x14ac:dyDescent="0.25">
      <c r="A564">
        <v>7.7916999999999996</v>
      </c>
      <c r="B564">
        <v>2374.982</v>
      </c>
      <c r="C564">
        <v>7.7916999999999996</v>
      </c>
      <c r="D564">
        <v>619.83900000000006</v>
      </c>
      <c r="E564">
        <v>7.7916999999999996</v>
      </c>
      <c r="F564">
        <v>350.71300000000002</v>
      </c>
      <c r="G564">
        <v>7.7916999999999996</v>
      </c>
      <c r="H564">
        <v>198.48740000000001</v>
      </c>
    </row>
    <row r="565" spans="1:8" x14ac:dyDescent="0.25">
      <c r="A565">
        <v>7.8056000000000001</v>
      </c>
      <c r="B565">
        <v>2288.5230000000001</v>
      </c>
      <c r="C565">
        <v>7.8056000000000001</v>
      </c>
      <c r="D565">
        <v>623.82000000000005</v>
      </c>
      <c r="E565">
        <v>7.8056000000000001</v>
      </c>
      <c r="F565">
        <v>344.35300000000001</v>
      </c>
      <c r="G565">
        <v>7.8056000000000001</v>
      </c>
      <c r="H565">
        <v>209.06809999999999</v>
      </c>
    </row>
    <row r="566" spans="1:8" x14ac:dyDescent="0.25">
      <c r="A566">
        <v>7.8193999999999999</v>
      </c>
      <c r="B566">
        <v>2254.8330000000001</v>
      </c>
      <c r="C566">
        <v>7.8193999999999999</v>
      </c>
      <c r="D566">
        <v>633.60400000000004</v>
      </c>
      <c r="E566">
        <v>7.8193999999999999</v>
      </c>
      <c r="F566">
        <v>350.36599999999999</v>
      </c>
      <c r="G566">
        <v>7.8193999999999999</v>
      </c>
      <c r="H566">
        <v>205.3295</v>
      </c>
    </row>
    <row r="567" spans="1:8" x14ac:dyDescent="0.25">
      <c r="A567">
        <v>7.8333000000000004</v>
      </c>
      <c r="B567">
        <v>2261.4859999999999</v>
      </c>
      <c r="C567">
        <v>7.8333000000000004</v>
      </c>
      <c r="D567">
        <v>621.12400000000002</v>
      </c>
      <c r="E567">
        <v>7.8333000000000004</v>
      </c>
      <c r="F567">
        <v>347.44200000000001</v>
      </c>
      <c r="G567">
        <v>7.8333000000000004</v>
      </c>
      <c r="H567">
        <v>201.87370000000001</v>
      </c>
    </row>
    <row r="568" spans="1:8" x14ac:dyDescent="0.25">
      <c r="A568">
        <v>7.8472</v>
      </c>
      <c r="B568">
        <v>2256.4479999999999</v>
      </c>
      <c r="C568">
        <v>7.8472</v>
      </c>
      <c r="D568">
        <v>622.49699999999996</v>
      </c>
      <c r="E568">
        <v>7.8472</v>
      </c>
      <c r="F568">
        <v>332.34100000000001</v>
      </c>
      <c r="G568">
        <v>7.8472</v>
      </c>
      <c r="H568">
        <v>233.77760000000001</v>
      </c>
    </row>
    <row r="569" spans="1:8" x14ac:dyDescent="0.25">
      <c r="A569">
        <v>7.8611000000000004</v>
      </c>
      <c r="B569">
        <v>2266.3180000000002</v>
      </c>
      <c r="C569">
        <v>7.8611000000000004</v>
      </c>
      <c r="D569">
        <v>613.41899999999998</v>
      </c>
      <c r="E569">
        <v>7.8611000000000004</v>
      </c>
      <c r="F569">
        <v>327.29899999999998</v>
      </c>
      <c r="G569">
        <v>7.8611000000000004</v>
      </c>
      <c r="H569">
        <v>221.37209999999999</v>
      </c>
    </row>
    <row r="570" spans="1:8" x14ac:dyDescent="0.25">
      <c r="A570">
        <v>7.875</v>
      </c>
      <c r="B570">
        <v>2261.9589999999998</v>
      </c>
      <c r="C570">
        <v>7.875</v>
      </c>
      <c r="D570">
        <v>598.93499999999995</v>
      </c>
      <c r="E570">
        <v>7.875</v>
      </c>
      <c r="F570">
        <v>331.53500000000003</v>
      </c>
      <c r="G570">
        <v>7.875</v>
      </c>
      <c r="H570">
        <v>220.69900000000001</v>
      </c>
    </row>
    <row r="571" spans="1:8" x14ac:dyDescent="0.25">
      <c r="A571">
        <v>7.8888999999999996</v>
      </c>
      <c r="B571">
        <v>2253.8240000000001</v>
      </c>
      <c r="C571">
        <v>7.8888999999999996</v>
      </c>
      <c r="D571">
        <v>601.952</v>
      </c>
      <c r="E571">
        <v>7.8888999999999996</v>
      </c>
      <c r="F571">
        <v>317.04500000000002</v>
      </c>
      <c r="G571">
        <v>7.8888999999999996</v>
      </c>
      <c r="H571">
        <v>211.18940000000001</v>
      </c>
    </row>
    <row r="572" spans="1:8" x14ac:dyDescent="0.25">
      <c r="A572">
        <v>7.9028</v>
      </c>
      <c r="B572">
        <v>2228.6590000000001</v>
      </c>
      <c r="C572">
        <v>7.9028</v>
      </c>
      <c r="D572">
        <v>602.05600000000004</v>
      </c>
      <c r="E572">
        <v>7.9028</v>
      </c>
      <c r="F572">
        <v>331.06900000000002</v>
      </c>
      <c r="G572">
        <v>7.9028</v>
      </c>
      <c r="H572">
        <v>218.20359999999999</v>
      </c>
    </row>
    <row r="573" spans="1:8" x14ac:dyDescent="0.25">
      <c r="A573">
        <v>7.9166999999999996</v>
      </c>
      <c r="B573">
        <v>2239.0259999999998</v>
      </c>
      <c r="C573">
        <v>7.9166999999999996</v>
      </c>
      <c r="D573">
        <v>629.60299999999995</v>
      </c>
      <c r="E573">
        <v>7.9166999999999996</v>
      </c>
      <c r="F573">
        <v>344.31099999999998</v>
      </c>
      <c r="G573">
        <v>7.9166999999999996</v>
      </c>
      <c r="H573">
        <v>214.78909999999999</v>
      </c>
    </row>
    <row r="574" spans="1:8" x14ac:dyDescent="0.25">
      <c r="A574">
        <v>7.9306000000000001</v>
      </c>
      <c r="B574">
        <v>2181.5279999999998</v>
      </c>
      <c r="C574">
        <v>7.9306000000000001</v>
      </c>
      <c r="D574">
        <v>589.899</v>
      </c>
      <c r="E574">
        <v>7.9306000000000001</v>
      </c>
      <c r="F574">
        <v>329.25900000000001</v>
      </c>
      <c r="G574">
        <v>7.9306000000000001</v>
      </c>
      <c r="H574">
        <v>209.1217</v>
      </c>
    </row>
    <row r="575" spans="1:8" x14ac:dyDescent="0.25">
      <c r="A575">
        <v>7.9443999999999999</v>
      </c>
      <c r="B575">
        <v>2168.0450000000001</v>
      </c>
      <c r="C575">
        <v>7.9443999999999999</v>
      </c>
      <c r="D575">
        <v>585.17100000000005</v>
      </c>
      <c r="E575">
        <v>7.9443999999999999</v>
      </c>
      <c r="F575">
        <v>335.48099999999999</v>
      </c>
      <c r="G575">
        <v>7.9443999999999999</v>
      </c>
      <c r="H575">
        <v>205.27979999999999</v>
      </c>
    </row>
    <row r="576" spans="1:8" x14ac:dyDescent="0.25">
      <c r="A576">
        <v>7.9583000000000004</v>
      </c>
      <c r="B576">
        <v>2196.0970000000002</v>
      </c>
      <c r="C576">
        <v>7.9583000000000004</v>
      </c>
      <c r="D576">
        <v>604.00400000000002</v>
      </c>
      <c r="E576">
        <v>7.9583000000000004</v>
      </c>
      <c r="F576">
        <v>335.80799999999999</v>
      </c>
      <c r="G576">
        <v>7.9583000000000004</v>
      </c>
      <c r="H576">
        <v>201.51939999999999</v>
      </c>
    </row>
    <row r="577" spans="1:8" x14ac:dyDescent="0.25">
      <c r="A577">
        <v>7.9722</v>
      </c>
      <c r="B577">
        <v>2166.2489999999998</v>
      </c>
      <c r="C577">
        <v>7.9722</v>
      </c>
      <c r="D577">
        <v>600.66099999999994</v>
      </c>
      <c r="E577">
        <v>7.9722</v>
      </c>
      <c r="F577">
        <v>328.58699999999999</v>
      </c>
      <c r="G577">
        <v>7.9722</v>
      </c>
      <c r="H577">
        <v>203.20740000000001</v>
      </c>
    </row>
    <row r="578" spans="1:8" x14ac:dyDescent="0.25">
      <c r="A578">
        <v>7.9861000000000004</v>
      </c>
      <c r="B578">
        <v>2140.5920000000001</v>
      </c>
      <c r="C578">
        <v>7.9861000000000004</v>
      </c>
      <c r="D578">
        <v>575.51800000000003</v>
      </c>
      <c r="E578">
        <v>7.9861000000000004</v>
      </c>
      <c r="F578">
        <v>354.50299999999999</v>
      </c>
      <c r="G578">
        <v>7.9861000000000004</v>
      </c>
      <c r="H578">
        <v>214.3767</v>
      </c>
    </row>
    <row r="579" spans="1:8" x14ac:dyDescent="0.25">
      <c r="A579">
        <v>8</v>
      </c>
      <c r="B579">
        <v>2103.2260000000001</v>
      </c>
      <c r="C579">
        <v>8</v>
      </c>
      <c r="D579">
        <v>609.55200000000002</v>
      </c>
      <c r="E579">
        <v>8</v>
      </c>
      <c r="F579">
        <v>332.58499999999998</v>
      </c>
      <c r="G579">
        <v>8</v>
      </c>
      <c r="H579">
        <v>218.95509999999999</v>
      </c>
    </row>
    <row r="580" spans="1:8" x14ac:dyDescent="0.25">
      <c r="A580">
        <v>8.0138999999999996</v>
      </c>
      <c r="B580">
        <v>2122.3560000000002</v>
      </c>
      <c r="C580">
        <v>8.0138999999999996</v>
      </c>
      <c r="D580">
        <v>604.84299999999996</v>
      </c>
      <c r="E580">
        <v>8.0138999999999996</v>
      </c>
      <c r="F580">
        <v>352.57400000000001</v>
      </c>
      <c r="G580">
        <v>8.0138999999999996</v>
      </c>
      <c r="H580">
        <v>216.137</v>
      </c>
    </row>
    <row r="581" spans="1:8" x14ac:dyDescent="0.25">
      <c r="A581">
        <v>8.0277999999999992</v>
      </c>
      <c r="B581">
        <v>2115.5839999999998</v>
      </c>
      <c r="C581">
        <v>8.0277999999999992</v>
      </c>
      <c r="D581">
        <v>602.24199999999996</v>
      </c>
      <c r="E581">
        <v>8.0277999999999992</v>
      </c>
      <c r="F581">
        <v>305.24900000000002</v>
      </c>
      <c r="G581">
        <v>8.0277999999999992</v>
      </c>
      <c r="H581">
        <v>200.31530000000001</v>
      </c>
    </row>
    <row r="582" spans="1:8" x14ac:dyDescent="0.25">
      <c r="A582">
        <v>8.0417000000000005</v>
      </c>
      <c r="B582">
        <v>2105.4009999999998</v>
      </c>
      <c r="C582">
        <v>8.0417000000000005</v>
      </c>
      <c r="D582">
        <v>576.93600000000004</v>
      </c>
      <c r="E582">
        <v>8.0417000000000005</v>
      </c>
      <c r="F582">
        <v>334.726</v>
      </c>
      <c r="G582">
        <v>8.0417000000000005</v>
      </c>
      <c r="H582">
        <v>206.4708</v>
      </c>
    </row>
    <row r="583" spans="1:8" x14ac:dyDescent="0.25">
      <c r="A583">
        <v>8.0556000000000001</v>
      </c>
      <c r="B583">
        <v>2081.143</v>
      </c>
      <c r="C583">
        <v>8.0556000000000001</v>
      </c>
      <c r="D583">
        <v>574.74900000000002</v>
      </c>
      <c r="E583">
        <v>8.0556000000000001</v>
      </c>
      <c r="F583">
        <v>330.447</v>
      </c>
      <c r="G583">
        <v>8.0556000000000001</v>
      </c>
      <c r="H583">
        <v>201.31370000000001</v>
      </c>
    </row>
    <row r="584" spans="1:8" x14ac:dyDescent="0.25">
      <c r="A584">
        <v>8.0693999999999999</v>
      </c>
      <c r="B584">
        <v>2082.8130000000001</v>
      </c>
      <c r="C584">
        <v>8.0693999999999999</v>
      </c>
      <c r="D584">
        <v>581.69299999999998</v>
      </c>
      <c r="E584">
        <v>8.0693999999999999</v>
      </c>
      <c r="F584">
        <v>338.79899999999998</v>
      </c>
      <c r="G584">
        <v>8.0693999999999999</v>
      </c>
      <c r="H584">
        <v>195.36009999999999</v>
      </c>
    </row>
    <row r="585" spans="1:8" x14ac:dyDescent="0.25">
      <c r="A585">
        <v>8.0832999999999995</v>
      </c>
      <c r="B585">
        <v>2037.5630000000001</v>
      </c>
      <c r="C585">
        <v>8.0832999999999995</v>
      </c>
      <c r="D585">
        <v>571.12599999999998</v>
      </c>
      <c r="E585">
        <v>8.0832999999999995</v>
      </c>
      <c r="F585">
        <v>339.32400000000001</v>
      </c>
      <c r="G585">
        <v>8.0832999999999995</v>
      </c>
      <c r="H585">
        <v>211.2594</v>
      </c>
    </row>
    <row r="586" spans="1:8" x14ac:dyDescent="0.25">
      <c r="A586">
        <v>8.0972000000000008</v>
      </c>
      <c r="B586">
        <v>2033.0440000000001</v>
      </c>
      <c r="C586">
        <v>8.0972000000000008</v>
      </c>
      <c r="D586">
        <v>573.67100000000005</v>
      </c>
      <c r="E586">
        <v>8.0972000000000008</v>
      </c>
      <c r="F586">
        <v>344.52</v>
      </c>
      <c r="G586">
        <v>8.0972000000000008</v>
      </c>
      <c r="H586">
        <v>219.1498</v>
      </c>
    </row>
    <row r="587" spans="1:8" x14ac:dyDescent="0.25">
      <c r="A587">
        <v>8.1111000000000004</v>
      </c>
      <c r="B587">
        <v>2052.2269999999999</v>
      </c>
      <c r="C587">
        <v>8.1111000000000004</v>
      </c>
      <c r="D587">
        <v>592.76400000000001</v>
      </c>
      <c r="E587">
        <v>8.1111000000000004</v>
      </c>
      <c r="F587">
        <v>332.98</v>
      </c>
      <c r="G587">
        <v>8.1111000000000004</v>
      </c>
      <c r="H587">
        <v>201.08510000000001</v>
      </c>
    </row>
    <row r="588" spans="1:8" x14ac:dyDescent="0.25">
      <c r="A588">
        <v>8.125</v>
      </c>
      <c r="B588">
        <v>2026.6669999999999</v>
      </c>
      <c r="C588">
        <v>8.125</v>
      </c>
      <c r="D588">
        <v>582.52</v>
      </c>
      <c r="E588">
        <v>8.125</v>
      </c>
      <c r="F588">
        <v>315.92</v>
      </c>
      <c r="G588">
        <v>8.125</v>
      </c>
      <c r="H588">
        <v>216.7782</v>
      </c>
    </row>
    <row r="589" spans="1:8" x14ac:dyDescent="0.25">
      <c r="A589">
        <v>8.1388999999999996</v>
      </c>
      <c r="B589">
        <v>2015.4770000000001</v>
      </c>
      <c r="C589">
        <v>8.1388999999999996</v>
      </c>
      <c r="D589">
        <v>579.76</v>
      </c>
      <c r="E589">
        <v>8.1388999999999996</v>
      </c>
      <c r="F589">
        <v>321.09500000000003</v>
      </c>
      <c r="G589">
        <v>8.1388999999999996</v>
      </c>
      <c r="H589">
        <v>216.31559999999999</v>
      </c>
    </row>
    <row r="590" spans="1:8" x14ac:dyDescent="0.25">
      <c r="A590">
        <v>8.1527999999999992</v>
      </c>
      <c r="B590">
        <v>1988.748</v>
      </c>
      <c r="C590">
        <v>8.1527999999999992</v>
      </c>
      <c r="D590">
        <v>571.73699999999997</v>
      </c>
      <c r="E590">
        <v>8.1527999999999992</v>
      </c>
      <c r="F590">
        <v>325.48</v>
      </c>
      <c r="G590">
        <v>8.1527999999999992</v>
      </c>
      <c r="H590">
        <v>203.2602</v>
      </c>
    </row>
    <row r="591" spans="1:8" x14ac:dyDescent="0.25">
      <c r="A591">
        <v>8.1667000000000005</v>
      </c>
      <c r="B591">
        <v>2027.5709999999999</v>
      </c>
      <c r="C591">
        <v>8.1667000000000005</v>
      </c>
      <c r="D591">
        <v>568.28800000000001</v>
      </c>
      <c r="E591">
        <v>8.1667000000000005</v>
      </c>
      <c r="F591">
        <v>323.67099999999999</v>
      </c>
      <c r="G591">
        <v>8.1667000000000005</v>
      </c>
      <c r="H591">
        <v>197.5651</v>
      </c>
    </row>
    <row r="592" spans="1:8" x14ac:dyDescent="0.25">
      <c r="A592">
        <v>8.1806000000000001</v>
      </c>
      <c r="B592">
        <v>1934.1569999999999</v>
      </c>
      <c r="C592">
        <v>8.1806000000000001</v>
      </c>
      <c r="D592">
        <v>541.05200000000002</v>
      </c>
      <c r="E592">
        <v>8.1806000000000001</v>
      </c>
      <c r="F592">
        <v>319.50700000000001</v>
      </c>
      <c r="G592">
        <v>8.1806000000000001</v>
      </c>
      <c r="H592">
        <v>220.1088</v>
      </c>
    </row>
    <row r="593" spans="1:8" x14ac:dyDescent="0.25">
      <c r="A593">
        <v>8.1943999999999999</v>
      </c>
      <c r="B593">
        <v>1942.287</v>
      </c>
      <c r="C593">
        <v>8.1943999999999999</v>
      </c>
      <c r="D593">
        <v>569.43299999999999</v>
      </c>
      <c r="E593">
        <v>8.1943999999999999</v>
      </c>
      <c r="F593">
        <v>316.35500000000002</v>
      </c>
      <c r="G593">
        <v>8.1943999999999999</v>
      </c>
      <c r="H593">
        <v>210.7672</v>
      </c>
    </row>
    <row r="594" spans="1:8" x14ac:dyDescent="0.25">
      <c r="A594">
        <v>8.2082999999999995</v>
      </c>
      <c r="B594">
        <v>1921.61</v>
      </c>
      <c r="C594">
        <v>8.2082999999999995</v>
      </c>
      <c r="D594">
        <v>562.82399999999996</v>
      </c>
      <c r="E594">
        <v>8.2082999999999995</v>
      </c>
      <c r="F594">
        <v>304.49700000000001</v>
      </c>
      <c r="G594">
        <v>8.2082999999999995</v>
      </c>
      <c r="H594">
        <v>216.11500000000001</v>
      </c>
    </row>
    <row r="595" spans="1:8" x14ac:dyDescent="0.25">
      <c r="A595">
        <v>8.2222000000000008</v>
      </c>
      <c r="B595">
        <v>1883.711</v>
      </c>
      <c r="C595">
        <v>8.2222000000000008</v>
      </c>
      <c r="D595">
        <v>563.87599999999998</v>
      </c>
      <c r="E595">
        <v>8.2222000000000008</v>
      </c>
      <c r="F595">
        <v>317.71699999999998</v>
      </c>
      <c r="G595">
        <v>8.2222000000000008</v>
      </c>
      <c r="H595">
        <v>218.0446</v>
      </c>
    </row>
    <row r="596" spans="1:8" x14ac:dyDescent="0.25">
      <c r="A596">
        <v>8.2361000000000004</v>
      </c>
      <c r="B596">
        <v>1839.636</v>
      </c>
      <c r="C596">
        <v>8.2361000000000004</v>
      </c>
      <c r="D596">
        <v>539.95699999999999</v>
      </c>
      <c r="E596">
        <v>8.2361000000000004</v>
      </c>
      <c r="F596">
        <v>323.21899999999999</v>
      </c>
      <c r="G596">
        <v>8.2361000000000004</v>
      </c>
      <c r="H596">
        <v>207.63460000000001</v>
      </c>
    </row>
    <row r="597" spans="1:8" x14ac:dyDescent="0.25">
      <c r="A597">
        <v>8.25</v>
      </c>
      <c r="B597">
        <v>1831.45</v>
      </c>
      <c r="C597">
        <v>8.25</v>
      </c>
      <c r="D597">
        <v>526.23900000000003</v>
      </c>
      <c r="E597">
        <v>8.25</v>
      </c>
      <c r="F597">
        <v>305.38900000000001</v>
      </c>
      <c r="G597">
        <v>8.25</v>
      </c>
      <c r="H597">
        <v>203.91059999999999</v>
      </c>
    </row>
    <row r="598" spans="1:8" x14ac:dyDescent="0.25">
      <c r="A598">
        <v>8.2638999999999996</v>
      </c>
      <c r="B598">
        <v>1827.0440000000001</v>
      </c>
      <c r="C598">
        <v>8.2638999999999996</v>
      </c>
      <c r="D598">
        <v>535.00199999999995</v>
      </c>
      <c r="E598">
        <v>8.2638999999999996</v>
      </c>
      <c r="F598">
        <v>291.38400000000001</v>
      </c>
      <c r="G598">
        <v>8.2638999999999996</v>
      </c>
      <c r="H598">
        <v>207.79409999999999</v>
      </c>
    </row>
    <row r="599" spans="1:8" x14ac:dyDescent="0.25">
      <c r="A599">
        <v>8.2777999999999992</v>
      </c>
      <c r="B599">
        <v>1849.7529999999999</v>
      </c>
      <c r="C599">
        <v>8.2777999999999992</v>
      </c>
      <c r="D599">
        <v>535.20500000000004</v>
      </c>
      <c r="E599">
        <v>8.2777999999999992</v>
      </c>
      <c r="F599">
        <v>317.67599999999999</v>
      </c>
      <c r="G599">
        <v>8.2777999999999992</v>
      </c>
      <c r="H599">
        <v>207.61089999999999</v>
      </c>
    </row>
    <row r="600" spans="1:8" x14ac:dyDescent="0.25">
      <c r="A600">
        <v>8.2917000000000005</v>
      </c>
      <c r="B600">
        <v>1779.296</v>
      </c>
      <c r="C600">
        <v>8.2917000000000005</v>
      </c>
      <c r="D600">
        <v>542.63400000000001</v>
      </c>
      <c r="E600">
        <v>8.2917000000000005</v>
      </c>
      <c r="F600">
        <v>310.673</v>
      </c>
      <c r="G600">
        <v>8.2917000000000005</v>
      </c>
      <c r="H600">
        <v>213.31870000000001</v>
      </c>
    </row>
    <row r="601" spans="1:8" x14ac:dyDescent="0.25">
      <c r="A601">
        <v>8.3056000000000001</v>
      </c>
      <c r="B601">
        <v>1772.181</v>
      </c>
      <c r="C601">
        <v>8.3056000000000001</v>
      </c>
      <c r="D601">
        <v>546.09</v>
      </c>
      <c r="E601">
        <v>8.3056000000000001</v>
      </c>
      <c r="F601">
        <v>311.75299999999999</v>
      </c>
      <c r="G601">
        <v>8.3056000000000001</v>
      </c>
      <c r="H601">
        <v>213.94210000000001</v>
      </c>
    </row>
    <row r="602" spans="1:8" x14ac:dyDescent="0.25">
      <c r="A602">
        <v>8.3193999999999999</v>
      </c>
      <c r="B602">
        <v>1811.922</v>
      </c>
      <c r="C602">
        <v>8.3193999999999999</v>
      </c>
      <c r="D602">
        <v>549.471</v>
      </c>
      <c r="E602">
        <v>8.3193999999999999</v>
      </c>
      <c r="F602">
        <v>307.88</v>
      </c>
      <c r="G602">
        <v>8.3193999999999999</v>
      </c>
      <c r="H602">
        <v>213.35939999999999</v>
      </c>
    </row>
    <row r="603" spans="1:8" x14ac:dyDescent="0.25">
      <c r="A603">
        <v>8.3332999999999995</v>
      </c>
      <c r="B603">
        <v>1797.7850000000001</v>
      </c>
      <c r="C603">
        <v>8.3332999999999995</v>
      </c>
      <c r="D603">
        <v>524.12400000000002</v>
      </c>
      <c r="E603">
        <v>8.3332999999999995</v>
      </c>
      <c r="F603">
        <v>318.83800000000002</v>
      </c>
      <c r="G603">
        <v>8.3332999999999995</v>
      </c>
      <c r="H603">
        <v>214.31620000000001</v>
      </c>
    </row>
    <row r="604" spans="1:8" x14ac:dyDescent="0.25">
      <c r="A604">
        <v>8.3472000000000008</v>
      </c>
      <c r="B604">
        <v>1761.2550000000001</v>
      </c>
      <c r="C604">
        <v>8.3472000000000008</v>
      </c>
      <c r="D604">
        <v>535.85299999999995</v>
      </c>
      <c r="E604">
        <v>8.3472000000000008</v>
      </c>
      <c r="F604">
        <v>323.07100000000003</v>
      </c>
      <c r="G604">
        <v>8.3472000000000008</v>
      </c>
      <c r="H604">
        <v>203.74850000000001</v>
      </c>
    </row>
    <row r="605" spans="1:8" x14ac:dyDescent="0.25">
      <c r="A605">
        <v>8.3611000000000004</v>
      </c>
      <c r="B605">
        <v>1758.4839999999999</v>
      </c>
      <c r="C605">
        <v>8.3611000000000004</v>
      </c>
      <c r="D605">
        <v>523.92399999999998</v>
      </c>
      <c r="E605">
        <v>8.3611000000000004</v>
      </c>
      <c r="F605">
        <v>298.09100000000001</v>
      </c>
      <c r="G605">
        <v>8.3611000000000004</v>
      </c>
      <c r="H605">
        <v>212.7073</v>
      </c>
    </row>
    <row r="606" spans="1:8" x14ac:dyDescent="0.25">
      <c r="A606">
        <v>8.375</v>
      </c>
      <c r="B606">
        <v>1783.375</v>
      </c>
      <c r="C606">
        <v>8.375</v>
      </c>
      <c r="D606">
        <v>509.572</v>
      </c>
      <c r="E606">
        <v>8.375</v>
      </c>
      <c r="F606">
        <v>299.94900000000001</v>
      </c>
      <c r="G606">
        <v>8.375</v>
      </c>
      <c r="H606">
        <v>225.03790000000001</v>
      </c>
    </row>
    <row r="607" spans="1:8" x14ac:dyDescent="0.25">
      <c r="A607">
        <v>8.3888999999999996</v>
      </c>
      <c r="B607">
        <v>1728.413</v>
      </c>
      <c r="C607">
        <v>8.3888999999999996</v>
      </c>
      <c r="D607">
        <v>517.59</v>
      </c>
      <c r="E607">
        <v>8.3888999999999996</v>
      </c>
      <c r="F607">
        <v>297.98399999999998</v>
      </c>
      <c r="G607">
        <v>8.3888999999999996</v>
      </c>
      <c r="H607">
        <v>210.785</v>
      </c>
    </row>
    <row r="608" spans="1:8" x14ac:dyDescent="0.25">
      <c r="A608">
        <v>8.4027999999999992</v>
      </c>
      <c r="B608">
        <v>1723.9190000000001</v>
      </c>
      <c r="C608">
        <v>8.4027999999999992</v>
      </c>
      <c r="D608">
        <v>518.65700000000004</v>
      </c>
      <c r="E608">
        <v>8.4027999999999992</v>
      </c>
      <c r="F608">
        <v>321.048</v>
      </c>
      <c r="G608">
        <v>8.4027999999999992</v>
      </c>
      <c r="H608">
        <v>195.4777</v>
      </c>
    </row>
    <row r="609" spans="1:8" x14ac:dyDescent="0.25">
      <c r="A609">
        <v>8.4167000000000005</v>
      </c>
      <c r="B609">
        <v>1692.721</v>
      </c>
      <c r="C609">
        <v>8.4167000000000005</v>
      </c>
      <c r="D609">
        <v>508.75599999999997</v>
      </c>
      <c r="E609">
        <v>8.4167000000000005</v>
      </c>
      <c r="F609">
        <v>320.58699999999999</v>
      </c>
      <c r="G609">
        <v>8.4167000000000005</v>
      </c>
      <c r="H609">
        <v>205.79589999999999</v>
      </c>
    </row>
    <row r="610" spans="1:8" x14ac:dyDescent="0.25">
      <c r="A610">
        <v>8.4306000000000001</v>
      </c>
      <c r="B610">
        <v>1616.2550000000001</v>
      </c>
      <c r="C610">
        <v>8.4306000000000001</v>
      </c>
      <c r="D610">
        <v>520.65200000000004</v>
      </c>
      <c r="E610">
        <v>8.4306000000000001</v>
      </c>
      <c r="F610">
        <v>307.02499999999998</v>
      </c>
      <c r="G610">
        <v>8.4306000000000001</v>
      </c>
      <c r="H610">
        <v>217.48910000000001</v>
      </c>
    </row>
    <row r="611" spans="1:8" x14ac:dyDescent="0.25">
      <c r="A611">
        <v>8.4443999999999999</v>
      </c>
      <c r="B611">
        <v>1615.0309999999999</v>
      </c>
      <c r="C611">
        <v>8.4443999999999999</v>
      </c>
      <c r="D611">
        <v>498.59699999999998</v>
      </c>
      <c r="E611">
        <v>8.4443999999999999</v>
      </c>
      <c r="F611">
        <v>316.62099999999998</v>
      </c>
      <c r="G611">
        <v>8.4443999999999999</v>
      </c>
      <c r="H611">
        <v>201.65989999999999</v>
      </c>
    </row>
    <row r="612" spans="1:8" x14ac:dyDescent="0.25">
      <c r="A612">
        <v>8.4582999999999995</v>
      </c>
      <c r="B612">
        <v>1659.8109999999999</v>
      </c>
      <c r="C612">
        <v>8.4582999999999995</v>
      </c>
      <c r="D612">
        <v>503.733</v>
      </c>
      <c r="E612">
        <v>8.4582999999999995</v>
      </c>
      <c r="F612">
        <v>305.55500000000001</v>
      </c>
      <c r="G612">
        <v>8.4582999999999995</v>
      </c>
      <c r="H612">
        <v>198.14400000000001</v>
      </c>
    </row>
    <row r="613" spans="1:8" x14ac:dyDescent="0.25">
      <c r="A613">
        <v>8.4722000000000008</v>
      </c>
      <c r="B613">
        <v>1551.673</v>
      </c>
      <c r="C613">
        <v>8.4722000000000008</v>
      </c>
      <c r="D613">
        <v>518.14400000000001</v>
      </c>
      <c r="E613">
        <v>8.4722000000000008</v>
      </c>
      <c r="F613">
        <v>284.26400000000001</v>
      </c>
      <c r="G613">
        <v>8.4722000000000008</v>
      </c>
      <c r="H613">
        <v>197.7953</v>
      </c>
    </row>
    <row r="614" spans="1:8" x14ac:dyDescent="0.25">
      <c r="A614">
        <v>8.4861000000000004</v>
      </c>
      <c r="B614">
        <v>1564.2270000000001</v>
      </c>
      <c r="C614">
        <v>8.4861000000000004</v>
      </c>
      <c r="D614">
        <v>498.23500000000001</v>
      </c>
      <c r="E614">
        <v>8.4861000000000004</v>
      </c>
      <c r="F614">
        <v>294.40199999999999</v>
      </c>
      <c r="G614">
        <v>8.4861000000000004</v>
      </c>
      <c r="H614">
        <v>202.62530000000001</v>
      </c>
    </row>
    <row r="615" spans="1:8" x14ac:dyDescent="0.25">
      <c r="A615">
        <v>8.5</v>
      </c>
      <c r="B615">
        <v>1561.989</v>
      </c>
      <c r="C615">
        <v>8.5</v>
      </c>
      <c r="D615">
        <v>511.63400000000001</v>
      </c>
      <c r="E615">
        <v>8.5</v>
      </c>
      <c r="F615">
        <v>303.839</v>
      </c>
      <c r="G615">
        <v>8.5</v>
      </c>
      <c r="H615">
        <v>205.80930000000001</v>
      </c>
    </row>
    <row r="616" spans="1:8" x14ac:dyDescent="0.25">
      <c r="A616">
        <v>8.5138999999999996</v>
      </c>
      <c r="B616">
        <v>1541.106</v>
      </c>
      <c r="C616">
        <v>8.5138999999999996</v>
      </c>
      <c r="D616">
        <v>489.37400000000002</v>
      </c>
      <c r="E616">
        <v>8.5138999999999996</v>
      </c>
      <c r="F616">
        <v>291.32600000000002</v>
      </c>
      <c r="G616">
        <v>8.5138999999999996</v>
      </c>
      <c r="H616">
        <v>209.13460000000001</v>
      </c>
    </row>
    <row r="617" spans="1:8" x14ac:dyDescent="0.25">
      <c r="A617">
        <v>8.5277999999999992</v>
      </c>
      <c r="B617">
        <v>1535.547</v>
      </c>
      <c r="C617">
        <v>8.5277999999999992</v>
      </c>
      <c r="D617">
        <v>502.755</v>
      </c>
      <c r="E617">
        <v>8.5277999999999992</v>
      </c>
      <c r="F617">
        <v>287.47000000000003</v>
      </c>
      <c r="G617">
        <v>8.5277999999999992</v>
      </c>
      <c r="H617">
        <v>201.12790000000001</v>
      </c>
    </row>
    <row r="618" spans="1:8" x14ac:dyDescent="0.25">
      <c r="A618">
        <v>8.5417000000000005</v>
      </c>
      <c r="B618">
        <v>1538.4</v>
      </c>
      <c r="C618">
        <v>8.5417000000000005</v>
      </c>
      <c r="D618">
        <v>489.65100000000001</v>
      </c>
      <c r="E618">
        <v>8.5417000000000005</v>
      </c>
      <c r="F618">
        <v>282.20999999999998</v>
      </c>
      <c r="G618">
        <v>8.5417000000000005</v>
      </c>
      <c r="H618">
        <v>199.3836</v>
      </c>
    </row>
    <row r="619" spans="1:8" x14ac:dyDescent="0.25">
      <c r="A619">
        <v>8.5556000000000001</v>
      </c>
      <c r="B619">
        <v>1551.095</v>
      </c>
      <c r="C619">
        <v>8.5556000000000001</v>
      </c>
      <c r="D619">
        <v>488.767</v>
      </c>
      <c r="E619">
        <v>8.5556000000000001</v>
      </c>
      <c r="F619">
        <v>290.15199999999999</v>
      </c>
      <c r="G619">
        <v>8.5556000000000001</v>
      </c>
      <c r="H619">
        <v>202.36779999999999</v>
      </c>
    </row>
    <row r="620" spans="1:8" x14ac:dyDescent="0.25">
      <c r="A620">
        <v>8.5693999999999999</v>
      </c>
      <c r="B620">
        <v>1515.998</v>
      </c>
      <c r="C620">
        <v>8.5693999999999999</v>
      </c>
      <c r="D620">
        <v>491.846</v>
      </c>
      <c r="E620">
        <v>8.5693999999999999</v>
      </c>
      <c r="F620">
        <v>310.02199999999999</v>
      </c>
      <c r="G620">
        <v>8.5693999999999999</v>
      </c>
      <c r="H620">
        <v>207.10820000000001</v>
      </c>
    </row>
    <row r="621" spans="1:8" x14ac:dyDescent="0.25">
      <c r="A621">
        <v>8.5832999999999995</v>
      </c>
      <c r="B621">
        <v>1461.53</v>
      </c>
      <c r="C621">
        <v>8.5832999999999995</v>
      </c>
      <c r="D621">
        <v>470.822</v>
      </c>
      <c r="E621">
        <v>8.5832999999999995</v>
      </c>
      <c r="F621">
        <v>292.27300000000002</v>
      </c>
      <c r="G621">
        <v>8.5832999999999995</v>
      </c>
      <c r="H621">
        <v>203.7824</v>
      </c>
    </row>
    <row r="622" spans="1:8" x14ac:dyDescent="0.25">
      <c r="A622">
        <v>8.5972000000000008</v>
      </c>
      <c r="B622">
        <v>1436.2349999999999</v>
      </c>
      <c r="C622">
        <v>8.5972000000000008</v>
      </c>
      <c r="D622">
        <v>468.54199999999997</v>
      </c>
      <c r="E622">
        <v>8.5972000000000008</v>
      </c>
      <c r="F622">
        <v>301.69400000000002</v>
      </c>
      <c r="G622">
        <v>8.5972000000000008</v>
      </c>
      <c r="H622">
        <v>204.38570000000001</v>
      </c>
    </row>
    <row r="623" spans="1:8" x14ac:dyDescent="0.25">
      <c r="A623">
        <v>8.6111000000000004</v>
      </c>
      <c r="B623">
        <v>1408.9190000000001</v>
      </c>
      <c r="C623">
        <v>8.6111000000000004</v>
      </c>
      <c r="D623">
        <v>476.69600000000003</v>
      </c>
      <c r="E623">
        <v>8.6111000000000004</v>
      </c>
      <c r="F623">
        <v>292.73700000000002</v>
      </c>
      <c r="G623">
        <v>8.6111000000000004</v>
      </c>
      <c r="H623">
        <v>208.6841</v>
      </c>
    </row>
    <row r="624" spans="1:8" x14ac:dyDescent="0.25">
      <c r="A624">
        <v>8.625</v>
      </c>
      <c r="B624">
        <v>1404.075</v>
      </c>
      <c r="C624">
        <v>8.625</v>
      </c>
      <c r="D624">
        <v>496.62700000000001</v>
      </c>
      <c r="E624">
        <v>8.625</v>
      </c>
      <c r="F624">
        <v>266.74200000000002</v>
      </c>
      <c r="G624">
        <v>8.625</v>
      </c>
      <c r="H624">
        <v>208.84979999999999</v>
      </c>
    </row>
    <row r="625" spans="1:8" x14ac:dyDescent="0.25">
      <c r="A625">
        <v>8.6388999999999996</v>
      </c>
      <c r="B625">
        <v>1340.962</v>
      </c>
      <c r="C625">
        <v>8.6388999999999996</v>
      </c>
      <c r="D625">
        <v>487.62</v>
      </c>
      <c r="E625">
        <v>8.6388999999999996</v>
      </c>
      <c r="F625">
        <v>270.29599999999999</v>
      </c>
      <c r="G625">
        <v>8.6388999999999996</v>
      </c>
      <c r="H625">
        <v>211.56639999999999</v>
      </c>
    </row>
    <row r="626" spans="1:8" x14ac:dyDescent="0.25">
      <c r="A626">
        <v>8.6527999999999992</v>
      </c>
      <c r="B626">
        <v>1304.8710000000001</v>
      </c>
      <c r="C626">
        <v>8.6527999999999992</v>
      </c>
      <c r="D626">
        <v>459.55099999999999</v>
      </c>
      <c r="E626">
        <v>8.6527999999999992</v>
      </c>
      <c r="F626">
        <v>264.34199999999998</v>
      </c>
      <c r="G626">
        <v>8.6527999999999992</v>
      </c>
      <c r="H626">
        <v>204.12100000000001</v>
      </c>
    </row>
    <row r="627" spans="1:8" x14ac:dyDescent="0.25">
      <c r="A627">
        <v>8.6667000000000005</v>
      </c>
      <c r="B627">
        <v>1335.5229999999999</v>
      </c>
      <c r="C627">
        <v>8.6667000000000005</v>
      </c>
      <c r="D627">
        <v>459.87799999999999</v>
      </c>
      <c r="E627">
        <v>8.6667000000000005</v>
      </c>
      <c r="F627">
        <v>277.33499999999998</v>
      </c>
      <c r="G627">
        <v>8.6667000000000005</v>
      </c>
      <c r="H627">
        <v>209.03639999999999</v>
      </c>
    </row>
    <row r="628" spans="1:8" x14ac:dyDescent="0.25">
      <c r="A628">
        <v>8.6806000000000001</v>
      </c>
      <c r="B628">
        <v>1318.01</v>
      </c>
      <c r="C628">
        <v>8.6806000000000001</v>
      </c>
      <c r="D628">
        <v>470.66899999999998</v>
      </c>
      <c r="E628">
        <v>8.6806000000000001</v>
      </c>
      <c r="F628">
        <v>284.52</v>
      </c>
      <c r="G628">
        <v>8.6806000000000001</v>
      </c>
      <c r="H628">
        <v>207.2782</v>
      </c>
    </row>
    <row r="629" spans="1:8" x14ac:dyDescent="0.25">
      <c r="A629">
        <v>8.6943999999999999</v>
      </c>
      <c r="B629">
        <v>1237.421</v>
      </c>
      <c r="C629">
        <v>8.6943999999999999</v>
      </c>
      <c r="D629">
        <v>472.85700000000003</v>
      </c>
      <c r="E629">
        <v>8.6943999999999999</v>
      </c>
      <c r="F629">
        <v>288.065</v>
      </c>
      <c r="G629">
        <v>8.6943999999999999</v>
      </c>
      <c r="H629">
        <v>215.5462</v>
      </c>
    </row>
    <row r="630" spans="1:8" x14ac:dyDescent="0.25">
      <c r="A630">
        <v>8.7082999999999995</v>
      </c>
      <c r="B630">
        <v>1243.71</v>
      </c>
      <c r="C630">
        <v>8.7082999999999995</v>
      </c>
      <c r="D630">
        <v>466.25400000000002</v>
      </c>
      <c r="E630">
        <v>8.7082999999999995</v>
      </c>
      <c r="F630">
        <v>286.93700000000001</v>
      </c>
      <c r="G630">
        <v>8.7082999999999995</v>
      </c>
      <c r="H630">
        <v>202.21770000000001</v>
      </c>
    </row>
    <row r="631" spans="1:8" x14ac:dyDescent="0.25">
      <c r="A631">
        <v>8.7222000000000008</v>
      </c>
      <c r="B631">
        <v>1269.479</v>
      </c>
      <c r="C631">
        <v>8.7222000000000008</v>
      </c>
      <c r="D631">
        <v>450.065</v>
      </c>
      <c r="E631">
        <v>8.7222000000000008</v>
      </c>
      <c r="F631">
        <v>273.351</v>
      </c>
      <c r="G631">
        <v>8.7222000000000008</v>
      </c>
      <c r="H631">
        <v>199.9623</v>
      </c>
    </row>
    <row r="632" spans="1:8" x14ac:dyDescent="0.25">
      <c r="A632">
        <v>8.7361000000000004</v>
      </c>
      <c r="B632">
        <v>1198.0150000000001</v>
      </c>
      <c r="C632">
        <v>8.7361000000000004</v>
      </c>
      <c r="D632">
        <v>435.42700000000002</v>
      </c>
      <c r="E632">
        <v>8.7361000000000004</v>
      </c>
      <c r="F632">
        <v>303.24900000000002</v>
      </c>
      <c r="G632">
        <v>8.7361000000000004</v>
      </c>
      <c r="H632">
        <v>195.5446</v>
      </c>
    </row>
    <row r="633" spans="1:8" x14ac:dyDescent="0.25">
      <c r="A633">
        <v>8.75</v>
      </c>
      <c r="B633">
        <v>1158.7670000000001</v>
      </c>
      <c r="C633">
        <v>8.75</v>
      </c>
      <c r="D633">
        <v>458.12400000000002</v>
      </c>
      <c r="E633">
        <v>8.75</v>
      </c>
      <c r="F633">
        <v>283.53699999999998</v>
      </c>
      <c r="G633">
        <v>8.75</v>
      </c>
      <c r="H633">
        <v>212.97229999999999</v>
      </c>
    </row>
    <row r="634" spans="1:8" x14ac:dyDescent="0.25">
      <c r="A634">
        <v>8.7638999999999996</v>
      </c>
      <c r="B634">
        <v>1167.3610000000001</v>
      </c>
      <c r="C634">
        <v>8.7638999999999996</v>
      </c>
      <c r="D634">
        <v>464.16399999999999</v>
      </c>
      <c r="E634">
        <v>8.7638999999999996</v>
      </c>
      <c r="F634">
        <v>263.41300000000001</v>
      </c>
      <c r="G634">
        <v>8.7638999999999996</v>
      </c>
      <c r="H634">
        <v>211.0515</v>
      </c>
    </row>
    <row r="635" spans="1:8" x14ac:dyDescent="0.25">
      <c r="A635">
        <v>8.7777999999999992</v>
      </c>
      <c r="B635">
        <v>1138.6569999999999</v>
      </c>
      <c r="C635">
        <v>8.7777999999999992</v>
      </c>
      <c r="D635">
        <v>453.149</v>
      </c>
      <c r="E635">
        <v>8.7777999999999992</v>
      </c>
      <c r="F635">
        <v>274.024</v>
      </c>
      <c r="G635">
        <v>8.7777999999999992</v>
      </c>
      <c r="H635">
        <v>192.67019999999999</v>
      </c>
    </row>
    <row r="636" spans="1:8" x14ac:dyDescent="0.25">
      <c r="A636">
        <v>8.7917000000000005</v>
      </c>
      <c r="B636">
        <v>1106.5899999999999</v>
      </c>
      <c r="C636">
        <v>8.7917000000000005</v>
      </c>
      <c r="D636">
        <v>449.779</v>
      </c>
      <c r="E636">
        <v>8.7917000000000005</v>
      </c>
      <c r="F636">
        <v>267.37599999999998</v>
      </c>
      <c r="G636">
        <v>8.7917000000000005</v>
      </c>
      <c r="H636">
        <v>195.83959999999999</v>
      </c>
    </row>
    <row r="637" spans="1:8" x14ac:dyDescent="0.25">
      <c r="A637">
        <v>8.8056000000000001</v>
      </c>
      <c r="B637">
        <v>1099.905</v>
      </c>
      <c r="C637">
        <v>8.8056000000000001</v>
      </c>
      <c r="D637">
        <v>426.83199999999999</v>
      </c>
      <c r="E637">
        <v>8.8056000000000001</v>
      </c>
      <c r="F637">
        <v>261.32</v>
      </c>
      <c r="G637">
        <v>8.8056000000000001</v>
      </c>
      <c r="H637">
        <v>200.34059999999999</v>
      </c>
    </row>
    <row r="638" spans="1:8" x14ac:dyDescent="0.25">
      <c r="A638">
        <v>8.8193999999999999</v>
      </c>
      <c r="B638">
        <v>1080.3150000000001</v>
      </c>
      <c r="C638">
        <v>8.8193999999999999</v>
      </c>
      <c r="D638">
        <v>431.786</v>
      </c>
      <c r="E638">
        <v>8.8193999999999999</v>
      </c>
      <c r="F638">
        <v>283.01600000000002</v>
      </c>
      <c r="G638">
        <v>8.8193999999999999</v>
      </c>
      <c r="H638">
        <v>204.0538</v>
      </c>
    </row>
    <row r="639" spans="1:8" x14ac:dyDescent="0.25">
      <c r="A639">
        <v>8.8332999999999995</v>
      </c>
      <c r="B639">
        <v>1066.558</v>
      </c>
      <c r="C639">
        <v>8.8332999999999995</v>
      </c>
      <c r="D639">
        <v>416.69499999999999</v>
      </c>
      <c r="E639">
        <v>8.8332999999999995</v>
      </c>
      <c r="F639">
        <v>259.733</v>
      </c>
      <c r="G639">
        <v>8.8332999999999995</v>
      </c>
      <c r="H639">
        <v>207.1755</v>
      </c>
    </row>
    <row r="640" spans="1:8" x14ac:dyDescent="0.25">
      <c r="A640">
        <v>8.8472000000000008</v>
      </c>
      <c r="B640">
        <v>1021.497</v>
      </c>
      <c r="C640">
        <v>8.8472000000000008</v>
      </c>
      <c r="D640">
        <v>419.32400000000001</v>
      </c>
      <c r="E640">
        <v>8.8472000000000008</v>
      </c>
      <c r="F640">
        <v>268.18700000000001</v>
      </c>
      <c r="G640">
        <v>8.8472000000000008</v>
      </c>
      <c r="H640">
        <v>209.6935</v>
      </c>
    </row>
    <row r="641" spans="1:8" x14ac:dyDescent="0.25">
      <c r="A641">
        <v>8.8611000000000004</v>
      </c>
      <c r="B641">
        <v>994.82799999999997</v>
      </c>
      <c r="C641">
        <v>8.8611000000000004</v>
      </c>
      <c r="D641">
        <v>413.79599999999999</v>
      </c>
      <c r="E641">
        <v>8.8611000000000004</v>
      </c>
      <c r="F641">
        <v>263.58199999999999</v>
      </c>
      <c r="G641">
        <v>8.8611000000000004</v>
      </c>
      <c r="H641">
        <v>211.38679999999999</v>
      </c>
    </row>
    <row r="642" spans="1:8" x14ac:dyDescent="0.25">
      <c r="A642">
        <v>8.875</v>
      </c>
      <c r="B642">
        <v>955.89499999999998</v>
      </c>
      <c r="C642">
        <v>8.875</v>
      </c>
      <c r="D642">
        <v>414.86799999999999</v>
      </c>
      <c r="E642">
        <v>8.875</v>
      </c>
      <c r="F642">
        <v>258.04500000000002</v>
      </c>
      <c r="G642">
        <v>8.875</v>
      </c>
      <c r="H642">
        <v>206.48009999999999</v>
      </c>
    </row>
    <row r="643" spans="1:8" x14ac:dyDescent="0.25">
      <c r="A643">
        <v>8.8888999999999996</v>
      </c>
      <c r="B643">
        <v>940.351</v>
      </c>
      <c r="C643">
        <v>8.8888999999999996</v>
      </c>
      <c r="D643">
        <v>415.79300000000001</v>
      </c>
      <c r="E643">
        <v>8.8888999999999996</v>
      </c>
      <c r="F643">
        <v>262.69499999999999</v>
      </c>
      <c r="G643">
        <v>8.8888999999999996</v>
      </c>
      <c r="H643">
        <v>205.3544</v>
      </c>
    </row>
    <row r="644" spans="1:8" x14ac:dyDescent="0.25">
      <c r="A644">
        <v>8.9027999999999992</v>
      </c>
      <c r="B644">
        <v>927.96400000000006</v>
      </c>
      <c r="C644">
        <v>8.9027999999999992</v>
      </c>
      <c r="D644">
        <v>409.72</v>
      </c>
      <c r="E644">
        <v>8.9027999999999992</v>
      </c>
      <c r="F644">
        <v>266.21800000000002</v>
      </c>
      <c r="G644">
        <v>8.9027999999999992</v>
      </c>
      <c r="H644">
        <v>202.59719999999999</v>
      </c>
    </row>
    <row r="645" spans="1:8" x14ac:dyDescent="0.25">
      <c r="A645">
        <v>8.9167000000000005</v>
      </c>
      <c r="B645">
        <v>894.49300000000005</v>
      </c>
      <c r="C645">
        <v>8.9167000000000005</v>
      </c>
      <c r="D645">
        <v>401.904</v>
      </c>
      <c r="E645">
        <v>8.9167000000000005</v>
      </c>
      <c r="F645">
        <v>253.31899999999999</v>
      </c>
      <c r="G645">
        <v>8.9167000000000005</v>
      </c>
      <c r="H645">
        <v>206.10749999999999</v>
      </c>
    </row>
    <row r="646" spans="1:8" x14ac:dyDescent="0.25">
      <c r="A646">
        <v>8.9306000000000001</v>
      </c>
      <c r="B646">
        <v>865.23099999999999</v>
      </c>
      <c r="C646">
        <v>8.9306000000000001</v>
      </c>
      <c r="D646">
        <v>397.34199999999998</v>
      </c>
      <c r="E646">
        <v>8.9306000000000001</v>
      </c>
      <c r="F646">
        <v>251.80600000000001</v>
      </c>
      <c r="G646">
        <v>8.9306000000000001</v>
      </c>
      <c r="H646">
        <v>207.2594</v>
      </c>
    </row>
    <row r="647" spans="1:8" x14ac:dyDescent="0.25">
      <c r="A647">
        <v>8.9443999999999999</v>
      </c>
      <c r="B647">
        <v>827.53499999999997</v>
      </c>
      <c r="C647">
        <v>8.9443999999999999</v>
      </c>
      <c r="D647">
        <v>396.084</v>
      </c>
      <c r="E647">
        <v>8.9443999999999999</v>
      </c>
      <c r="F647">
        <v>258.95600000000002</v>
      </c>
      <c r="G647">
        <v>8.9443999999999999</v>
      </c>
      <c r="H647">
        <v>202.3389</v>
      </c>
    </row>
    <row r="648" spans="1:8" x14ac:dyDescent="0.25">
      <c r="A648">
        <v>8.9582999999999995</v>
      </c>
      <c r="B648">
        <v>781.13599999999997</v>
      </c>
      <c r="C648">
        <v>8.9582999999999995</v>
      </c>
      <c r="D648">
        <v>394.48399999999998</v>
      </c>
      <c r="E648">
        <v>8.9582999999999995</v>
      </c>
      <c r="F648">
        <v>259.68299999999999</v>
      </c>
      <c r="G648">
        <v>8.9582999999999995</v>
      </c>
      <c r="H648">
        <v>217.21369999999999</v>
      </c>
    </row>
    <row r="649" spans="1:8" x14ac:dyDescent="0.25">
      <c r="A649">
        <v>8.9722000000000008</v>
      </c>
      <c r="B649">
        <v>758.279</v>
      </c>
      <c r="C649">
        <v>8.9722000000000008</v>
      </c>
      <c r="D649">
        <v>390.15699999999998</v>
      </c>
      <c r="E649">
        <v>8.9722000000000008</v>
      </c>
      <c r="F649">
        <v>262.39600000000002</v>
      </c>
      <c r="G649">
        <v>8.9722000000000008</v>
      </c>
      <c r="H649">
        <v>193.5805</v>
      </c>
    </row>
    <row r="650" spans="1:8" x14ac:dyDescent="0.25">
      <c r="A650">
        <v>8.9861000000000004</v>
      </c>
      <c r="B650">
        <v>733.13699999999994</v>
      </c>
      <c r="C650">
        <v>8.9861000000000004</v>
      </c>
      <c r="D650">
        <v>396.48700000000002</v>
      </c>
      <c r="E650">
        <v>8.9861000000000004</v>
      </c>
      <c r="F650">
        <v>261.66399999999999</v>
      </c>
      <c r="G650">
        <v>8.9861000000000004</v>
      </c>
      <c r="H650">
        <v>198.78299999999999</v>
      </c>
    </row>
    <row r="651" spans="1:8" x14ac:dyDescent="0.25">
      <c r="A651">
        <v>9</v>
      </c>
      <c r="B651">
        <v>691.56</v>
      </c>
      <c r="C651">
        <v>9</v>
      </c>
      <c r="D651">
        <v>379.53800000000001</v>
      </c>
      <c r="E651">
        <v>9</v>
      </c>
      <c r="F651">
        <v>246.00299999999999</v>
      </c>
      <c r="G651">
        <v>9</v>
      </c>
      <c r="H651">
        <v>199.69669999999999</v>
      </c>
    </row>
    <row r="652" spans="1:8" x14ac:dyDescent="0.25">
      <c r="A652">
        <v>9.0138999999999996</v>
      </c>
      <c r="B652">
        <v>680.54399999999998</v>
      </c>
      <c r="C652">
        <v>9.0138999999999996</v>
      </c>
      <c r="D652">
        <v>381.28500000000003</v>
      </c>
      <c r="E652">
        <v>9.0138999999999996</v>
      </c>
      <c r="F652">
        <v>232.714</v>
      </c>
      <c r="G652">
        <v>9.0138999999999996</v>
      </c>
      <c r="H652">
        <v>204.57749999999999</v>
      </c>
    </row>
    <row r="653" spans="1:8" x14ac:dyDescent="0.25">
      <c r="A653">
        <v>9.0277999999999992</v>
      </c>
      <c r="B653">
        <v>679.00099999999998</v>
      </c>
      <c r="C653">
        <v>9.0277999999999992</v>
      </c>
      <c r="D653">
        <v>390.80500000000001</v>
      </c>
      <c r="E653">
        <v>9.0277999999999992</v>
      </c>
      <c r="F653">
        <v>250.03200000000001</v>
      </c>
      <c r="G653">
        <v>9.0277999999999992</v>
      </c>
      <c r="H653">
        <v>203.27799999999999</v>
      </c>
    </row>
    <row r="654" spans="1:8" x14ac:dyDescent="0.25">
      <c r="A654">
        <v>9.0417000000000005</v>
      </c>
      <c r="B654">
        <v>643.00800000000004</v>
      </c>
      <c r="C654">
        <v>9.0417000000000005</v>
      </c>
      <c r="D654">
        <v>388.60700000000003</v>
      </c>
      <c r="E654">
        <v>9.0417000000000005</v>
      </c>
      <c r="F654">
        <v>281.13200000000001</v>
      </c>
      <c r="G654">
        <v>9.0417000000000005</v>
      </c>
      <c r="H654">
        <v>210.83099999999999</v>
      </c>
    </row>
    <row r="655" spans="1:8" x14ac:dyDescent="0.25">
      <c r="A655">
        <v>9.0556000000000001</v>
      </c>
      <c r="B655">
        <v>605.86400000000003</v>
      </c>
      <c r="C655">
        <v>9.0556000000000001</v>
      </c>
      <c r="D655">
        <v>391.15600000000001</v>
      </c>
      <c r="E655">
        <v>9.0556000000000001</v>
      </c>
      <c r="F655">
        <v>255.167</v>
      </c>
      <c r="G655">
        <v>9.0556000000000001</v>
      </c>
      <c r="H655">
        <v>209.83840000000001</v>
      </c>
    </row>
    <row r="656" spans="1:8" x14ac:dyDescent="0.25">
      <c r="A656">
        <v>9.0693999999999999</v>
      </c>
      <c r="B656">
        <v>569.87300000000005</v>
      </c>
      <c r="C656">
        <v>9.0693999999999999</v>
      </c>
      <c r="D656">
        <v>403.00400000000002</v>
      </c>
      <c r="E656">
        <v>9.0693999999999999</v>
      </c>
      <c r="F656">
        <v>247.774</v>
      </c>
      <c r="G656">
        <v>9.0693999999999999</v>
      </c>
      <c r="H656">
        <v>200.95330000000001</v>
      </c>
    </row>
    <row r="657" spans="1:8" x14ac:dyDescent="0.25">
      <c r="A657">
        <v>9.0832999999999995</v>
      </c>
      <c r="B657">
        <v>544.68499999999995</v>
      </c>
      <c r="C657">
        <v>9.0832999999999995</v>
      </c>
      <c r="D657">
        <v>378.16899999999998</v>
      </c>
      <c r="E657">
        <v>9.0832999999999995</v>
      </c>
      <c r="F657">
        <v>255.14400000000001</v>
      </c>
      <c r="G657">
        <v>9.0832999999999995</v>
      </c>
      <c r="H657">
        <v>205.23779999999999</v>
      </c>
    </row>
    <row r="658" spans="1:8" x14ac:dyDescent="0.25">
      <c r="A658">
        <v>9.0972000000000008</v>
      </c>
      <c r="B658">
        <v>527.38099999999997</v>
      </c>
      <c r="C658">
        <v>9.0972000000000008</v>
      </c>
      <c r="D658">
        <v>385.733</v>
      </c>
      <c r="E658">
        <v>9.0972000000000008</v>
      </c>
      <c r="F658">
        <v>236.821</v>
      </c>
      <c r="G658">
        <v>9.0972000000000008</v>
      </c>
      <c r="H658">
        <v>203.59020000000001</v>
      </c>
    </row>
    <row r="659" spans="1:8" x14ac:dyDescent="0.25">
      <c r="A659">
        <v>9.1111000000000004</v>
      </c>
      <c r="B659">
        <v>533.67200000000003</v>
      </c>
      <c r="C659">
        <v>9.1111000000000004</v>
      </c>
      <c r="D659">
        <v>375.72</v>
      </c>
      <c r="E659">
        <v>9.1111000000000004</v>
      </c>
      <c r="F659">
        <v>245.399</v>
      </c>
      <c r="G659">
        <v>9.1111000000000004</v>
      </c>
      <c r="H659">
        <v>198.4477</v>
      </c>
    </row>
    <row r="660" spans="1:8" x14ac:dyDescent="0.25">
      <c r="A660">
        <v>9.125</v>
      </c>
      <c r="B660">
        <v>505.25200000000001</v>
      </c>
      <c r="C660">
        <v>9.125</v>
      </c>
      <c r="D660">
        <v>363.452</v>
      </c>
      <c r="E660">
        <v>9.125</v>
      </c>
      <c r="F660">
        <v>254.619</v>
      </c>
      <c r="G660">
        <v>9.125</v>
      </c>
      <c r="H660">
        <v>200.25380000000001</v>
      </c>
    </row>
    <row r="661" spans="1:8" x14ac:dyDescent="0.25">
      <c r="A661">
        <v>9.1388999999999996</v>
      </c>
      <c r="B661">
        <v>455.90199999999999</v>
      </c>
      <c r="C661">
        <v>9.1388999999999996</v>
      </c>
      <c r="D661">
        <v>357.16800000000001</v>
      </c>
      <c r="E661">
        <v>9.1388999999999996</v>
      </c>
      <c r="F661">
        <v>255.268</v>
      </c>
      <c r="G661">
        <v>9.1388999999999996</v>
      </c>
      <c r="H661">
        <v>208.58539999999999</v>
      </c>
    </row>
    <row r="662" spans="1:8" x14ac:dyDescent="0.25">
      <c r="A662">
        <v>9.1527999999999992</v>
      </c>
      <c r="B662">
        <v>472.00900000000001</v>
      </c>
      <c r="C662">
        <v>9.1527999999999992</v>
      </c>
      <c r="D662">
        <v>354.34699999999998</v>
      </c>
      <c r="E662">
        <v>9.1527999999999992</v>
      </c>
      <c r="F662">
        <v>242.108</v>
      </c>
      <c r="G662">
        <v>9.1527999999999992</v>
      </c>
      <c r="H662">
        <v>204.57060000000001</v>
      </c>
    </row>
    <row r="663" spans="1:8" x14ac:dyDescent="0.25">
      <c r="A663">
        <v>9.1667000000000005</v>
      </c>
      <c r="B663">
        <v>459.81400000000002</v>
      </c>
      <c r="C663">
        <v>9.1667000000000005</v>
      </c>
      <c r="D663">
        <v>338.70299999999997</v>
      </c>
      <c r="E663">
        <v>9.1667000000000005</v>
      </c>
      <c r="F663">
        <v>248.46799999999999</v>
      </c>
      <c r="G663">
        <v>9.1667000000000005</v>
      </c>
      <c r="H663">
        <v>200.08330000000001</v>
      </c>
    </row>
    <row r="664" spans="1:8" x14ac:dyDescent="0.25">
      <c r="A664">
        <v>9.1806000000000001</v>
      </c>
      <c r="B664">
        <v>456.56299999999999</v>
      </c>
      <c r="C664">
        <v>9.1806000000000001</v>
      </c>
      <c r="D664">
        <v>340.267</v>
      </c>
      <c r="E664">
        <v>9.1806000000000001</v>
      </c>
      <c r="F664">
        <v>250.399</v>
      </c>
      <c r="G664">
        <v>9.1806000000000001</v>
      </c>
      <c r="H664">
        <v>201.09020000000001</v>
      </c>
    </row>
    <row r="665" spans="1:8" x14ac:dyDescent="0.25">
      <c r="A665">
        <v>9.1943999999999999</v>
      </c>
      <c r="B665">
        <v>414.577</v>
      </c>
      <c r="C665">
        <v>9.1943999999999999</v>
      </c>
      <c r="D665">
        <v>346.72899999999998</v>
      </c>
      <c r="E665">
        <v>9.1943999999999999</v>
      </c>
      <c r="F665">
        <v>243.93100000000001</v>
      </c>
      <c r="G665">
        <v>9.1943999999999999</v>
      </c>
      <c r="H665">
        <v>201.88820000000001</v>
      </c>
    </row>
    <row r="666" spans="1:8" x14ac:dyDescent="0.25">
      <c r="A666">
        <v>9.2082999999999995</v>
      </c>
      <c r="B666">
        <v>403.42700000000002</v>
      </c>
      <c r="C666">
        <v>9.2082999999999995</v>
      </c>
      <c r="D666">
        <v>341.87</v>
      </c>
      <c r="E666">
        <v>9.2082999999999995</v>
      </c>
      <c r="F666">
        <v>244.08099999999999</v>
      </c>
      <c r="G666">
        <v>9.2082999999999995</v>
      </c>
      <c r="H666">
        <v>207.2319</v>
      </c>
    </row>
    <row r="667" spans="1:8" x14ac:dyDescent="0.25">
      <c r="A667">
        <v>9.2222000000000008</v>
      </c>
      <c r="B667">
        <v>404.209</v>
      </c>
      <c r="C667">
        <v>9.2222000000000008</v>
      </c>
      <c r="D667">
        <v>344.68299999999999</v>
      </c>
      <c r="E667">
        <v>9.2222000000000008</v>
      </c>
      <c r="F667">
        <v>230.04400000000001</v>
      </c>
      <c r="G667">
        <v>9.2222000000000008</v>
      </c>
      <c r="H667">
        <v>192.56739999999999</v>
      </c>
    </row>
    <row r="668" spans="1:8" x14ac:dyDescent="0.25">
      <c r="A668">
        <v>9.2361000000000004</v>
      </c>
      <c r="B668">
        <v>414.721</v>
      </c>
      <c r="C668">
        <v>9.2361000000000004</v>
      </c>
      <c r="D668">
        <v>341.065</v>
      </c>
      <c r="E668">
        <v>9.2361000000000004</v>
      </c>
      <c r="F668">
        <v>248.74</v>
      </c>
      <c r="G668">
        <v>9.2361000000000004</v>
      </c>
      <c r="H668">
        <v>194.66669999999999</v>
      </c>
    </row>
    <row r="669" spans="1:8" x14ac:dyDescent="0.25">
      <c r="A669">
        <v>9.25</v>
      </c>
      <c r="B669">
        <v>391.73099999999999</v>
      </c>
      <c r="C669">
        <v>9.25</v>
      </c>
      <c r="D669">
        <v>330.14299999999997</v>
      </c>
      <c r="E669">
        <v>9.25</v>
      </c>
      <c r="F669">
        <v>246.23599999999999</v>
      </c>
      <c r="G669">
        <v>9.25</v>
      </c>
      <c r="H669">
        <v>211.57830000000001</v>
      </c>
    </row>
    <row r="670" spans="1:8" x14ac:dyDescent="0.25">
      <c r="A670">
        <v>9.2638999999999996</v>
      </c>
      <c r="B670">
        <v>391.63499999999999</v>
      </c>
      <c r="C670">
        <v>9.2638999999999996</v>
      </c>
      <c r="D670">
        <v>339.06299999999999</v>
      </c>
      <c r="E670">
        <v>9.2638999999999996</v>
      </c>
      <c r="F670">
        <v>243.572</v>
      </c>
      <c r="G670">
        <v>9.2638999999999996</v>
      </c>
      <c r="H670">
        <v>196.49180000000001</v>
      </c>
    </row>
    <row r="671" spans="1:8" x14ac:dyDescent="0.25">
      <c r="A671">
        <v>9.2777999999999992</v>
      </c>
      <c r="B671">
        <v>407.30099999999999</v>
      </c>
      <c r="C671">
        <v>9.2777999999999992</v>
      </c>
      <c r="D671">
        <v>339.29300000000001</v>
      </c>
      <c r="E671">
        <v>9.2777999999999992</v>
      </c>
      <c r="F671">
        <v>215.834</v>
      </c>
      <c r="G671">
        <v>9.2777999999999992</v>
      </c>
      <c r="H671">
        <v>200.3485</v>
      </c>
    </row>
    <row r="672" spans="1:8" x14ac:dyDescent="0.25">
      <c r="A672">
        <v>9.2917000000000005</v>
      </c>
      <c r="B672">
        <v>396.995</v>
      </c>
      <c r="C672">
        <v>9.2917000000000005</v>
      </c>
      <c r="D672">
        <v>321.16199999999998</v>
      </c>
      <c r="E672">
        <v>9.2917000000000005</v>
      </c>
      <c r="F672">
        <v>227.45400000000001</v>
      </c>
      <c r="G672">
        <v>9.2917000000000005</v>
      </c>
      <c r="H672">
        <v>204.25280000000001</v>
      </c>
    </row>
    <row r="673" spans="1:8" x14ac:dyDescent="0.25">
      <c r="A673">
        <v>9.3056000000000001</v>
      </c>
      <c r="B673">
        <v>401.78399999999999</v>
      </c>
      <c r="C673">
        <v>9.3056000000000001</v>
      </c>
      <c r="D673">
        <v>313.09699999999998</v>
      </c>
      <c r="E673">
        <v>9.3056000000000001</v>
      </c>
      <c r="F673">
        <v>249.49199999999999</v>
      </c>
      <c r="G673">
        <v>9.3056000000000001</v>
      </c>
      <c r="H673">
        <v>196.72980000000001</v>
      </c>
    </row>
    <row r="674" spans="1:8" x14ac:dyDescent="0.25">
      <c r="A674">
        <v>9.3193999999999999</v>
      </c>
      <c r="B674">
        <v>401.42700000000002</v>
      </c>
      <c r="C674">
        <v>9.3193999999999999</v>
      </c>
      <c r="D674">
        <v>300.15800000000002</v>
      </c>
      <c r="E674">
        <v>9.3193999999999999</v>
      </c>
      <c r="F674">
        <v>248.59700000000001</v>
      </c>
      <c r="G674">
        <v>9.3193999999999999</v>
      </c>
      <c r="H674">
        <v>203.0283</v>
      </c>
    </row>
    <row r="675" spans="1:8" x14ac:dyDescent="0.25">
      <c r="A675">
        <v>9.3332999999999995</v>
      </c>
      <c r="B675">
        <v>396.85899999999998</v>
      </c>
      <c r="C675">
        <v>9.3332999999999995</v>
      </c>
      <c r="D675">
        <v>320.31700000000001</v>
      </c>
      <c r="E675">
        <v>9.3332999999999995</v>
      </c>
      <c r="F675">
        <v>231.86699999999999</v>
      </c>
      <c r="G675">
        <v>9.3332999999999995</v>
      </c>
      <c r="H675">
        <v>197.1542</v>
      </c>
    </row>
    <row r="676" spans="1:8" x14ac:dyDescent="0.25">
      <c r="A676">
        <v>9.3472000000000008</v>
      </c>
      <c r="B676">
        <v>405.637</v>
      </c>
      <c r="C676">
        <v>9.3472000000000008</v>
      </c>
      <c r="D676">
        <v>313.49400000000003</v>
      </c>
      <c r="E676">
        <v>9.3472000000000008</v>
      </c>
      <c r="F676">
        <v>227.92099999999999</v>
      </c>
      <c r="G676">
        <v>9.3472000000000008</v>
      </c>
      <c r="H676">
        <v>199.3691</v>
      </c>
    </row>
    <row r="677" spans="1:8" x14ac:dyDescent="0.25">
      <c r="A677">
        <v>9.3611000000000004</v>
      </c>
      <c r="B677">
        <v>386.34500000000003</v>
      </c>
      <c r="C677">
        <v>9.3611000000000004</v>
      </c>
      <c r="D677">
        <v>314.45800000000003</v>
      </c>
      <c r="E677">
        <v>9.3611000000000004</v>
      </c>
      <c r="F677">
        <v>228.26900000000001</v>
      </c>
      <c r="G677">
        <v>9.3611000000000004</v>
      </c>
      <c r="H677">
        <v>197.74279999999999</v>
      </c>
    </row>
    <row r="678" spans="1:8" x14ac:dyDescent="0.25">
      <c r="A678">
        <v>9.375</v>
      </c>
      <c r="B678">
        <v>387.04399999999998</v>
      </c>
      <c r="C678">
        <v>9.375</v>
      </c>
      <c r="D678">
        <v>292.07799999999997</v>
      </c>
      <c r="E678">
        <v>9.375</v>
      </c>
      <c r="F678">
        <v>222.006</v>
      </c>
      <c r="G678">
        <v>9.375</v>
      </c>
      <c r="H678">
        <v>198.5643</v>
      </c>
    </row>
    <row r="679" spans="1:8" x14ac:dyDescent="0.25">
      <c r="A679">
        <v>9.3888999999999996</v>
      </c>
      <c r="B679">
        <v>419.65199999999999</v>
      </c>
      <c r="C679">
        <v>9.3888999999999996</v>
      </c>
      <c r="D679">
        <v>310.78100000000001</v>
      </c>
      <c r="E679">
        <v>9.3888999999999996</v>
      </c>
      <c r="F679">
        <v>231.8</v>
      </c>
      <c r="G679">
        <v>9.3888999999999996</v>
      </c>
      <c r="H679">
        <v>196.78399999999999</v>
      </c>
    </row>
    <row r="680" spans="1:8" x14ac:dyDescent="0.25">
      <c r="A680">
        <v>9.4027999999999992</v>
      </c>
      <c r="B680">
        <v>412.33699999999999</v>
      </c>
      <c r="C680">
        <v>9.4027999999999992</v>
      </c>
      <c r="D680">
        <v>312.11599999999999</v>
      </c>
      <c r="E680">
        <v>9.4027999999999992</v>
      </c>
      <c r="F680">
        <v>226.41499999999999</v>
      </c>
      <c r="G680">
        <v>9.4027999999999992</v>
      </c>
      <c r="H680">
        <v>196.0685</v>
      </c>
    </row>
    <row r="681" spans="1:8" x14ac:dyDescent="0.25">
      <c r="A681">
        <v>9.4167000000000005</v>
      </c>
      <c r="B681">
        <v>425.00799999999998</v>
      </c>
      <c r="C681">
        <v>9.4167000000000005</v>
      </c>
      <c r="D681">
        <v>305.041</v>
      </c>
      <c r="E681">
        <v>9.4167000000000005</v>
      </c>
      <c r="F681">
        <v>234.619</v>
      </c>
      <c r="G681">
        <v>9.4167000000000005</v>
      </c>
      <c r="H681">
        <v>195.6097</v>
      </c>
    </row>
    <row r="682" spans="1:8" x14ac:dyDescent="0.25">
      <c r="A682">
        <v>9.4306000000000001</v>
      </c>
      <c r="B682">
        <v>427.8</v>
      </c>
      <c r="C682">
        <v>9.4306000000000001</v>
      </c>
      <c r="D682">
        <v>301.089</v>
      </c>
      <c r="E682">
        <v>9.4306000000000001</v>
      </c>
      <c r="F682">
        <v>243.32300000000001</v>
      </c>
      <c r="G682">
        <v>9.4306000000000001</v>
      </c>
      <c r="H682">
        <v>194.05969999999999</v>
      </c>
    </row>
    <row r="683" spans="1:8" x14ac:dyDescent="0.25">
      <c r="A683">
        <v>9.4443999999999999</v>
      </c>
      <c r="B683">
        <v>434.41199999999998</v>
      </c>
      <c r="C683">
        <v>9.4443999999999999</v>
      </c>
      <c r="D683">
        <v>290.85399999999998</v>
      </c>
      <c r="E683">
        <v>9.4443999999999999</v>
      </c>
      <c r="F683">
        <v>228.679</v>
      </c>
      <c r="G683">
        <v>9.4443999999999999</v>
      </c>
      <c r="H683">
        <v>189.3631</v>
      </c>
    </row>
    <row r="684" spans="1:8" x14ac:dyDescent="0.25">
      <c r="A684">
        <v>9.4582999999999995</v>
      </c>
      <c r="B684">
        <v>424.58800000000002</v>
      </c>
      <c r="C684">
        <v>9.4582999999999995</v>
      </c>
      <c r="D684">
        <v>285.70100000000002</v>
      </c>
      <c r="E684">
        <v>9.4582999999999995</v>
      </c>
      <c r="F684">
        <v>225.958</v>
      </c>
      <c r="G684">
        <v>9.4582999999999995</v>
      </c>
      <c r="H684">
        <v>193.792</v>
      </c>
    </row>
    <row r="685" spans="1:8" x14ac:dyDescent="0.25">
      <c r="A685">
        <v>9.4722000000000008</v>
      </c>
      <c r="B685">
        <v>411.26</v>
      </c>
      <c r="C685">
        <v>9.4722000000000008</v>
      </c>
      <c r="D685">
        <v>293.15899999999999</v>
      </c>
      <c r="E685">
        <v>9.4722000000000008</v>
      </c>
      <c r="F685">
        <v>222.517</v>
      </c>
      <c r="G685">
        <v>9.4722000000000008</v>
      </c>
      <c r="H685">
        <v>196.0086</v>
      </c>
    </row>
    <row r="686" spans="1:8" x14ac:dyDescent="0.25">
      <c r="A686">
        <v>9.4861000000000004</v>
      </c>
      <c r="B686">
        <v>423.22500000000002</v>
      </c>
      <c r="C686">
        <v>9.4861000000000004</v>
      </c>
      <c r="D686">
        <v>289.50900000000001</v>
      </c>
      <c r="E686">
        <v>9.4861000000000004</v>
      </c>
      <c r="F686">
        <v>220.739</v>
      </c>
      <c r="G686">
        <v>9.4861000000000004</v>
      </c>
      <c r="H686">
        <v>193.12739999999999</v>
      </c>
    </row>
    <row r="687" spans="1:8" x14ac:dyDescent="0.25">
      <c r="A687">
        <v>9.5</v>
      </c>
      <c r="B687">
        <v>430.63499999999999</v>
      </c>
      <c r="C687">
        <v>9.5</v>
      </c>
      <c r="D687">
        <v>276.86700000000002</v>
      </c>
      <c r="E687">
        <v>9.5</v>
      </c>
      <c r="F687">
        <v>228.114</v>
      </c>
      <c r="G687">
        <v>9.5</v>
      </c>
      <c r="H687">
        <v>201.619</v>
      </c>
    </row>
    <row r="688" spans="1:8" x14ac:dyDescent="0.25">
      <c r="A688">
        <v>9.5138999999999996</v>
      </c>
      <c r="B688">
        <v>433.488</v>
      </c>
      <c r="C688">
        <v>9.5138999999999996</v>
      </c>
      <c r="D688">
        <v>272.678</v>
      </c>
      <c r="E688">
        <v>9.5138999999999996</v>
      </c>
      <c r="F688">
        <v>223.61</v>
      </c>
      <c r="G688">
        <v>9.5138999999999996</v>
      </c>
      <c r="H688">
        <v>211.7689</v>
      </c>
    </row>
    <row r="689" spans="1:8" x14ac:dyDescent="0.25">
      <c r="A689">
        <v>9.5277999999999992</v>
      </c>
      <c r="B689">
        <v>421.024</v>
      </c>
      <c r="C689">
        <v>9.5277999999999992</v>
      </c>
      <c r="D689">
        <v>272.048</v>
      </c>
      <c r="E689">
        <v>9.5277999999999992</v>
      </c>
      <c r="F689">
        <v>224.136</v>
      </c>
      <c r="G689">
        <v>9.5277999999999992</v>
      </c>
      <c r="H689">
        <v>208.4838</v>
      </c>
    </row>
    <row r="690" spans="1:8" x14ac:dyDescent="0.25">
      <c r="A690">
        <v>9.5417000000000005</v>
      </c>
      <c r="B690">
        <v>441.108</v>
      </c>
      <c r="C690">
        <v>9.5417000000000005</v>
      </c>
      <c r="D690">
        <v>266.85399999999998</v>
      </c>
      <c r="E690">
        <v>9.5417000000000005</v>
      </c>
      <c r="F690">
        <v>222.637</v>
      </c>
      <c r="G690">
        <v>9.5417000000000005</v>
      </c>
      <c r="H690">
        <v>203.62350000000001</v>
      </c>
    </row>
    <row r="691" spans="1:8" x14ac:dyDescent="0.25">
      <c r="A691">
        <v>9.5556000000000001</v>
      </c>
      <c r="B691">
        <v>466.89299999999997</v>
      </c>
      <c r="C691">
        <v>9.5556000000000001</v>
      </c>
      <c r="D691">
        <v>273.76</v>
      </c>
      <c r="E691">
        <v>9.5556000000000001</v>
      </c>
      <c r="F691">
        <v>212.18299999999999</v>
      </c>
      <c r="G691">
        <v>9.5556000000000001</v>
      </c>
      <c r="H691">
        <v>192.0172</v>
      </c>
    </row>
    <row r="692" spans="1:8" x14ac:dyDescent="0.25">
      <c r="A692">
        <v>9.5693999999999999</v>
      </c>
      <c r="B692">
        <v>479.17500000000001</v>
      </c>
      <c r="C692">
        <v>9.5693999999999999</v>
      </c>
      <c r="D692">
        <v>275.34199999999998</v>
      </c>
      <c r="E692">
        <v>9.5693999999999999</v>
      </c>
      <c r="F692">
        <v>227.90199999999999</v>
      </c>
      <c r="G692">
        <v>9.5693999999999999</v>
      </c>
      <c r="H692">
        <v>211.5035</v>
      </c>
    </row>
    <row r="693" spans="1:8" x14ac:dyDescent="0.25">
      <c r="A693">
        <v>9.5832999999999995</v>
      </c>
      <c r="B693">
        <v>467.79899999999998</v>
      </c>
      <c r="C693">
        <v>9.5832999999999995</v>
      </c>
      <c r="D693">
        <v>278.50700000000001</v>
      </c>
      <c r="E693">
        <v>9.5832999999999995</v>
      </c>
      <c r="F693">
        <v>222.827</v>
      </c>
      <c r="G693">
        <v>9.5832999999999995</v>
      </c>
      <c r="H693">
        <v>200.32169999999999</v>
      </c>
    </row>
    <row r="694" spans="1:8" x14ac:dyDescent="0.25">
      <c r="A694">
        <v>9.5972000000000008</v>
      </c>
      <c r="B694">
        <v>477.79199999999997</v>
      </c>
      <c r="C694">
        <v>9.5972000000000008</v>
      </c>
      <c r="D694">
        <v>274.82499999999999</v>
      </c>
      <c r="E694">
        <v>9.5972000000000008</v>
      </c>
      <c r="F694">
        <v>217.79599999999999</v>
      </c>
      <c r="G694">
        <v>9.5972000000000008</v>
      </c>
      <c r="H694">
        <v>201.72620000000001</v>
      </c>
    </row>
    <row r="695" spans="1:8" x14ac:dyDescent="0.25">
      <c r="A695">
        <v>9.6111000000000004</v>
      </c>
      <c r="B695">
        <v>502.30200000000002</v>
      </c>
      <c r="C695">
        <v>9.6111000000000004</v>
      </c>
      <c r="D695">
        <v>242.286</v>
      </c>
      <c r="E695">
        <v>9.6111000000000004</v>
      </c>
      <c r="F695">
        <v>219.11699999999999</v>
      </c>
      <c r="G695">
        <v>9.6111000000000004</v>
      </c>
      <c r="H695">
        <v>195.14940000000001</v>
      </c>
    </row>
    <row r="696" spans="1:8" x14ac:dyDescent="0.25">
      <c r="A696">
        <v>9.625</v>
      </c>
      <c r="B696">
        <v>525.18899999999996</v>
      </c>
      <c r="C696">
        <v>9.625</v>
      </c>
      <c r="D696">
        <v>262.161</v>
      </c>
      <c r="E696">
        <v>9.625</v>
      </c>
      <c r="F696">
        <v>209.20400000000001</v>
      </c>
      <c r="G696">
        <v>9.625</v>
      </c>
      <c r="H696">
        <v>193.76730000000001</v>
      </c>
    </row>
    <row r="697" spans="1:8" x14ac:dyDescent="0.25">
      <c r="A697">
        <v>9.6388999999999996</v>
      </c>
      <c r="B697">
        <v>496.17200000000003</v>
      </c>
      <c r="C697">
        <v>9.6388999999999996</v>
      </c>
      <c r="D697">
        <v>268.7</v>
      </c>
      <c r="E697">
        <v>9.6388999999999996</v>
      </c>
      <c r="F697">
        <v>229.49299999999999</v>
      </c>
      <c r="G697">
        <v>9.6388999999999996</v>
      </c>
      <c r="H697">
        <v>196.35159999999999</v>
      </c>
    </row>
    <row r="698" spans="1:8" x14ac:dyDescent="0.25">
      <c r="A698">
        <v>9.6527999999999992</v>
      </c>
      <c r="B698">
        <v>522.899</v>
      </c>
      <c r="C698">
        <v>9.6527999999999992</v>
      </c>
      <c r="D698">
        <v>268.58499999999998</v>
      </c>
      <c r="E698">
        <v>9.6527999999999992</v>
      </c>
      <c r="F698">
        <v>212.56100000000001</v>
      </c>
      <c r="G698">
        <v>9.6527999999999992</v>
      </c>
      <c r="H698">
        <v>196.5085</v>
      </c>
    </row>
    <row r="699" spans="1:8" x14ac:dyDescent="0.25">
      <c r="A699">
        <v>9.6667000000000005</v>
      </c>
      <c r="B699">
        <v>533.31600000000003</v>
      </c>
      <c r="C699">
        <v>9.6667000000000005</v>
      </c>
      <c r="D699">
        <v>257.846</v>
      </c>
      <c r="E699">
        <v>9.6667000000000005</v>
      </c>
      <c r="F699">
        <v>228.34899999999999</v>
      </c>
      <c r="G699">
        <v>9.6667000000000005</v>
      </c>
      <c r="H699">
        <v>195.5051</v>
      </c>
    </row>
    <row r="700" spans="1:8" x14ac:dyDescent="0.25">
      <c r="A700">
        <v>9.6806000000000001</v>
      </c>
      <c r="B700">
        <v>530.86099999999999</v>
      </c>
      <c r="C700">
        <v>9.6806000000000001</v>
      </c>
      <c r="D700">
        <v>261.93099999999998</v>
      </c>
      <c r="E700">
        <v>9.6806000000000001</v>
      </c>
      <c r="F700">
        <v>216.95099999999999</v>
      </c>
      <c r="G700">
        <v>9.6806000000000001</v>
      </c>
      <c r="H700">
        <v>196.94990000000001</v>
      </c>
    </row>
    <row r="701" spans="1:8" x14ac:dyDescent="0.25">
      <c r="A701">
        <v>9.6943999999999999</v>
      </c>
      <c r="B701">
        <v>513.65599999999995</v>
      </c>
      <c r="C701">
        <v>9.6943999999999999</v>
      </c>
      <c r="D701">
        <v>253.483</v>
      </c>
      <c r="E701">
        <v>9.6943999999999999</v>
      </c>
      <c r="F701">
        <v>213.773</v>
      </c>
      <c r="G701">
        <v>9.6943999999999999</v>
      </c>
      <c r="H701">
        <v>203.09389999999999</v>
      </c>
    </row>
    <row r="702" spans="1:8" x14ac:dyDescent="0.25">
      <c r="A702">
        <v>9.7082999999999995</v>
      </c>
      <c r="B702">
        <v>576.77300000000002</v>
      </c>
      <c r="C702">
        <v>9.7082999999999995</v>
      </c>
      <c r="D702">
        <v>250.50700000000001</v>
      </c>
      <c r="E702">
        <v>9.7082999999999995</v>
      </c>
      <c r="F702">
        <v>218.54400000000001</v>
      </c>
      <c r="G702">
        <v>9.7082999999999995</v>
      </c>
      <c r="H702">
        <v>204.70779999999999</v>
      </c>
    </row>
    <row r="703" spans="1:8" x14ac:dyDescent="0.25">
      <c r="A703">
        <v>9.7222000000000008</v>
      </c>
      <c r="B703">
        <v>557.97299999999996</v>
      </c>
      <c r="C703">
        <v>9.7222000000000008</v>
      </c>
      <c r="D703">
        <v>255.87299999999999</v>
      </c>
      <c r="E703">
        <v>9.7222000000000008</v>
      </c>
      <c r="F703">
        <v>225.92</v>
      </c>
      <c r="G703">
        <v>9.7222000000000008</v>
      </c>
      <c r="H703">
        <v>204.89439999999999</v>
      </c>
    </row>
    <row r="704" spans="1:8" x14ac:dyDescent="0.25">
      <c r="A704">
        <v>9.7361000000000004</v>
      </c>
      <c r="B704">
        <v>543.07600000000002</v>
      </c>
      <c r="C704">
        <v>9.7361000000000004</v>
      </c>
      <c r="D704">
        <v>252.369</v>
      </c>
      <c r="E704">
        <v>9.7361000000000004</v>
      </c>
      <c r="F704">
        <v>223.55099999999999</v>
      </c>
      <c r="G704">
        <v>9.7361000000000004</v>
      </c>
      <c r="H704">
        <v>202.82310000000001</v>
      </c>
    </row>
    <row r="705" spans="1:8" x14ac:dyDescent="0.25">
      <c r="A705">
        <v>9.75</v>
      </c>
      <c r="B705">
        <v>555.89700000000005</v>
      </c>
      <c r="C705">
        <v>9.75</v>
      </c>
      <c r="D705">
        <v>251.06399999999999</v>
      </c>
      <c r="E705">
        <v>9.75</v>
      </c>
      <c r="F705">
        <v>217.96600000000001</v>
      </c>
      <c r="G705">
        <v>9.75</v>
      </c>
      <c r="H705">
        <v>189.75540000000001</v>
      </c>
    </row>
    <row r="706" spans="1:8" x14ac:dyDescent="0.25">
      <c r="A706">
        <v>9.7638999999999996</v>
      </c>
      <c r="B706">
        <v>597.70100000000002</v>
      </c>
      <c r="C706">
        <v>9.7638999999999996</v>
      </c>
      <c r="D706">
        <v>264.95400000000001</v>
      </c>
      <c r="E706">
        <v>9.7638999999999996</v>
      </c>
      <c r="F706">
        <v>211.238</v>
      </c>
      <c r="G706">
        <v>9.7638999999999996</v>
      </c>
      <c r="H706">
        <v>188.07480000000001</v>
      </c>
    </row>
    <row r="707" spans="1:8" x14ac:dyDescent="0.25">
      <c r="A707">
        <v>9.7777999999999992</v>
      </c>
      <c r="B707">
        <v>600.38099999999997</v>
      </c>
      <c r="C707">
        <v>9.7777999999999992</v>
      </c>
      <c r="D707">
        <v>261.94499999999999</v>
      </c>
      <c r="E707">
        <v>9.7777999999999992</v>
      </c>
      <c r="F707">
        <v>207.60499999999999</v>
      </c>
      <c r="G707">
        <v>9.7777999999999992</v>
      </c>
      <c r="H707">
        <v>193.32419999999999</v>
      </c>
    </row>
    <row r="708" spans="1:8" x14ac:dyDescent="0.25">
      <c r="A708">
        <v>9.7917000000000005</v>
      </c>
      <c r="B708">
        <v>604.99099999999999</v>
      </c>
      <c r="C708">
        <v>9.7917000000000005</v>
      </c>
      <c r="D708">
        <v>245.767</v>
      </c>
      <c r="E708">
        <v>9.7917000000000005</v>
      </c>
      <c r="F708">
        <v>217.619</v>
      </c>
      <c r="G708">
        <v>9.7917000000000005</v>
      </c>
      <c r="H708">
        <v>188.83369999999999</v>
      </c>
    </row>
    <row r="709" spans="1:8" x14ac:dyDescent="0.25">
      <c r="A709">
        <v>9.8056000000000001</v>
      </c>
      <c r="B709">
        <v>617.59100000000001</v>
      </c>
      <c r="C709">
        <v>9.8056000000000001</v>
      </c>
      <c r="D709">
        <v>239.245</v>
      </c>
      <c r="E709">
        <v>9.8056000000000001</v>
      </c>
      <c r="F709">
        <v>212.87</v>
      </c>
      <c r="G709">
        <v>9.8056000000000001</v>
      </c>
      <c r="H709">
        <v>193.62379999999999</v>
      </c>
    </row>
    <row r="710" spans="1:8" x14ac:dyDescent="0.25">
      <c r="A710">
        <v>9.8193999999999999</v>
      </c>
      <c r="B710">
        <v>637.16399999999999</v>
      </c>
      <c r="C710">
        <v>9.8193999999999999</v>
      </c>
      <c r="D710">
        <v>243.01499999999999</v>
      </c>
      <c r="E710">
        <v>9.8193999999999999</v>
      </c>
      <c r="F710">
        <v>204.72499999999999</v>
      </c>
      <c r="G710">
        <v>9.8193999999999999</v>
      </c>
      <c r="H710">
        <v>193.2585</v>
      </c>
    </row>
    <row r="711" spans="1:8" x14ac:dyDescent="0.25">
      <c r="A711">
        <v>9.8332999999999995</v>
      </c>
      <c r="B711">
        <v>644.68100000000004</v>
      </c>
      <c r="C711">
        <v>9.8332999999999995</v>
      </c>
      <c r="D711">
        <v>243.428</v>
      </c>
      <c r="E711">
        <v>9.8332999999999995</v>
      </c>
      <c r="F711">
        <v>213.37299999999999</v>
      </c>
      <c r="G711">
        <v>9.8332999999999995</v>
      </c>
      <c r="H711">
        <v>194.30179999999999</v>
      </c>
    </row>
    <row r="712" spans="1:8" x14ac:dyDescent="0.25">
      <c r="A712">
        <v>9.8472000000000008</v>
      </c>
      <c r="B712">
        <v>648.58600000000001</v>
      </c>
      <c r="C712">
        <v>9.8472000000000008</v>
      </c>
      <c r="D712">
        <v>249.215</v>
      </c>
      <c r="E712">
        <v>9.8472000000000008</v>
      </c>
      <c r="F712">
        <v>212.62</v>
      </c>
      <c r="G712">
        <v>9.8472000000000008</v>
      </c>
      <c r="H712">
        <v>195.1183</v>
      </c>
    </row>
    <row r="713" spans="1:8" x14ac:dyDescent="0.25">
      <c r="A713">
        <v>9.8611000000000004</v>
      </c>
      <c r="B713">
        <v>698.65700000000004</v>
      </c>
      <c r="C713">
        <v>9.8611000000000004</v>
      </c>
      <c r="D713">
        <v>237.79</v>
      </c>
      <c r="E713">
        <v>9.8611000000000004</v>
      </c>
      <c r="F713">
        <v>205.51900000000001</v>
      </c>
      <c r="G713">
        <v>9.8611000000000004</v>
      </c>
      <c r="H713">
        <v>203.68369999999999</v>
      </c>
    </row>
    <row r="714" spans="1:8" x14ac:dyDescent="0.25">
      <c r="A714">
        <v>9.875</v>
      </c>
      <c r="B714">
        <v>732.399</v>
      </c>
      <c r="C714">
        <v>9.875</v>
      </c>
      <c r="D714">
        <v>249.33799999999999</v>
      </c>
      <c r="E714">
        <v>9.875</v>
      </c>
      <c r="F714">
        <v>209.06299999999999</v>
      </c>
      <c r="G714">
        <v>9.875</v>
      </c>
      <c r="H714">
        <v>206.6925</v>
      </c>
    </row>
    <row r="715" spans="1:8" x14ac:dyDescent="0.25">
      <c r="A715">
        <v>9.8888999999999996</v>
      </c>
      <c r="B715">
        <v>709.88300000000004</v>
      </c>
      <c r="C715">
        <v>9.8888999999999996</v>
      </c>
      <c r="D715">
        <v>234.459</v>
      </c>
      <c r="E715">
        <v>9.8888999999999996</v>
      </c>
      <c r="F715">
        <v>202.953</v>
      </c>
      <c r="G715">
        <v>9.8888999999999996</v>
      </c>
      <c r="H715">
        <v>195.46369999999999</v>
      </c>
    </row>
    <row r="716" spans="1:8" x14ac:dyDescent="0.25">
      <c r="A716">
        <v>9.9027999999999992</v>
      </c>
      <c r="B716">
        <v>742.70500000000004</v>
      </c>
      <c r="C716">
        <v>9.9027999999999992</v>
      </c>
      <c r="D716">
        <v>245.25200000000001</v>
      </c>
      <c r="E716">
        <v>9.9027999999999992</v>
      </c>
      <c r="F716">
        <v>205.46100000000001</v>
      </c>
      <c r="G716">
        <v>9.9027999999999992</v>
      </c>
      <c r="H716">
        <v>195.20509999999999</v>
      </c>
    </row>
    <row r="717" spans="1:8" x14ac:dyDescent="0.25">
      <c r="A717">
        <v>9.9167000000000005</v>
      </c>
      <c r="B717">
        <v>753.01599999999996</v>
      </c>
      <c r="C717">
        <v>9.9167000000000005</v>
      </c>
      <c r="D717">
        <v>244.97200000000001</v>
      </c>
      <c r="E717">
        <v>9.9167000000000005</v>
      </c>
      <c r="F717">
        <v>202.43899999999999</v>
      </c>
      <c r="G717">
        <v>9.9167000000000005</v>
      </c>
      <c r="H717">
        <v>203.2355</v>
      </c>
    </row>
    <row r="718" spans="1:8" x14ac:dyDescent="0.25">
      <c r="A718">
        <v>9.9306000000000001</v>
      </c>
      <c r="B718">
        <v>759.21</v>
      </c>
      <c r="C718">
        <v>9.9306000000000001</v>
      </c>
      <c r="D718">
        <v>245.857</v>
      </c>
      <c r="E718">
        <v>9.9306000000000001</v>
      </c>
      <c r="F718">
        <v>222.90199999999999</v>
      </c>
      <c r="G718">
        <v>9.9306000000000001</v>
      </c>
      <c r="H718">
        <v>198.0626</v>
      </c>
    </row>
    <row r="719" spans="1:8" x14ac:dyDescent="0.25">
      <c r="A719">
        <v>9.9443999999999999</v>
      </c>
      <c r="B719">
        <v>759.327</v>
      </c>
      <c r="C719">
        <v>9.9443999999999999</v>
      </c>
      <c r="D719">
        <v>237.61500000000001</v>
      </c>
      <c r="E719">
        <v>9.9443999999999999</v>
      </c>
      <c r="F719">
        <v>214.65299999999999</v>
      </c>
      <c r="G719">
        <v>9.9443999999999999</v>
      </c>
      <c r="H719">
        <v>193.72659999999999</v>
      </c>
    </row>
    <row r="720" spans="1:8" x14ac:dyDescent="0.25">
      <c r="A720">
        <v>9.9582999999999995</v>
      </c>
      <c r="B720">
        <v>786.7</v>
      </c>
      <c r="C720">
        <v>9.9582999999999995</v>
      </c>
      <c r="D720">
        <v>238.387</v>
      </c>
      <c r="E720">
        <v>9.9582999999999995</v>
      </c>
      <c r="F720">
        <v>212.577</v>
      </c>
      <c r="G720">
        <v>9.9582999999999995</v>
      </c>
      <c r="H720">
        <v>190.26769999999999</v>
      </c>
    </row>
    <row r="721" spans="1:8" x14ac:dyDescent="0.25">
      <c r="A721">
        <v>9.9722000000000008</v>
      </c>
      <c r="B721">
        <v>839.33299999999997</v>
      </c>
      <c r="C721">
        <v>9.9722000000000008</v>
      </c>
      <c r="D721">
        <v>245.74100000000001</v>
      </c>
      <c r="E721">
        <v>9.9722000000000008</v>
      </c>
      <c r="F721">
        <v>215.16399999999999</v>
      </c>
      <c r="G721">
        <v>9.9722000000000008</v>
      </c>
      <c r="H721">
        <v>192.00380000000001</v>
      </c>
    </row>
    <row r="722" spans="1:8" x14ac:dyDescent="0.25">
      <c r="A722">
        <v>9.9861000000000004</v>
      </c>
      <c r="B722">
        <v>786.51800000000003</v>
      </c>
      <c r="C722">
        <v>9.9861000000000004</v>
      </c>
      <c r="D722">
        <v>242.452</v>
      </c>
      <c r="E722">
        <v>9.9861000000000004</v>
      </c>
      <c r="F722">
        <v>216.744</v>
      </c>
      <c r="G722">
        <v>9.9861000000000004</v>
      </c>
      <c r="H722">
        <v>192.84880000000001</v>
      </c>
    </row>
    <row r="723" spans="1:8" x14ac:dyDescent="0.25">
      <c r="A723">
        <v>10</v>
      </c>
      <c r="B723">
        <v>804.19100000000003</v>
      </c>
      <c r="C723">
        <v>10</v>
      </c>
      <c r="D723">
        <v>242.41900000000001</v>
      </c>
      <c r="E723">
        <v>10</v>
      </c>
      <c r="F723">
        <v>214.65</v>
      </c>
      <c r="G723">
        <v>10</v>
      </c>
      <c r="H723">
        <v>195.5394</v>
      </c>
    </row>
    <row r="724" spans="1:8" x14ac:dyDescent="0.25">
      <c r="A724">
        <v>10.0139</v>
      </c>
      <c r="B724">
        <v>879.19200000000001</v>
      </c>
      <c r="C724">
        <v>10.0139</v>
      </c>
      <c r="D724">
        <v>242.489</v>
      </c>
      <c r="E724">
        <v>10.0139</v>
      </c>
      <c r="F724">
        <v>205.04</v>
      </c>
      <c r="G724">
        <v>10.0139</v>
      </c>
      <c r="H724">
        <v>194.6738</v>
      </c>
    </row>
    <row r="725" spans="1:8" x14ac:dyDescent="0.25">
      <c r="A725">
        <v>10.027799999999999</v>
      </c>
      <c r="B725">
        <v>894.01099999999997</v>
      </c>
      <c r="C725">
        <v>10.027799999999999</v>
      </c>
      <c r="D725">
        <v>245.91300000000001</v>
      </c>
      <c r="E725">
        <v>10.027799999999999</v>
      </c>
      <c r="F725">
        <v>208.11099999999999</v>
      </c>
      <c r="G725">
        <v>10.027799999999999</v>
      </c>
      <c r="H725">
        <v>189.1156</v>
      </c>
    </row>
    <row r="726" spans="1:8" x14ac:dyDescent="0.25">
      <c r="A726">
        <v>10.041700000000001</v>
      </c>
      <c r="B726">
        <v>864.09900000000005</v>
      </c>
      <c r="C726">
        <v>10.041700000000001</v>
      </c>
      <c r="D726">
        <v>240.00800000000001</v>
      </c>
      <c r="E726">
        <v>10.041700000000001</v>
      </c>
      <c r="F726">
        <v>219.84100000000001</v>
      </c>
      <c r="G726">
        <v>10.041700000000001</v>
      </c>
      <c r="H726">
        <v>191.09819999999999</v>
      </c>
    </row>
    <row r="727" spans="1:8" x14ac:dyDescent="0.25">
      <c r="A727">
        <v>10.0556</v>
      </c>
      <c r="B727">
        <v>866.29600000000005</v>
      </c>
      <c r="C727">
        <v>10.0556</v>
      </c>
      <c r="D727">
        <v>235.80099999999999</v>
      </c>
      <c r="E727">
        <v>10.0556</v>
      </c>
      <c r="F727">
        <v>220.339</v>
      </c>
      <c r="G727">
        <v>10.0556</v>
      </c>
      <c r="H727">
        <v>205.48650000000001</v>
      </c>
    </row>
    <row r="728" spans="1:8" x14ac:dyDescent="0.25">
      <c r="A728">
        <v>10.0694</v>
      </c>
      <c r="B728">
        <v>906.10799999999995</v>
      </c>
      <c r="C728">
        <v>10.0694</v>
      </c>
      <c r="D728">
        <v>246.45500000000001</v>
      </c>
      <c r="E728">
        <v>10.0694</v>
      </c>
      <c r="F728">
        <v>202.14099999999999</v>
      </c>
      <c r="G728">
        <v>10.0694</v>
      </c>
      <c r="H728">
        <v>201.7363</v>
      </c>
    </row>
    <row r="729" spans="1:8" x14ac:dyDescent="0.25">
      <c r="A729">
        <v>10.083299999999999</v>
      </c>
      <c r="B729">
        <v>927.28300000000002</v>
      </c>
      <c r="C729">
        <v>10.083299999999999</v>
      </c>
      <c r="D729">
        <v>254.35</v>
      </c>
      <c r="E729">
        <v>10.083299999999999</v>
      </c>
      <c r="F729">
        <v>208.17599999999999</v>
      </c>
      <c r="G729">
        <v>10.083299999999999</v>
      </c>
      <c r="H729">
        <v>197.3948</v>
      </c>
    </row>
    <row r="730" spans="1:8" x14ac:dyDescent="0.25">
      <c r="A730">
        <v>10.097200000000001</v>
      </c>
      <c r="B730">
        <v>954.87099999999998</v>
      </c>
      <c r="C730">
        <v>10.097200000000001</v>
      </c>
      <c r="D730">
        <v>247.6</v>
      </c>
      <c r="E730">
        <v>10.097200000000001</v>
      </c>
      <c r="F730">
        <v>231.51400000000001</v>
      </c>
      <c r="G730">
        <v>10.097200000000001</v>
      </c>
      <c r="H730">
        <v>191.8451</v>
      </c>
    </row>
    <row r="731" spans="1:8" x14ac:dyDescent="0.25">
      <c r="A731">
        <v>10.1111</v>
      </c>
      <c r="B731">
        <v>981.26599999999996</v>
      </c>
      <c r="C731">
        <v>10.1111</v>
      </c>
      <c r="D731">
        <v>237.84399999999999</v>
      </c>
      <c r="E731">
        <v>10.1111</v>
      </c>
      <c r="F731">
        <v>207.489</v>
      </c>
      <c r="G731">
        <v>10.1111</v>
      </c>
      <c r="H731">
        <v>186.25489999999999</v>
      </c>
    </row>
    <row r="732" spans="1:8" x14ac:dyDescent="0.25">
      <c r="A732">
        <v>10.125</v>
      </c>
      <c r="B732">
        <v>973.32500000000005</v>
      </c>
      <c r="C732">
        <v>10.125</v>
      </c>
      <c r="D732">
        <v>239.732</v>
      </c>
      <c r="E732">
        <v>10.125</v>
      </c>
      <c r="F732">
        <v>217.965</v>
      </c>
      <c r="G732">
        <v>10.125</v>
      </c>
      <c r="H732">
        <v>190.48060000000001</v>
      </c>
    </row>
    <row r="733" spans="1:8" x14ac:dyDescent="0.25">
      <c r="A733">
        <v>10.1389</v>
      </c>
      <c r="B733">
        <v>982.25699999999995</v>
      </c>
      <c r="C733">
        <v>10.1389</v>
      </c>
      <c r="D733">
        <v>251.255</v>
      </c>
      <c r="E733">
        <v>10.1389</v>
      </c>
      <c r="F733">
        <v>235.86500000000001</v>
      </c>
      <c r="G733">
        <v>10.1389</v>
      </c>
      <c r="H733">
        <v>195.39230000000001</v>
      </c>
    </row>
    <row r="734" spans="1:8" x14ac:dyDescent="0.25">
      <c r="A734">
        <v>10.152799999999999</v>
      </c>
      <c r="B734">
        <v>985.63900000000001</v>
      </c>
      <c r="C734">
        <v>10.152799999999999</v>
      </c>
      <c r="D734">
        <v>252.75800000000001</v>
      </c>
      <c r="E734">
        <v>10.152799999999999</v>
      </c>
      <c r="F734">
        <v>213.55699999999999</v>
      </c>
      <c r="G734">
        <v>10.152799999999999</v>
      </c>
      <c r="H734">
        <v>193.22069999999999</v>
      </c>
    </row>
    <row r="735" spans="1:8" x14ac:dyDescent="0.25">
      <c r="A735">
        <v>10.166700000000001</v>
      </c>
      <c r="B735">
        <v>1075.7449999999999</v>
      </c>
      <c r="C735">
        <v>10.166700000000001</v>
      </c>
      <c r="D735">
        <v>255.66900000000001</v>
      </c>
      <c r="E735">
        <v>10.166700000000001</v>
      </c>
      <c r="F735">
        <v>211.91900000000001</v>
      </c>
      <c r="G735">
        <v>10.166700000000001</v>
      </c>
      <c r="H735">
        <v>200.8749</v>
      </c>
    </row>
    <row r="736" spans="1:8" x14ac:dyDescent="0.25">
      <c r="A736">
        <v>10.1806</v>
      </c>
      <c r="B736">
        <v>1095.3030000000001</v>
      </c>
      <c r="C736">
        <v>10.1806</v>
      </c>
      <c r="D736">
        <v>251.05699999999999</v>
      </c>
      <c r="E736">
        <v>10.1806</v>
      </c>
      <c r="F736">
        <v>215.86</v>
      </c>
      <c r="G736">
        <v>10.1806</v>
      </c>
      <c r="H736">
        <v>196.77670000000001</v>
      </c>
    </row>
    <row r="737" spans="1:8" x14ac:dyDescent="0.25">
      <c r="A737">
        <v>10.1944</v>
      </c>
      <c r="B737">
        <v>1060.079</v>
      </c>
      <c r="C737">
        <v>10.1944</v>
      </c>
      <c r="D737">
        <v>250.32900000000001</v>
      </c>
      <c r="E737">
        <v>10.1944</v>
      </c>
      <c r="F737">
        <v>208.453</v>
      </c>
      <c r="G737">
        <v>10.1944</v>
      </c>
      <c r="H737">
        <v>194.42599999999999</v>
      </c>
    </row>
    <row r="738" spans="1:8" x14ac:dyDescent="0.25">
      <c r="A738">
        <v>10.208299999999999</v>
      </c>
      <c r="B738">
        <v>1083.212</v>
      </c>
      <c r="C738">
        <v>10.208299999999999</v>
      </c>
      <c r="D738">
        <v>246.06</v>
      </c>
      <c r="E738">
        <v>10.208299999999999</v>
      </c>
      <c r="F738">
        <v>214.566</v>
      </c>
      <c r="G738">
        <v>10.208299999999999</v>
      </c>
      <c r="H738">
        <v>197.0609</v>
      </c>
    </row>
    <row r="739" spans="1:8" x14ac:dyDescent="0.25">
      <c r="A739">
        <v>10.222200000000001</v>
      </c>
      <c r="B739">
        <v>1140.3510000000001</v>
      </c>
      <c r="C739">
        <v>10.222200000000001</v>
      </c>
      <c r="D739">
        <v>249.99100000000001</v>
      </c>
      <c r="E739">
        <v>10.222200000000001</v>
      </c>
      <c r="F739">
        <v>216.76499999999999</v>
      </c>
      <c r="G739">
        <v>10.222200000000001</v>
      </c>
      <c r="H739">
        <v>194.81020000000001</v>
      </c>
    </row>
    <row r="740" spans="1:8" x14ac:dyDescent="0.25">
      <c r="A740">
        <v>10.2361</v>
      </c>
      <c r="B740">
        <v>1127.58</v>
      </c>
      <c r="C740">
        <v>10.2361</v>
      </c>
      <c r="D740">
        <v>247.80699999999999</v>
      </c>
      <c r="E740">
        <v>10.2361</v>
      </c>
      <c r="F740">
        <v>220.84100000000001</v>
      </c>
      <c r="G740">
        <v>10.2361</v>
      </c>
      <c r="H740">
        <v>200.44569999999999</v>
      </c>
    </row>
    <row r="741" spans="1:8" x14ac:dyDescent="0.25">
      <c r="A741">
        <v>10.25</v>
      </c>
      <c r="B741">
        <v>1150.3050000000001</v>
      </c>
      <c r="C741">
        <v>10.25</v>
      </c>
      <c r="D741">
        <v>247.941</v>
      </c>
      <c r="E741">
        <v>10.25</v>
      </c>
      <c r="F741">
        <v>215.14400000000001</v>
      </c>
      <c r="G741">
        <v>10.25</v>
      </c>
      <c r="H741">
        <v>198.67949999999999</v>
      </c>
    </row>
    <row r="742" spans="1:8" x14ac:dyDescent="0.25">
      <c r="A742">
        <v>10.2639</v>
      </c>
      <c r="B742">
        <v>1167.4570000000001</v>
      </c>
      <c r="C742">
        <v>10.2639</v>
      </c>
      <c r="D742">
        <v>256.96199999999999</v>
      </c>
      <c r="E742">
        <v>10.2639</v>
      </c>
      <c r="F742">
        <v>213.96700000000001</v>
      </c>
      <c r="G742">
        <v>10.2639</v>
      </c>
      <c r="H742">
        <v>196.1448</v>
      </c>
    </row>
    <row r="743" spans="1:8" x14ac:dyDescent="0.25">
      <c r="A743">
        <v>10.277799999999999</v>
      </c>
      <c r="B743">
        <v>1169.22</v>
      </c>
      <c r="C743">
        <v>10.277799999999999</v>
      </c>
      <c r="D743">
        <v>264.12099999999998</v>
      </c>
      <c r="E743">
        <v>10.277799999999999</v>
      </c>
      <c r="F743">
        <v>222.53399999999999</v>
      </c>
      <c r="G743">
        <v>10.277799999999999</v>
      </c>
      <c r="H743">
        <v>196.06379999999999</v>
      </c>
    </row>
    <row r="744" spans="1:8" x14ac:dyDescent="0.25">
      <c r="A744">
        <v>10.291700000000001</v>
      </c>
      <c r="B744">
        <v>1150.239</v>
      </c>
      <c r="C744">
        <v>10.291700000000001</v>
      </c>
      <c r="D744">
        <v>263.81599999999997</v>
      </c>
      <c r="E744">
        <v>10.291700000000001</v>
      </c>
      <c r="F744">
        <v>225.934</v>
      </c>
      <c r="G744">
        <v>10.291700000000001</v>
      </c>
      <c r="H744">
        <v>199.0068</v>
      </c>
    </row>
    <row r="745" spans="1:8" x14ac:dyDescent="0.25">
      <c r="A745">
        <v>10.3056</v>
      </c>
      <c r="B745">
        <v>1213.4749999999999</v>
      </c>
      <c r="C745">
        <v>10.3056</v>
      </c>
      <c r="D745">
        <v>260.601</v>
      </c>
      <c r="E745">
        <v>10.3056</v>
      </c>
      <c r="F745">
        <v>218.88</v>
      </c>
      <c r="G745">
        <v>10.3056</v>
      </c>
      <c r="H745">
        <v>191.29300000000001</v>
      </c>
    </row>
    <row r="746" spans="1:8" x14ac:dyDescent="0.25">
      <c r="A746">
        <v>10.3194</v>
      </c>
      <c r="B746">
        <v>1256.364</v>
      </c>
      <c r="C746">
        <v>10.3194</v>
      </c>
      <c r="D746">
        <v>265.85899999999998</v>
      </c>
      <c r="E746">
        <v>10.3194</v>
      </c>
      <c r="F746">
        <v>229.16900000000001</v>
      </c>
      <c r="G746">
        <v>10.3194</v>
      </c>
      <c r="H746">
        <v>193.9127</v>
      </c>
    </row>
    <row r="747" spans="1:8" x14ac:dyDescent="0.25">
      <c r="A747">
        <v>10.333299999999999</v>
      </c>
      <c r="B747">
        <v>1250.913</v>
      </c>
      <c r="C747">
        <v>10.333299999999999</v>
      </c>
      <c r="D747">
        <v>265.17500000000001</v>
      </c>
      <c r="E747">
        <v>10.333299999999999</v>
      </c>
      <c r="F747">
        <v>217.761</v>
      </c>
      <c r="G747">
        <v>10.333299999999999</v>
      </c>
      <c r="H747">
        <v>210.5307</v>
      </c>
    </row>
    <row r="748" spans="1:8" x14ac:dyDescent="0.25">
      <c r="A748">
        <v>10.347200000000001</v>
      </c>
      <c r="B748">
        <v>1300.7850000000001</v>
      </c>
      <c r="C748">
        <v>10.347200000000001</v>
      </c>
      <c r="D748">
        <v>268.072</v>
      </c>
      <c r="E748">
        <v>10.347200000000001</v>
      </c>
      <c r="F748">
        <v>205.626</v>
      </c>
      <c r="G748">
        <v>10.347200000000001</v>
      </c>
      <c r="H748">
        <v>200.5341</v>
      </c>
    </row>
    <row r="749" spans="1:8" x14ac:dyDescent="0.25">
      <c r="A749">
        <v>10.3611</v>
      </c>
      <c r="B749">
        <v>1319.22</v>
      </c>
      <c r="C749">
        <v>10.3611</v>
      </c>
      <c r="D749">
        <v>269.31700000000001</v>
      </c>
      <c r="E749">
        <v>10.3611</v>
      </c>
      <c r="F749">
        <v>217.15700000000001</v>
      </c>
      <c r="G749">
        <v>10.3611</v>
      </c>
      <c r="H749">
        <v>206.52269999999999</v>
      </c>
    </row>
    <row r="750" spans="1:8" x14ac:dyDescent="0.25">
      <c r="A750">
        <v>10.375</v>
      </c>
      <c r="B750">
        <v>1307.8510000000001</v>
      </c>
      <c r="C750">
        <v>10.375</v>
      </c>
      <c r="D750">
        <v>267.71899999999999</v>
      </c>
      <c r="E750">
        <v>10.375</v>
      </c>
      <c r="F750">
        <v>226.63499999999999</v>
      </c>
      <c r="G750">
        <v>10.375</v>
      </c>
      <c r="H750">
        <v>206.24080000000001</v>
      </c>
    </row>
    <row r="751" spans="1:8" x14ac:dyDescent="0.25">
      <c r="A751">
        <v>10.3889</v>
      </c>
      <c r="B751">
        <v>1343.3589999999999</v>
      </c>
      <c r="C751">
        <v>10.3889</v>
      </c>
      <c r="D751">
        <v>272.84500000000003</v>
      </c>
      <c r="E751">
        <v>10.3889</v>
      </c>
      <c r="F751">
        <v>226.626</v>
      </c>
      <c r="G751">
        <v>10.3889</v>
      </c>
      <c r="H751">
        <v>206.3708</v>
      </c>
    </row>
    <row r="752" spans="1:8" x14ac:dyDescent="0.25">
      <c r="A752">
        <v>10.402799999999999</v>
      </c>
      <c r="B752">
        <v>1340.5139999999999</v>
      </c>
      <c r="C752">
        <v>10.402799999999999</v>
      </c>
      <c r="D752">
        <v>284.80799999999999</v>
      </c>
      <c r="E752">
        <v>10.402799999999999</v>
      </c>
      <c r="F752">
        <v>230.02199999999999</v>
      </c>
      <c r="G752">
        <v>10.402799999999999</v>
      </c>
      <c r="H752">
        <v>195.34630000000001</v>
      </c>
    </row>
    <row r="753" spans="1:8" x14ac:dyDescent="0.25">
      <c r="A753">
        <v>10.416700000000001</v>
      </c>
      <c r="B753">
        <v>1370.7560000000001</v>
      </c>
      <c r="C753">
        <v>10.416700000000001</v>
      </c>
      <c r="D753">
        <v>280.23899999999998</v>
      </c>
      <c r="E753">
        <v>10.416700000000001</v>
      </c>
      <c r="F753">
        <v>230.941</v>
      </c>
      <c r="G753">
        <v>10.416700000000001</v>
      </c>
      <c r="H753">
        <v>202.88910000000001</v>
      </c>
    </row>
    <row r="754" spans="1:8" x14ac:dyDescent="0.25">
      <c r="A754">
        <v>10.4306</v>
      </c>
      <c r="B754">
        <v>1367.2149999999999</v>
      </c>
      <c r="C754">
        <v>10.4306</v>
      </c>
      <c r="D754">
        <v>282.40499999999997</v>
      </c>
      <c r="E754">
        <v>10.4306</v>
      </c>
      <c r="F754">
        <v>225.02099999999999</v>
      </c>
      <c r="G754">
        <v>10.4306</v>
      </c>
      <c r="H754">
        <v>192.5301</v>
      </c>
    </row>
    <row r="755" spans="1:8" x14ac:dyDescent="0.25">
      <c r="A755">
        <v>10.4444</v>
      </c>
      <c r="B755">
        <v>1401.0509999999999</v>
      </c>
      <c r="C755">
        <v>10.4444</v>
      </c>
      <c r="D755">
        <v>283.80700000000002</v>
      </c>
      <c r="E755">
        <v>10.4444</v>
      </c>
      <c r="F755">
        <v>224.59200000000001</v>
      </c>
      <c r="G755">
        <v>10.4444</v>
      </c>
      <c r="H755">
        <v>190.23089999999999</v>
      </c>
    </row>
    <row r="756" spans="1:8" x14ac:dyDescent="0.25">
      <c r="A756">
        <v>10.458299999999999</v>
      </c>
      <c r="B756">
        <v>1425.0650000000001</v>
      </c>
      <c r="C756">
        <v>10.458299999999999</v>
      </c>
      <c r="D756">
        <v>272.28399999999999</v>
      </c>
      <c r="E756">
        <v>10.458299999999999</v>
      </c>
      <c r="F756">
        <v>225.86799999999999</v>
      </c>
      <c r="G756">
        <v>10.458299999999999</v>
      </c>
      <c r="H756">
        <v>196.49369999999999</v>
      </c>
    </row>
    <row r="757" spans="1:8" x14ac:dyDescent="0.25">
      <c r="A757">
        <v>10.472200000000001</v>
      </c>
      <c r="B757">
        <v>1501.7059999999999</v>
      </c>
      <c r="C757">
        <v>10.472200000000001</v>
      </c>
      <c r="D757">
        <v>277.35500000000002</v>
      </c>
      <c r="E757">
        <v>10.472200000000001</v>
      </c>
      <c r="F757">
        <v>215.54900000000001</v>
      </c>
      <c r="G757">
        <v>10.472200000000001</v>
      </c>
      <c r="H757">
        <v>200.25239999999999</v>
      </c>
    </row>
    <row r="758" spans="1:8" x14ac:dyDescent="0.25">
      <c r="A758">
        <v>10.4861</v>
      </c>
      <c r="B758">
        <v>1482.691</v>
      </c>
      <c r="C758">
        <v>10.4861</v>
      </c>
      <c r="D758">
        <v>284.89999999999998</v>
      </c>
      <c r="E758">
        <v>10.4861</v>
      </c>
      <c r="F758">
        <v>216.99100000000001</v>
      </c>
      <c r="G758">
        <v>10.4861</v>
      </c>
      <c r="H758">
        <v>197.41929999999999</v>
      </c>
    </row>
    <row r="759" spans="1:8" x14ac:dyDescent="0.25">
      <c r="A759">
        <v>10.5</v>
      </c>
      <c r="B759">
        <v>1476.018</v>
      </c>
      <c r="C759">
        <v>10.5</v>
      </c>
      <c r="D759">
        <v>298.452</v>
      </c>
      <c r="E759">
        <v>10.5</v>
      </c>
      <c r="F759">
        <v>225.24799999999999</v>
      </c>
      <c r="G759">
        <v>10.5</v>
      </c>
      <c r="H759">
        <v>191.7295</v>
      </c>
    </row>
    <row r="760" spans="1:8" x14ac:dyDescent="0.25">
      <c r="A760">
        <v>10.5139</v>
      </c>
      <c r="B760">
        <v>1460.4570000000001</v>
      </c>
      <c r="C760">
        <v>10.5139</v>
      </c>
      <c r="D760">
        <v>294.00299999999999</v>
      </c>
      <c r="E760">
        <v>10.5139</v>
      </c>
      <c r="F760">
        <v>228.75800000000001</v>
      </c>
      <c r="G760">
        <v>10.5139</v>
      </c>
      <c r="H760">
        <v>198.7706</v>
      </c>
    </row>
    <row r="761" spans="1:8" x14ac:dyDescent="0.25">
      <c r="A761">
        <v>10.527799999999999</v>
      </c>
      <c r="B761">
        <v>1492.4929999999999</v>
      </c>
      <c r="C761">
        <v>10.527799999999999</v>
      </c>
      <c r="D761">
        <v>291.32499999999999</v>
      </c>
      <c r="E761">
        <v>10.527799999999999</v>
      </c>
      <c r="F761">
        <v>225.65899999999999</v>
      </c>
      <c r="G761">
        <v>10.527799999999999</v>
      </c>
      <c r="H761">
        <v>204.41679999999999</v>
      </c>
    </row>
    <row r="762" spans="1:8" x14ac:dyDescent="0.25">
      <c r="A762">
        <v>10.541700000000001</v>
      </c>
      <c r="B762">
        <v>1549.9549999999999</v>
      </c>
      <c r="C762">
        <v>10.541700000000001</v>
      </c>
      <c r="D762">
        <v>300.82900000000001</v>
      </c>
      <c r="E762">
        <v>10.541700000000001</v>
      </c>
      <c r="F762">
        <v>215.53700000000001</v>
      </c>
      <c r="G762">
        <v>10.541700000000001</v>
      </c>
      <c r="H762">
        <v>203.59719999999999</v>
      </c>
    </row>
    <row r="763" spans="1:8" x14ac:dyDescent="0.25">
      <c r="A763">
        <v>10.5556</v>
      </c>
      <c r="B763">
        <v>1569.1420000000001</v>
      </c>
      <c r="C763">
        <v>10.5556</v>
      </c>
      <c r="D763">
        <v>307.90899999999999</v>
      </c>
      <c r="E763">
        <v>10.5556</v>
      </c>
      <c r="F763">
        <v>227.315</v>
      </c>
      <c r="G763">
        <v>10.5556</v>
      </c>
      <c r="H763">
        <v>192.16550000000001</v>
      </c>
    </row>
    <row r="764" spans="1:8" x14ac:dyDescent="0.25">
      <c r="A764">
        <v>10.5694</v>
      </c>
      <c r="B764">
        <v>1599.7550000000001</v>
      </c>
      <c r="C764">
        <v>10.5694</v>
      </c>
      <c r="D764">
        <v>306.59399999999999</v>
      </c>
      <c r="E764">
        <v>10.5694</v>
      </c>
      <c r="F764">
        <v>227.59800000000001</v>
      </c>
      <c r="G764">
        <v>10.5694</v>
      </c>
      <c r="H764">
        <v>193.21459999999999</v>
      </c>
    </row>
    <row r="765" spans="1:8" x14ac:dyDescent="0.25">
      <c r="A765">
        <v>10.583299999999999</v>
      </c>
      <c r="B765">
        <v>1572.9079999999999</v>
      </c>
      <c r="C765">
        <v>10.583299999999999</v>
      </c>
      <c r="D765">
        <v>307.09800000000001</v>
      </c>
      <c r="E765">
        <v>10.583299999999999</v>
      </c>
      <c r="F765">
        <v>216.87200000000001</v>
      </c>
      <c r="G765">
        <v>10.583299999999999</v>
      </c>
      <c r="H765">
        <v>192.8657</v>
      </c>
    </row>
    <row r="766" spans="1:8" x14ac:dyDescent="0.25">
      <c r="A766">
        <v>10.597200000000001</v>
      </c>
      <c r="B766">
        <v>1564.75</v>
      </c>
      <c r="C766">
        <v>10.597200000000001</v>
      </c>
      <c r="D766">
        <v>308.03500000000003</v>
      </c>
      <c r="E766">
        <v>10.597200000000001</v>
      </c>
      <c r="F766">
        <v>225.35400000000001</v>
      </c>
      <c r="G766">
        <v>10.597200000000001</v>
      </c>
      <c r="H766">
        <v>194.964</v>
      </c>
    </row>
    <row r="767" spans="1:8" x14ac:dyDescent="0.25">
      <c r="A767">
        <v>10.6111</v>
      </c>
      <c r="B767">
        <v>1609.749</v>
      </c>
      <c r="C767">
        <v>10.6111</v>
      </c>
      <c r="D767">
        <v>314.70400000000001</v>
      </c>
      <c r="E767">
        <v>10.6111</v>
      </c>
      <c r="F767">
        <v>238.62799999999999</v>
      </c>
      <c r="G767">
        <v>10.6111</v>
      </c>
      <c r="H767">
        <v>193.05770000000001</v>
      </c>
    </row>
    <row r="768" spans="1:8" x14ac:dyDescent="0.25">
      <c r="A768">
        <v>10.625</v>
      </c>
      <c r="B768">
        <v>1650.85</v>
      </c>
      <c r="C768">
        <v>10.625</v>
      </c>
      <c r="D768">
        <v>333.57499999999999</v>
      </c>
      <c r="E768">
        <v>10.625</v>
      </c>
      <c r="F768">
        <v>230.90299999999999</v>
      </c>
      <c r="G768">
        <v>10.625</v>
      </c>
      <c r="H768">
        <v>197.90029999999999</v>
      </c>
    </row>
    <row r="769" spans="1:8" x14ac:dyDescent="0.25">
      <c r="A769">
        <v>10.6389</v>
      </c>
      <c r="B769">
        <v>1607.325</v>
      </c>
      <c r="C769">
        <v>10.6389</v>
      </c>
      <c r="D769">
        <v>317.88600000000002</v>
      </c>
      <c r="E769">
        <v>10.6389</v>
      </c>
      <c r="F769">
        <v>224.33799999999999</v>
      </c>
      <c r="G769">
        <v>10.6389</v>
      </c>
      <c r="H769">
        <v>189.9633</v>
      </c>
    </row>
    <row r="770" spans="1:8" x14ac:dyDescent="0.25">
      <c r="A770">
        <v>10.652799999999999</v>
      </c>
      <c r="B770">
        <v>1640.212</v>
      </c>
      <c r="C770">
        <v>10.652799999999999</v>
      </c>
      <c r="D770">
        <v>314.91500000000002</v>
      </c>
      <c r="E770">
        <v>10.652799999999999</v>
      </c>
      <c r="F770">
        <v>220.946</v>
      </c>
      <c r="G770">
        <v>10.652799999999999</v>
      </c>
      <c r="H770">
        <v>193.87129999999999</v>
      </c>
    </row>
    <row r="771" spans="1:8" x14ac:dyDescent="0.25">
      <c r="A771">
        <v>10.666700000000001</v>
      </c>
      <c r="B771">
        <v>1675.3710000000001</v>
      </c>
      <c r="C771">
        <v>10.666700000000001</v>
      </c>
      <c r="D771">
        <v>324.06299999999999</v>
      </c>
      <c r="E771">
        <v>10.666700000000001</v>
      </c>
      <c r="F771">
        <v>231.45500000000001</v>
      </c>
      <c r="G771">
        <v>10.666700000000001</v>
      </c>
      <c r="H771">
        <v>195.58199999999999</v>
      </c>
    </row>
    <row r="772" spans="1:8" x14ac:dyDescent="0.25">
      <c r="A772">
        <v>10.6806</v>
      </c>
      <c r="B772">
        <v>1718.1669999999999</v>
      </c>
      <c r="C772">
        <v>10.6806</v>
      </c>
      <c r="D772">
        <v>322.95699999999999</v>
      </c>
      <c r="E772">
        <v>10.6806</v>
      </c>
      <c r="F772">
        <v>247.70400000000001</v>
      </c>
      <c r="G772">
        <v>10.6806</v>
      </c>
      <c r="H772">
        <v>205.13319999999999</v>
      </c>
    </row>
    <row r="773" spans="1:8" x14ac:dyDescent="0.25">
      <c r="A773">
        <v>10.6944</v>
      </c>
      <c r="B773">
        <v>1703.019</v>
      </c>
      <c r="C773">
        <v>10.6944</v>
      </c>
      <c r="D773">
        <v>333.58499999999998</v>
      </c>
      <c r="E773">
        <v>10.6944</v>
      </c>
      <c r="F773">
        <v>242.60499999999999</v>
      </c>
      <c r="G773">
        <v>10.6944</v>
      </c>
      <c r="H773">
        <v>198.82550000000001</v>
      </c>
    </row>
    <row r="774" spans="1:8" x14ac:dyDescent="0.25">
      <c r="A774">
        <v>10.708299999999999</v>
      </c>
      <c r="B774">
        <v>1691.046</v>
      </c>
      <c r="C774">
        <v>10.708299999999999</v>
      </c>
      <c r="D774">
        <v>338.97399999999999</v>
      </c>
      <c r="E774">
        <v>10.708299999999999</v>
      </c>
      <c r="F774">
        <v>251.51300000000001</v>
      </c>
      <c r="G774">
        <v>10.708299999999999</v>
      </c>
      <c r="H774">
        <v>198.7277</v>
      </c>
    </row>
    <row r="775" spans="1:8" x14ac:dyDescent="0.25">
      <c r="A775">
        <v>10.722200000000001</v>
      </c>
      <c r="B775">
        <v>1738.2840000000001</v>
      </c>
      <c r="C775">
        <v>10.722200000000001</v>
      </c>
      <c r="D775">
        <v>330.447</v>
      </c>
      <c r="E775">
        <v>10.722200000000001</v>
      </c>
      <c r="F775">
        <v>234.33500000000001</v>
      </c>
      <c r="G775">
        <v>10.722200000000001</v>
      </c>
      <c r="H775">
        <v>196.16679999999999</v>
      </c>
    </row>
    <row r="776" spans="1:8" x14ac:dyDescent="0.25">
      <c r="A776">
        <v>10.7361</v>
      </c>
      <c r="B776">
        <v>1743.6869999999999</v>
      </c>
      <c r="C776">
        <v>10.7361</v>
      </c>
      <c r="D776">
        <v>349.279</v>
      </c>
      <c r="E776">
        <v>10.7361</v>
      </c>
      <c r="F776">
        <v>238.54</v>
      </c>
      <c r="G776">
        <v>10.7361</v>
      </c>
      <c r="H776">
        <v>208.7433</v>
      </c>
    </row>
    <row r="777" spans="1:8" x14ac:dyDescent="0.25">
      <c r="A777">
        <v>10.75</v>
      </c>
      <c r="B777">
        <v>1737.865</v>
      </c>
      <c r="C777">
        <v>10.75</v>
      </c>
      <c r="D777">
        <v>345.50700000000001</v>
      </c>
      <c r="E777">
        <v>10.75</v>
      </c>
      <c r="F777">
        <v>251.28399999999999</v>
      </c>
      <c r="G777">
        <v>10.75</v>
      </c>
      <c r="H777">
        <v>196.74709999999999</v>
      </c>
    </row>
    <row r="778" spans="1:8" x14ac:dyDescent="0.25">
      <c r="A778">
        <v>10.7639</v>
      </c>
      <c r="B778">
        <v>1796.758</v>
      </c>
      <c r="C778">
        <v>10.7639</v>
      </c>
      <c r="D778">
        <v>334.56900000000002</v>
      </c>
      <c r="E778">
        <v>10.7639</v>
      </c>
      <c r="F778">
        <v>238.25299999999999</v>
      </c>
      <c r="G778">
        <v>10.7639</v>
      </c>
      <c r="H778">
        <v>194.2732</v>
      </c>
    </row>
    <row r="779" spans="1:8" x14ac:dyDescent="0.25">
      <c r="A779">
        <v>10.777799999999999</v>
      </c>
      <c r="B779">
        <v>1838.451</v>
      </c>
      <c r="C779">
        <v>10.777799999999999</v>
      </c>
      <c r="D779">
        <v>334.697</v>
      </c>
      <c r="E779">
        <v>10.777799999999999</v>
      </c>
      <c r="F779">
        <v>233.096</v>
      </c>
      <c r="G779">
        <v>10.777799999999999</v>
      </c>
      <c r="H779">
        <v>206.1635</v>
      </c>
    </row>
    <row r="780" spans="1:8" x14ac:dyDescent="0.25">
      <c r="A780">
        <v>10.791700000000001</v>
      </c>
      <c r="B780">
        <v>1811.181</v>
      </c>
      <c r="C780">
        <v>10.791700000000001</v>
      </c>
      <c r="D780">
        <v>337.089</v>
      </c>
      <c r="E780">
        <v>10.791700000000001</v>
      </c>
      <c r="F780">
        <v>236.71299999999999</v>
      </c>
      <c r="G780">
        <v>10.791700000000001</v>
      </c>
      <c r="H780">
        <v>202.1644</v>
      </c>
    </row>
    <row r="781" spans="1:8" x14ac:dyDescent="0.25">
      <c r="A781">
        <v>10.8056</v>
      </c>
      <c r="B781">
        <v>1829.251</v>
      </c>
      <c r="C781">
        <v>10.8056</v>
      </c>
      <c r="D781">
        <v>349.73899999999998</v>
      </c>
      <c r="E781">
        <v>10.8056</v>
      </c>
      <c r="F781">
        <v>240.071</v>
      </c>
      <c r="G781">
        <v>10.8056</v>
      </c>
      <c r="H781">
        <v>194.5067</v>
      </c>
    </row>
    <row r="782" spans="1:8" x14ac:dyDescent="0.25">
      <c r="A782">
        <v>10.8194</v>
      </c>
      <c r="B782">
        <v>1845.7439999999999</v>
      </c>
      <c r="C782">
        <v>10.8194</v>
      </c>
      <c r="D782">
        <v>356.404</v>
      </c>
      <c r="E782">
        <v>10.8194</v>
      </c>
      <c r="F782">
        <v>248.32900000000001</v>
      </c>
      <c r="G782">
        <v>10.8194</v>
      </c>
      <c r="H782">
        <v>197.21770000000001</v>
      </c>
    </row>
    <row r="783" spans="1:8" x14ac:dyDescent="0.25">
      <c r="A783">
        <v>10.833299999999999</v>
      </c>
      <c r="B783">
        <v>1839.3869999999999</v>
      </c>
      <c r="C783">
        <v>10.833299999999999</v>
      </c>
      <c r="D783">
        <v>357.19200000000001</v>
      </c>
      <c r="E783">
        <v>10.833299999999999</v>
      </c>
      <c r="F783">
        <v>251.90600000000001</v>
      </c>
      <c r="G783">
        <v>10.833299999999999</v>
      </c>
      <c r="H783">
        <v>194.3827</v>
      </c>
    </row>
    <row r="784" spans="1:8" x14ac:dyDescent="0.25">
      <c r="A784">
        <v>10.847200000000001</v>
      </c>
      <c r="B784">
        <v>1845.3240000000001</v>
      </c>
      <c r="C784">
        <v>10.847200000000001</v>
      </c>
      <c r="D784">
        <v>368.44600000000003</v>
      </c>
      <c r="E784">
        <v>10.847200000000001</v>
      </c>
      <c r="F784">
        <v>245.636</v>
      </c>
      <c r="G784">
        <v>10.847200000000001</v>
      </c>
      <c r="H784">
        <v>196.21530000000001</v>
      </c>
    </row>
    <row r="785" spans="1:8" x14ac:dyDescent="0.25">
      <c r="A785">
        <v>10.8611</v>
      </c>
      <c r="B785">
        <v>1901.1179999999999</v>
      </c>
      <c r="C785">
        <v>10.8611</v>
      </c>
      <c r="D785">
        <v>367.40800000000002</v>
      </c>
      <c r="E785">
        <v>10.8611</v>
      </c>
      <c r="F785">
        <v>241.565</v>
      </c>
      <c r="G785">
        <v>10.8611</v>
      </c>
      <c r="H785">
        <v>200.80840000000001</v>
      </c>
    </row>
    <row r="786" spans="1:8" x14ac:dyDescent="0.25">
      <c r="A786">
        <v>10.875</v>
      </c>
      <c r="B786">
        <v>1904.5730000000001</v>
      </c>
      <c r="C786">
        <v>10.875</v>
      </c>
      <c r="D786">
        <v>373.44600000000003</v>
      </c>
      <c r="E786">
        <v>10.875</v>
      </c>
      <c r="F786">
        <v>245.06700000000001</v>
      </c>
      <c r="G786">
        <v>10.875</v>
      </c>
      <c r="H786">
        <v>200.172</v>
      </c>
    </row>
    <row r="787" spans="1:8" x14ac:dyDescent="0.25">
      <c r="A787">
        <v>10.8889</v>
      </c>
      <c r="B787">
        <v>1875.1010000000001</v>
      </c>
      <c r="C787">
        <v>10.8889</v>
      </c>
      <c r="D787">
        <v>369.70499999999998</v>
      </c>
      <c r="E787">
        <v>10.8889</v>
      </c>
      <c r="F787">
        <v>262.065</v>
      </c>
      <c r="G787">
        <v>10.8889</v>
      </c>
      <c r="H787">
        <v>194.5377</v>
      </c>
    </row>
    <row r="788" spans="1:8" x14ac:dyDescent="0.25">
      <c r="A788">
        <v>10.902799999999999</v>
      </c>
      <c r="B788">
        <v>1921.3630000000001</v>
      </c>
      <c r="C788">
        <v>10.902799999999999</v>
      </c>
      <c r="D788">
        <v>363.24799999999999</v>
      </c>
      <c r="E788">
        <v>10.902799999999999</v>
      </c>
      <c r="F788">
        <v>257.72199999999998</v>
      </c>
      <c r="G788">
        <v>10.902799999999999</v>
      </c>
      <c r="H788">
        <v>198.7217</v>
      </c>
    </row>
    <row r="789" spans="1:8" x14ac:dyDescent="0.25">
      <c r="A789">
        <v>10.916700000000001</v>
      </c>
      <c r="B789">
        <v>1954.375</v>
      </c>
      <c r="C789">
        <v>10.916700000000001</v>
      </c>
      <c r="D789">
        <v>369.12200000000001</v>
      </c>
      <c r="E789">
        <v>10.916700000000001</v>
      </c>
      <c r="F789">
        <v>258.46100000000001</v>
      </c>
      <c r="G789">
        <v>10.916700000000001</v>
      </c>
      <c r="H789">
        <v>199.57259999999999</v>
      </c>
    </row>
    <row r="790" spans="1:8" x14ac:dyDescent="0.25">
      <c r="A790">
        <v>10.9306</v>
      </c>
      <c r="B790">
        <v>1943.816</v>
      </c>
      <c r="C790">
        <v>10.9306</v>
      </c>
      <c r="D790">
        <v>387.30399999999997</v>
      </c>
      <c r="E790">
        <v>10.9306</v>
      </c>
      <c r="F790">
        <v>266.89100000000002</v>
      </c>
      <c r="G790">
        <v>10.9306</v>
      </c>
      <c r="H790">
        <v>193.69839999999999</v>
      </c>
    </row>
    <row r="791" spans="1:8" x14ac:dyDescent="0.25">
      <c r="A791">
        <v>10.9444</v>
      </c>
      <c r="B791">
        <v>1997.961</v>
      </c>
      <c r="C791">
        <v>10.9444</v>
      </c>
      <c r="D791">
        <v>390.28300000000002</v>
      </c>
      <c r="E791">
        <v>10.9444</v>
      </c>
      <c r="F791">
        <v>261.13200000000001</v>
      </c>
      <c r="G791">
        <v>10.9444</v>
      </c>
      <c r="H791">
        <v>194.23009999999999</v>
      </c>
    </row>
    <row r="792" spans="1:8" x14ac:dyDescent="0.25">
      <c r="A792">
        <v>10.958299999999999</v>
      </c>
      <c r="B792">
        <v>1898.5830000000001</v>
      </c>
      <c r="C792">
        <v>10.958299999999999</v>
      </c>
      <c r="D792">
        <v>396.01600000000002</v>
      </c>
      <c r="E792">
        <v>10.958299999999999</v>
      </c>
      <c r="F792">
        <v>256.58600000000001</v>
      </c>
      <c r="G792">
        <v>10.958299999999999</v>
      </c>
      <c r="H792">
        <v>205.06180000000001</v>
      </c>
    </row>
    <row r="793" spans="1:8" x14ac:dyDescent="0.25">
      <c r="A793">
        <v>10.972200000000001</v>
      </c>
      <c r="B793">
        <v>2001.269</v>
      </c>
      <c r="C793">
        <v>10.972200000000001</v>
      </c>
      <c r="D793">
        <v>356.19099999999997</v>
      </c>
      <c r="E793">
        <v>10.972200000000001</v>
      </c>
      <c r="F793">
        <v>241.096</v>
      </c>
      <c r="G793">
        <v>10.972200000000001</v>
      </c>
      <c r="H793">
        <v>195.22970000000001</v>
      </c>
    </row>
    <row r="794" spans="1:8" x14ac:dyDescent="0.25">
      <c r="A794">
        <v>10.9861</v>
      </c>
      <c r="B794">
        <v>2002.444</v>
      </c>
      <c r="C794">
        <v>10.9861</v>
      </c>
      <c r="D794">
        <v>391.35199999999998</v>
      </c>
      <c r="E794">
        <v>10.9861</v>
      </c>
      <c r="F794">
        <v>262.18299999999999</v>
      </c>
      <c r="G794">
        <v>10.9861</v>
      </c>
      <c r="H794">
        <v>195.048</v>
      </c>
    </row>
    <row r="795" spans="1:8" x14ac:dyDescent="0.25">
      <c r="A795">
        <v>11</v>
      </c>
      <c r="B795">
        <v>2017.4390000000001</v>
      </c>
      <c r="C795">
        <v>11</v>
      </c>
      <c r="D795">
        <v>405.24900000000002</v>
      </c>
      <c r="E795">
        <v>11</v>
      </c>
      <c r="F795">
        <v>257.12099999999998</v>
      </c>
      <c r="G795">
        <v>11</v>
      </c>
      <c r="H795">
        <v>196.8015</v>
      </c>
    </row>
    <row r="796" spans="1:8" x14ac:dyDescent="0.25">
      <c r="A796">
        <v>11.0139</v>
      </c>
      <c r="B796">
        <v>2042.7750000000001</v>
      </c>
      <c r="C796">
        <v>11.0139</v>
      </c>
      <c r="D796">
        <v>404.23899999999998</v>
      </c>
      <c r="E796">
        <v>11.0139</v>
      </c>
      <c r="F796">
        <v>269.89999999999998</v>
      </c>
      <c r="G796">
        <v>11.0139</v>
      </c>
      <c r="H796">
        <v>201.34719999999999</v>
      </c>
    </row>
    <row r="797" spans="1:8" x14ac:dyDescent="0.25">
      <c r="A797">
        <v>11.027799999999999</v>
      </c>
      <c r="B797">
        <v>2052.328</v>
      </c>
      <c r="C797">
        <v>11.027799999999999</v>
      </c>
      <c r="D797">
        <v>401.45600000000002</v>
      </c>
      <c r="E797">
        <v>11.027799999999999</v>
      </c>
      <c r="F797">
        <v>249.02</v>
      </c>
      <c r="G797">
        <v>11.027799999999999</v>
      </c>
      <c r="H797">
        <v>194.56</v>
      </c>
    </row>
    <row r="798" spans="1:8" x14ac:dyDescent="0.25">
      <c r="A798">
        <v>11.041700000000001</v>
      </c>
      <c r="B798">
        <v>2070.37</v>
      </c>
      <c r="C798">
        <v>11.041700000000001</v>
      </c>
      <c r="D798">
        <v>424.209</v>
      </c>
      <c r="E798">
        <v>11.041700000000001</v>
      </c>
      <c r="F798">
        <v>246</v>
      </c>
      <c r="G798">
        <v>11.041700000000001</v>
      </c>
      <c r="H798">
        <v>193.2407</v>
      </c>
    </row>
    <row r="799" spans="1:8" x14ac:dyDescent="0.25">
      <c r="A799">
        <v>11.0556</v>
      </c>
      <c r="B799">
        <v>2067.0320000000002</v>
      </c>
      <c r="C799">
        <v>11.0556</v>
      </c>
      <c r="D799">
        <v>406.39</v>
      </c>
      <c r="E799">
        <v>11.0556</v>
      </c>
      <c r="F799">
        <v>247.72800000000001</v>
      </c>
      <c r="G799">
        <v>11.0556</v>
      </c>
      <c r="H799">
        <v>196.52330000000001</v>
      </c>
    </row>
    <row r="800" spans="1:8" x14ac:dyDescent="0.25">
      <c r="A800">
        <v>11.0694</v>
      </c>
      <c r="B800">
        <v>2067.3580000000002</v>
      </c>
      <c r="C800">
        <v>11.0694</v>
      </c>
      <c r="D800">
        <v>411.19200000000001</v>
      </c>
      <c r="E800">
        <v>11.0694</v>
      </c>
      <c r="F800">
        <v>252.99299999999999</v>
      </c>
      <c r="G800">
        <v>11.0694</v>
      </c>
      <c r="H800">
        <v>198.9203</v>
      </c>
    </row>
    <row r="801" spans="1:8" x14ac:dyDescent="0.25">
      <c r="A801">
        <v>11.083299999999999</v>
      </c>
      <c r="B801">
        <v>2058.9369999999999</v>
      </c>
      <c r="C801">
        <v>11.083299999999999</v>
      </c>
      <c r="D801">
        <v>414.03800000000001</v>
      </c>
      <c r="E801">
        <v>11.083299999999999</v>
      </c>
      <c r="F801">
        <v>264.55799999999999</v>
      </c>
      <c r="G801">
        <v>11.083299999999999</v>
      </c>
      <c r="H801">
        <v>211.66669999999999</v>
      </c>
    </row>
    <row r="802" spans="1:8" x14ac:dyDescent="0.25">
      <c r="A802">
        <v>11.097200000000001</v>
      </c>
      <c r="B802">
        <v>2092.6019999999999</v>
      </c>
      <c r="C802">
        <v>11.097200000000001</v>
      </c>
      <c r="D802">
        <v>411.33800000000002</v>
      </c>
      <c r="E802">
        <v>11.097200000000001</v>
      </c>
      <c r="F802">
        <v>278.245</v>
      </c>
      <c r="G802">
        <v>11.097200000000001</v>
      </c>
      <c r="H802">
        <v>203.47319999999999</v>
      </c>
    </row>
    <row r="803" spans="1:8" x14ac:dyDescent="0.25">
      <c r="A803">
        <v>11.1111</v>
      </c>
      <c r="B803">
        <v>2114.9290000000001</v>
      </c>
      <c r="C803">
        <v>11.1111</v>
      </c>
      <c r="D803">
        <v>426.73200000000003</v>
      </c>
      <c r="E803">
        <v>11.1111</v>
      </c>
      <c r="F803">
        <v>279.483</v>
      </c>
      <c r="G803">
        <v>11.1111</v>
      </c>
      <c r="H803">
        <v>198.0412</v>
      </c>
    </row>
    <row r="804" spans="1:8" x14ac:dyDescent="0.25">
      <c r="A804">
        <v>11.125</v>
      </c>
      <c r="B804">
        <v>2123.1889999999999</v>
      </c>
      <c r="C804">
        <v>11.125</v>
      </c>
      <c r="D804">
        <v>427.18299999999999</v>
      </c>
      <c r="E804">
        <v>11.125</v>
      </c>
      <c r="F804">
        <v>282.62299999999999</v>
      </c>
      <c r="G804">
        <v>11.125</v>
      </c>
      <c r="H804">
        <v>197.9426</v>
      </c>
    </row>
    <row r="805" spans="1:8" x14ac:dyDescent="0.25">
      <c r="A805">
        <v>11.1389</v>
      </c>
      <c r="B805">
        <v>2160.0479999999998</v>
      </c>
      <c r="C805">
        <v>11.1389</v>
      </c>
      <c r="D805">
        <v>423.62299999999999</v>
      </c>
      <c r="E805">
        <v>11.1389</v>
      </c>
      <c r="F805">
        <v>276.65699999999998</v>
      </c>
      <c r="G805">
        <v>11.1389</v>
      </c>
      <c r="H805">
        <v>199.65889999999999</v>
      </c>
    </row>
    <row r="806" spans="1:8" x14ac:dyDescent="0.25">
      <c r="A806">
        <v>11.152799999999999</v>
      </c>
      <c r="B806">
        <v>2158.9279999999999</v>
      </c>
      <c r="C806">
        <v>11.152799999999999</v>
      </c>
      <c r="D806">
        <v>452.34399999999999</v>
      </c>
      <c r="E806">
        <v>11.152799999999999</v>
      </c>
      <c r="F806">
        <v>286.82</v>
      </c>
      <c r="G806">
        <v>11.152799999999999</v>
      </c>
      <c r="H806">
        <v>198.9254</v>
      </c>
    </row>
    <row r="807" spans="1:8" x14ac:dyDescent="0.25">
      <c r="A807">
        <v>11.166700000000001</v>
      </c>
      <c r="B807">
        <v>2185.9360000000001</v>
      </c>
      <c r="C807">
        <v>11.166700000000001</v>
      </c>
      <c r="D807">
        <v>456.47500000000002</v>
      </c>
      <c r="E807">
        <v>11.166700000000001</v>
      </c>
      <c r="F807">
        <v>283.279</v>
      </c>
      <c r="G807">
        <v>11.166700000000001</v>
      </c>
      <c r="H807">
        <v>201.32089999999999</v>
      </c>
    </row>
    <row r="808" spans="1:8" x14ac:dyDescent="0.25">
      <c r="A808">
        <v>11.1806</v>
      </c>
      <c r="B808">
        <v>2187.9589999999998</v>
      </c>
      <c r="C808">
        <v>11.1806</v>
      </c>
      <c r="D808">
        <v>429.87799999999999</v>
      </c>
      <c r="E808">
        <v>11.1806</v>
      </c>
      <c r="F808">
        <v>291.779</v>
      </c>
      <c r="G808">
        <v>11.1806</v>
      </c>
      <c r="H808">
        <v>204.45769999999999</v>
      </c>
    </row>
    <row r="809" spans="1:8" x14ac:dyDescent="0.25">
      <c r="A809">
        <v>11.1944</v>
      </c>
      <c r="B809">
        <v>2211.8980000000001</v>
      </c>
      <c r="C809">
        <v>11.1944</v>
      </c>
      <c r="D809">
        <v>432.34300000000002</v>
      </c>
      <c r="E809">
        <v>11.1944</v>
      </c>
      <c r="F809">
        <v>264.553</v>
      </c>
      <c r="G809">
        <v>11.1944</v>
      </c>
      <c r="H809">
        <v>192.9614</v>
      </c>
    </row>
    <row r="810" spans="1:8" x14ac:dyDescent="0.25">
      <c r="A810">
        <v>11.208299999999999</v>
      </c>
      <c r="B810">
        <v>2261.5010000000002</v>
      </c>
      <c r="C810">
        <v>11.208299999999999</v>
      </c>
      <c r="D810">
        <v>470.40499999999997</v>
      </c>
      <c r="E810">
        <v>11.208299999999999</v>
      </c>
      <c r="F810">
        <v>285.178</v>
      </c>
      <c r="G810">
        <v>11.208299999999999</v>
      </c>
      <c r="H810">
        <v>192.5522</v>
      </c>
    </row>
    <row r="811" spans="1:8" x14ac:dyDescent="0.25">
      <c r="A811">
        <v>11.222200000000001</v>
      </c>
      <c r="B811">
        <v>2221.0889999999999</v>
      </c>
      <c r="C811">
        <v>11.222200000000001</v>
      </c>
      <c r="D811">
        <v>440.06799999999998</v>
      </c>
      <c r="E811">
        <v>11.222200000000001</v>
      </c>
      <c r="F811">
        <v>274.06599999999997</v>
      </c>
      <c r="G811">
        <v>11.222200000000001</v>
      </c>
      <c r="H811">
        <v>195.3622</v>
      </c>
    </row>
    <row r="812" spans="1:8" x14ac:dyDescent="0.25">
      <c r="A812">
        <v>11.2361</v>
      </c>
      <c r="B812">
        <v>2227.2130000000002</v>
      </c>
      <c r="C812">
        <v>11.2361</v>
      </c>
      <c r="D812">
        <v>474.29199999999997</v>
      </c>
      <c r="E812">
        <v>11.2361</v>
      </c>
      <c r="F812">
        <v>302.37799999999999</v>
      </c>
      <c r="G812">
        <v>11.2361</v>
      </c>
      <c r="H812">
        <v>198.49770000000001</v>
      </c>
    </row>
    <row r="813" spans="1:8" x14ac:dyDescent="0.25">
      <c r="A813">
        <v>11.25</v>
      </c>
      <c r="B813">
        <v>2250.5830000000001</v>
      </c>
      <c r="C813">
        <v>11.25</v>
      </c>
      <c r="D813">
        <v>475.55399999999997</v>
      </c>
      <c r="E813">
        <v>11.25</v>
      </c>
      <c r="F813">
        <v>301.01400000000001</v>
      </c>
      <c r="G813">
        <v>11.25</v>
      </c>
      <c r="H813">
        <v>200.8623</v>
      </c>
    </row>
    <row r="814" spans="1:8" x14ac:dyDescent="0.25">
      <c r="A814">
        <v>11.2639</v>
      </c>
      <c r="B814">
        <v>2253.0630000000001</v>
      </c>
      <c r="C814">
        <v>11.2639</v>
      </c>
      <c r="D814">
        <v>467.79899999999998</v>
      </c>
      <c r="E814">
        <v>11.2639</v>
      </c>
      <c r="F814">
        <v>304.25400000000002</v>
      </c>
      <c r="G814">
        <v>11.2639</v>
      </c>
      <c r="H814">
        <v>204.5317</v>
      </c>
    </row>
    <row r="815" spans="1:8" x14ac:dyDescent="0.25">
      <c r="A815">
        <v>11.277799999999999</v>
      </c>
      <c r="B815">
        <v>2339.3670000000002</v>
      </c>
      <c r="C815">
        <v>11.277799999999999</v>
      </c>
      <c r="D815">
        <v>463.178</v>
      </c>
      <c r="E815">
        <v>11.277799999999999</v>
      </c>
      <c r="F815">
        <v>293.755</v>
      </c>
      <c r="G815">
        <v>11.277799999999999</v>
      </c>
      <c r="H815">
        <v>210.06460000000001</v>
      </c>
    </row>
    <row r="816" spans="1:8" x14ac:dyDescent="0.25">
      <c r="A816">
        <v>11.291700000000001</v>
      </c>
      <c r="B816">
        <v>2334.8530000000001</v>
      </c>
      <c r="C816">
        <v>11.291700000000001</v>
      </c>
      <c r="D816">
        <v>460.62900000000002</v>
      </c>
      <c r="E816">
        <v>11.291700000000001</v>
      </c>
      <c r="F816">
        <v>279.59199999999998</v>
      </c>
      <c r="G816">
        <v>11.291700000000001</v>
      </c>
      <c r="H816">
        <v>199.2371</v>
      </c>
    </row>
    <row r="817" spans="1:8" x14ac:dyDescent="0.25">
      <c r="A817">
        <v>11.3056</v>
      </c>
      <c r="B817">
        <v>2308.7269999999999</v>
      </c>
      <c r="C817">
        <v>11.3056</v>
      </c>
      <c r="D817">
        <v>482.654</v>
      </c>
      <c r="E817">
        <v>11.3056</v>
      </c>
      <c r="F817">
        <v>283.49599999999998</v>
      </c>
      <c r="G817">
        <v>11.3056</v>
      </c>
      <c r="H817">
        <v>196.25299999999999</v>
      </c>
    </row>
    <row r="818" spans="1:8" x14ac:dyDescent="0.25">
      <c r="A818">
        <v>11.3194</v>
      </c>
      <c r="B818">
        <v>2317.808</v>
      </c>
      <c r="C818">
        <v>11.3194</v>
      </c>
      <c r="D818">
        <v>494.74900000000002</v>
      </c>
      <c r="E818">
        <v>11.3194</v>
      </c>
      <c r="F818">
        <v>285.23899999999998</v>
      </c>
      <c r="G818">
        <v>11.3194</v>
      </c>
      <c r="H818">
        <v>200.78309999999999</v>
      </c>
    </row>
    <row r="819" spans="1:8" x14ac:dyDescent="0.25">
      <c r="A819">
        <v>11.333299999999999</v>
      </c>
      <c r="B819">
        <v>2346.5390000000002</v>
      </c>
      <c r="C819">
        <v>11.333299999999999</v>
      </c>
      <c r="D819">
        <v>485.642</v>
      </c>
      <c r="E819">
        <v>11.333299999999999</v>
      </c>
      <c r="F819">
        <v>298.16500000000002</v>
      </c>
      <c r="G819">
        <v>11.333299999999999</v>
      </c>
      <c r="H819">
        <v>199.57660000000001</v>
      </c>
    </row>
    <row r="820" spans="1:8" x14ac:dyDescent="0.25">
      <c r="A820">
        <v>11.347200000000001</v>
      </c>
      <c r="B820">
        <v>2330.5039999999999</v>
      </c>
      <c r="C820">
        <v>11.347200000000001</v>
      </c>
      <c r="D820">
        <v>482.97399999999999</v>
      </c>
      <c r="E820">
        <v>11.347200000000001</v>
      </c>
      <c r="F820">
        <v>308.62299999999999</v>
      </c>
      <c r="G820">
        <v>11.347200000000001</v>
      </c>
      <c r="H820">
        <v>195.619</v>
      </c>
    </row>
    <row r="821" spans="1:8" x14ac:dyDescent="0.25">
      <c r="A821">
        <v>11.3611</v>
      </c>
      <c r="B821">
        <v>2330.652</v>
      </c>
      <c r="C821">
        <v>11.3611</v>
      </c>
      <c r="D821">
        <v>478.38299999999998</v>
      </c>
      <c r="E821">
        <v>11.3611</v>
      </c>
      <c r="F821">
        <v>301.83600000000001</v>
      </c>
      <c r="G821">
        <v>11.3611</v>
      </c>
      <c r="H821">
        <v>193.06970000000001</v>
      </c>
    </row>
    <row r="822" spans="1:8" x14ac:dyDescent="0.25">
      <c r="A822">
        <v>11.375</v>
      </c>
      <c r="B822">
        <v>2356.86</v>
      </c>
      <c r="C822">
        <v>11.375</v>
      </c>
      <c r="D822">
        <v>497.78500000000003</v>
      </c>
      <c r="E822">
        <v>11.375</v>
      </c>
      <c r="F822">
        <v>294.50799999999998</v>
      </c>
      <c r="G822">
        <v>11.375</v>
      </c>
      <c r="H822">
        <v>199.3897</v>
      </c>
    </row>
    <row r="823" spans="1:8" x14ac:dyDescent="0.25">
      <c r="A823">
        <v>11.3889</v>
      </c>
      <c r="B823">
        <v>2360.087</v>
      </c>
      <c r="C823">
        <v>11.3889</v>
      </c>
      <c r="D823">
        <v>500.93099999999998</v>
      </c>
      <c r="E823">
        <v>11.3889</v>
      </c>
      <c r="F823">
        <v>297.27600000000001</v>
      </c>
      <c r="G823">
        <v>11.3889</v>
      </c>
      <c r="H823">
        <v>219.60759999999999</v>
      </c>
    </row>
    <row r="824" spans="1:8" x14ac:dyDescent="0.25">
      <c r="A824">
        <v>11.402799999999999</v>
      </c>
      <c r="B824">
        <v>2337.92</v>
      </c>
      <c r="C824">
        <v>11.402799999999999</v>
      </c>
      <c r="D824">
        <v>480.524</v>
      </c>
      <c r="E824">
        <v>11.402799999999999</v>
      </c>
      <c r="F824">
        <v>305.70800000000003</v>
      </c>
      <c r="G824">
        <v>11.402799999999999</v>
      </c>
      <c r="H824">
        <v>208.6215</v>
      </c>
    </row>
    <row r="825" spans="1:8" x14ac:dyDescent="0.25">
      <c r="A825">
        <v>11.416700000000001</v>
      </c>
      <c r="B825">
        <v>2438.4470000000001</v>
      </c>
      <c r="C825">
        <v>11.416700000000001</v>
      </c>
      <c r="D825">
        <v>468.44799999999998</v>
      </c>
      <c r="E825">
        <v>11.416700000000001</v>
      </c>
      <c r="F825">
        <v>303.83199999999999</v>
      </c>
      <c r="G825">
        <v>11.416700000000001</v>
      </c>
      <c r="H825">
        <v>208.5215</v>
      </c>
    </row>
    <row r="826" spans="1:8" x14ac:dyDescent="0.25">
      <c r="A826">
        <v>11.4306</v>
      </c>
      <c r="B826">
        <v>2395.89</v>
      </c>
      <c r="C826">
        <v>11.4306</v>
      </c>
      <c r="D826">
        <v>494.327</v>
      </c>
      <c r="E826">
        <v>11.4306</v>
      </c>
      <c r="F826">
        <v>312.82</v>
      </c>
      <c r="G826">
        <v>11.4306</v>
      </c>
      <c r="H826">
        <v>207.86160000000001</v>
      </c>
    </row>
    <row r="827" spans="1:8" x14ac:dyDescent="0.25">
      <c r="A827">
        <v>11.4444</v>
      </c>
      <c r="B827">
        <v>2395.846</v>
      </c>
      <c r="C827">
        <v>11.4444</v>
      </c>
      <c r="D827">
        <v>515.84799999999996</v>
      </c>
      <c r="E827">
        <v>11.4444</v>
      </c>
      <c r="F827">
        <v>314.43</v>
      </c>
      <c r="G827">
        <v>11.4444</v>
      </c>
      <c r="H827">
        <v>203.5033</v>
      </c>
    </row>
    <row r="828" spans="1:8" x14ac:dyDescent="0.25">
      <c r="A828">
        <v>11.458299999999999</v>
      </c>
      <c r="B828">
        <v>2395.982</v>
      </c>
      <c r="C828">
        <v>11.458299999999999</v>
      </c>
      <c r="D828">
        <v>497.42</v>
      </c>
      <c r="E828">
        <v>11.458299999999999</v>
      </c>
      <c r="F828">
        <v>319.697</v>
      </c>
      <c r="G828">
        <v>11.458299999999999</v>
      </c>
      <c r="H828">
        <v>198.32339999999999</v>
      </c>
    </row>
    <row r="829" spans="1:8" x14ac:dyDescent="0.25">
      <c r="A829">
        <v>11.472200000000001</v>
      </c>
      <c r="B829">
        <v>2464.4650000000001</v>
      </c>
      <c r="C829">
        <v>11.472200000000001</v>
      </c>
      <c r="D829">
        <v>495.20100000000002</v>
      </c>
      <c r="E829">
        <v>11.472200000000001</v>
      </c>
      <c r="F829">
        <v>326.32499999999999</v>
      </c>
      <c r="G829">
        <v>11.472200000000001</v>
      </c>
      <c r="H829">
        <v>205.5531</v>
      </c>
    </row>
    <row r="830" spans="1:8" x14ac:dyDescent="0.25">
      <c r="A830">
        <v>11.4861</v>
      </c>
      <c r="B830">
        <v>2460.7370000000001</v>
      </c>
      <c r="C830">
        <v>11.4861</v>
      </c>
      <c r="D830">
        <v>513.89700000000005</v>
      </c>
      <c r="E830">
        <v>11.4861</v>
      </c>
      <c r="F830">
        <v>347.84100000000001</v>
      </c>
      <c r="G830">
        <v>11.4861</v>
      </c>
      <c r="H830">
        <v>207.18709999999999</v>
      </c>
    </row>
    <row r="831" spans="1:8" x14ac:dyDescent="0.25">
      <c r="A831">
        <v>11.5</v>
      </c>
      <c r="B831">
        <v>2448.7550000000001</v>
      </c>
      <c r="C831">
        <v>11.5</v>
      </c>
      <c r="D831">
        <v>512.65899999999999</v>
      </c>
      <c r="E831">
        <v>11.5</v>
      </c>
      <c r="F831">
        <v>304.13600000000002</v>
      </c>
      <c r="G831">
        <v>11.5</v>
      </c>
      <c r="H831">
        <v>197.79079999999999</v>
      </c>
    </row>
    <row r="832" spans="1:8" x14ac:dyDescent="0.25">
      <c r="A832">
        <v>11.5139</v>
      </c>
      <c r="B832">
        <v>2468.0920000000001</v>
      </c>
      <c r="C832">
        <v>11.5139</v>
      </c>
      <c r="D832">
        <v>508.36200000000002</v>
      </c>
      <c r="E832">
        <v>11.5139</v>
      </c>
      <c r="F832">
        <v>299.65100000000001</v>
      </c>
      <c r="G832">
        <v>11.5139</v>
      </c>
      <c r="H832">
        <v>208.4881</v>
      </c>
    </row>
    <row r="833" spans="1:8" x14ac:dyDescent="0.25">
      <c r="A833">
        <v>11.527799999999999</v>
      </c>
      <c r="B833">
        <v>2498.8850000000002</v>
      </c>
      <c r="C833">
        <v>11.527799999999999</v>
      </c>
      <c r="D833">
        <v>532.10299999999995</v>
      </c>
      <c r="E833">
        <v>11.527799999999999</v>
      </c>
      <c r="F833">
        <v>289.18900000000002</v>
      </c>
      <c r="G833">
        <v>11.527799999999999</v>
      </c>
      <c r="H833">
        <v>203.08160000000001</v>
      </c>
    </row>
    <row r="834" spans="1:8" x14ac:dyDescent="0.25">
      <c r="A834">
        <v>11.541700000000001</v>
      </c>
      <c r="B834">
        <v>2472.8879999999999</v>
      </c>
      <c r="C834">
        <v>11.541700000000001</v>
      </c>
      <c r="D834">
        <v>534.84100000000001</v>
      </c>
      <c r="E834">
        <v>11.541700000000001</v>
      </c>
      <c r="F834">
        <v>296.363</v>
      </c>
      <c r="G834">
        <v>11.541700000000001</v>
      </c>
      <c r="H834">
        <v>211.6891</v>
      </c>
    </row>
    <row r="835" spans="1:8" x14ac:dyDescent="0.25">
      <c r="A835">
        <v>11.5556</v>
      </c>
      <c r="B835">
        <v>2476.02</v>
      </c>
      <c r="C835">
        <v>11.5556</v>
      </c>
      <c r="D835">
        <v>532.447</v>
      </c>
      <c r="E835">
        <v>11.5556</v>
      </c>
      <c r="F835">
        <v>317.97300000000001</v>
      </c>
      <c r="G835">
        <v>11.5556</v>
      </c>
      <c r="H835">
        <v>203.87569999999999</v>
      </c>
    </row>
    <row r="836" spans="1:8" x14ac:dyDescent="0.25">
      <c r="A836">
        <v>11.5694</v>
      </c>
      <c r="B836">
        <v>2472.1889999999999</v>
      </c>
      <c r="C836">
        <v>11.5694</v>
      </c>
      <c r="D836">
        <v>528.56899999999996</v>
      </c>
      <c r="E836">
        <v>11.5694</v>
      </c>
      <c r="F836">
        <v>307.41800000000001</v>
      </c>
      <c r="G836">
        <v>11.5694</v>
      </c>
      <c r="H836">
        <v>197.63069999999999</v>
      </c>
    </row>
    <row r="837" spans="1:8" x14ac:dyDescent="0.25">
      <c r="A837">
        <v>11.583299999999999</v>
      </c>
      <c r="B837">
        <v>2492.4229999999998</v>
      </c>
      <c r="C837">
        <v>11.583299999999999</v>
      </c>
      <c r="D837">
        <v>520.202</v>
      </c>
      <c r="E837">
        <v>11.583299999999999</v>
      </c>
      <c r="F837">
        <v>284.43200000000002</v>
      </c>
      <c r="G837">
        <v>11.583299999999999</v>
      </c>
      <c r="H837">
        <v>199.61330000000001</v>
      </c>
    </row>
    <row r="838" spans="1:8" x14ac:dyDescent="0.25">
      <c r="A838">
        <v>11.597200000000001</v>
      </c>
      <c r="B838">
        <v>2455.5439999999999</v>
      </c>
      <c r="C838">
        <v>11.597200000000001</v>
      </c>
      <c r="D838">
        <v>527.399</v>
      </c>
      <c r="E838">
        <v>11.597200000000001</v>
      </c>
      <c r="F838">
        <v>306.79700000000003</v>
      </c>
      <c r="G838">
        <v>11.597200000000001</v>
      </c>
      <c r="H838">
        <v>201.6437</v>
      </c>
    </row>
    <row r="839" spans="1:8" x14ac:dyDescent="0.25">
      <c r="A839">
        <v>11.6111</v>
      </c>
      <c r="B839">
        <v>2484.5639999999999</v>
      </c>
      <c r="C839">
        <v>11.6111</v>
      </c>
      <c r="D839">
        <v>548.23099999999999</v>
      </c>
      <c r="E839">
        <v>11.6111</v>
      </c>
      <c r="F839">
        <v>331.43799999999999</v>
      </c>
      <c r="G839">
        <v>11.6111</v>
      </c>
      <c r="H839">
        <v>205.04079999999999</v>
      </c>
    </row>
    <row r="840" spans="1:8" x14ac:dyDescent="0.25">
      <c r="A840">
        <v>11.625</v>
      </c>
      <c r="B840">
        <v>2509.65</v>
      </c>
      <c r="C840">
        <v>11.625</v>
      </c>
      <c r="D840">
        <v>558.33199999999999</v>
      </c>
      <c r="E840">
        <v>11.625</v>
      </c>
      <c r="F840">
        <v>324.44200000000001</v>
      </c>
      <c r="G840">
        <v>11.625</v>
      </c>
      <c r="H840">
        <v>212.76900000000001</v>
      </c>
    </row>
    <row r="841" spans="1:8" x14ac:dyDescent="0.25">
      <c r="A841">
        <v>11.6389</v>
      </c>
      <c r="B841">
        <v>2521.2330000000002</v>
      </c>
      <c r="C841">
        <v>11.6389</v>
      </c>
      <c r="D841">
        <v>548.26599999999996</v>
      </c>
      <c r="E841">
        <v>11.6389</v>
      </c>
      <c r="F841">
        <v>305.86200000000002</v>
      </c>
      <c r="G841">
        <v>11.6389</v>
      </c>
      <c r="H841">
        <v>216.33879999999999</v>
      </c>
    </row>
    <row r="842" spans="1:8" x14ac:dyDescent="0.25">
      <c r="A842">
        <v>11.652799999999999</v>
      </c>
      <c r="B842">
        <v>2568.58</v>
      </c>
      <c r="C842">
        <v>11.652799999999999</v>
      </c>
      <c r="D842">
        <v>555.21699999999998</v>
      </c>
      <c r="E842">
        <v>11.652799999999999</v>
      </c>
      <c r="F842">
        <v>302.245</v>
      </c>
      <c r="G842">
        <v>11.652799999999999</v>
      </c>
      <c r="H842">
        <v>207.65549999999999</v>
      </c>
    </row>
    <row r="843" spans="1:8" x14ac:dyDescent="0.25">
      <c r="A843">
        <v>11.666700000000001</v>
      </c>
      <c r="B843">
        <v>2502.12</v>
      </c>
      <c r="C843">
        <v>11.666700000000001</v>
      </c>
      <c r="D843">
        <v>549.15800000000002</v>
      </c>
      <c r="E843">
        <v>11.666700000000001</v>
      </c>
      <c r="F843">
        <v>291.642</v>
      </c>
      <c r="G843">
        <v>11.666700000000001</v>
      </c>
      <c r="H843">
        <v>200.88730000000001</v>
      </c>
    </row>
    <row r="844" spans="1:8" x14ac:dyDescent="0.25">
      <c r="A844">
        <v>11.6806</v>
      </c>
      <c r="B844">
        <v>2475.8539999999998</v>
      </c>
      <c r="C844">
        <v>11.6806</v>
      </c>
      <c r="D844">
        <v>560.70399999999995</v>
      </c>
      <c r="E844">
        <v>11.6806</v>
      </c>
      <c r="F844">
        <v>310.77499999999998</v>
      </c>
      <c r="G844">
        <v>11.6806</v>
      </c>
      <c r="H844">
        <v>201.68809999999999</v>
      </c>
    </row>
    <row r="845" spans="1:8" x14ac:dyDescent="0.25">
      <c r="A845">
        <v>11.6944</v>
      </c>
      <c r="B845">
        <v>2505.7150000000001</v>
      </c>
      <c r="C845">
        <v>11.6944</v>
      </c>
      <c r="D845">
        <v>566.19500000000005</v>
      </c>
      <c r="E845">
        <v>11.6944</v>
      </c>
      <c r="F845">
        <v>310.76799999999997</v>
      </c>
      <c r="G845">
        <v>11.6944</v>
      </c>
      <c r="H845">
        <v>202.1035</v>
      </c>
    </row>
    <row r="846" spans="1:8" x14ac:dyDescent="0.25">
      <c r="A846">
        <v>11.708299999999999</v>
      </c>
      <c r="B846">
        <v>2630.9349999999999</v>
      </c>
      <c r="C846">
        <v>11.708299999999999</v>
      </c>
      <c r="D846">
        <v>556.923</v>
      </c>
      <c r="E846">
        <v>11.708299999999999</v>
      </c>
      <c r="F846">
        <v>325.89499999999998</v>
      </c>
      <c r="G846">
        <v>11.708299999999999</v>
      </c>
      <c r="H846">
        <v>209.19839999999999</v>
      </c>
    </row>
    <row r="847" spans="1:8" x14ac:dyDescent="0.25">
      <c r="A847">
        <v>11.722200000000001</v>
      </c>
      <c r="B847">
        <v>2588.7600000000002</v>
      </c>
      <c r="C847">
        <v>11.722200000000001</v>
      </c>
      <c r="D847">
        <v>541.42200000000003</v>
      </c>
      <c r="E847">
        <v>11.722200000000001</v>
      </c>
      <c r="F847">
        <v>301.37</v>
      </c>
      <c r="G847">
        <v>11.722200000000001</v>
      </c>
      <c r="H847">
        <v>207.33510000000001</v>
      </c>
    </row>
    <row r="848" spans="1:8" x14ac:dyDescent="0.25">
      <c r="A848">
        <v>11.7361</v>
      </c>
      <c r="B848">
        <v>2562.7449999999999</v>
      </c>
      <c r="C848">
        <v>11.7361</v>
      </c>
      <c r="D848">
        <v>563.80799999999999</v>
      </c>
      <c r="E848">
        <v>11.7361</v>
      </c>
      <c r="F848">
        <v>297.53300000000002</v>
      </c>
      <c r="G848">
        <v>11.7361</v>
      </c>
      <c r="H848">
        <v>214.87799999999999</v>
      </c>
    </row>
    <row r="849" spans="1:8" x14ac:dyDescent="0.25">
      <c r="A849">
        <v>11.75</v>
      </c>
      <c r="B849">
        <v>2609.3580000000002</v>
      </c>
      <c r="C849">
        <v>11.75</v>
      </c>
      <c r="D849">
        <v>560.66800000000001</v>
      </c>
      <c r="E849">
        <v>11.75</v>
      </c>
      <c r="F849">
        <v>283.31400000000002</v>
      </c>
      <c r="G849">
        <v>11.75</v>
      </c>
      <c r="H849">
        <v>194.2996</v>
      </c>
    </row>
    <row r="850" spans="1:8" x14ac:dyDescent="0.25">
      <c r="A850">
        <v>11.7639</v>
      </c>
      <c r="B850">
        <v>2611.6419999999998</v>
      </c>
      <c r="C850">
        <v>11.7639</v>
      </c>
      <c r="D850">
        <v>555.92600000000004</v>
      </c>
      <c r="E850">
        <v>11.7639</v>
      </c>
      <c r="F850">
        <v>333.02300000000002</v>
      </c>
      <c r="G850">
        <v>11.7639</v>
      </c>
      <c r="H850">
        <v>206.4383</v>
      </c>
    </row>
    <row r="851" spans="1:8" x14ac:dyDescent="0.25">
      <c r="A851">
        <v>11.777799999999999</v>
      </c>
      <c r="B851">
        <v>2592.0540000000001</v>
      </c>
      <c r="C851">
        <v>11.777799999999999</v>
      </c>
      <c r="D851">
        <v>569.00400000000002</v>
      </c>
      <c r="E851">
        <v>11.777799999999999</v>
      </c>
      <c r="F851">
        <v>333.72899999999998</v>
      </c>
      <c r="G851">
        <v>11.777799999999999</v>
      </c>
      <c r="H851">
        <v>210.10470000000001</v>
      </c>
    </row>
    <row r="852" spans="1:8" x14ac:dyDescent="0.25">
      <c r="A852">
        <v>11.791700000000001</v>
      </c>
      <c r="B852">
        <v>2567.79</v>
      </c>
      <c r="C852">
        <v>11.791700000000001</v>
      </c>
      <c r="D852">
        <v>579.81799999999998</v>
      </c>
      <c r="E852">
        <v>11.791700000000001</v>
      </c>
      <c r="F852">
        <v>324.23899999999998</v>
      </c>
      <c r="G852">
        <v>11.791700000000001</v>
      </c>
      <c r="H852">
        <v>204.13740000000001</v>
      </c>
    </row>
    <row r="853" spans="1:8" x14ac:dyDescent="0.25">
      <c r="A853">
        <v>11.8056</v>
      </c>
      <c r="B853">
        <v>2586.8339999999998</v>
      </c>
      <c r="C853">
        <v>11.8056</v>
      </c>
      <c r="D853">
        <v>554.048</v>
      </c>
      <c r="E853">
        <v>11.8056</v>
      </c>
      <c r="F853">
        <v>323.94499999999999</v>
      </c>
      <c r="G853">
        <v>11.8056</v>
      </c>
      <c r="H853">
        <v>204.5051</v>
      </c>
    </row>
    <row r="854" spans="1:8" x14ac:dyDescent="0.25">
      <c r="A854">
        <v>11.8194</v>
      </c>
      <c r="B854">
        <v>2585.4630000000002</v>
      </c>
      <c r="C854">
        <v>11.8194</v>
      </c>
      <c r="D854">
        <v>576.01099999999997</v>
      </c>
      <c r="E854">
        <v>11.8194</v>
      </c>
      <c r="F854">
        <v>334.51400000000001</v>
      </c>
      <c r="G854">
        <v>11.8194</v>
      </c>
      <c r="H854">
        <v>205.7567</v>
      </c>
    </row>
    <row r="855" spans="1:8" x14ac:dyDescent="0.25">
      <c r="A855">
        <v>11.833299999999999</v>
      </c>
      <c r="B855">
        <v>2632.8649999999998</v>
      </c>
      <c r="C855">
        <v>11.833299999999999</v>
      </c>
      <c r="D855">
        <v>602.63</v>
      </c>
      <c r="E855">
        <v>11.833299999999999</v>
      </c>
      <c r="F855">
        <v>324.39100000000002</v>
      </c>
      <c r="G855">
        <v>11.833299999999999</v>
      </c>
      <c r="H855">
        <v>204.2919</v>
      </c>
    </row>
    <row r="856" spans="1:8" x14ac:dyDescent="0.25">
      <c r="A856">
        <v>11.847200000000001</v>
      </c>
      <c r="B856">
        <v>2650.0749999999998</v>
      </c>
      <c r="C856">
        <v>11.847200000000001</v>
      </c>
      <c r="D856">
        <v>588.54700000000003</v>
      </c>
      <c r="E856">
        <v>11.847200000000001</v>
      </c>
      <c r="F856">
        <v>329.43299999999999</v>
      </c>
      <c r="G856">
        <v>11.847200000000001</v>
      </c>
      <c r="H856">
        <v>211.0016</v>
      </c>
    </row>
    <row r="857" spans="1:8" x14ac:dyDescent="0.25">
      <c r="A857">
        <v>11.8611</v>
      </c>
      <c r="B857">
        <v>2591.0120000000002</v>
      </c>
      <c r="C857">
        <v>11.8611</v>
      </c>
      <c r="D857">
        <v>586.65300000000002</v>
      </c>
      <c r="E857">
        <v>11.8611</v>
      </c>
      <c r="F857">
        <v>329.08800000000002</v>
      </c>
      <c r="G857">
        <v>11.8611</v>
      </c>
      <c r="H857">
        <v>216.14769999999999</v>
      </c>
    </row>
    <row r="858" spans="1:8" x14ac:dyDescent="0.25">
      <c r="A858">
        <v>11.875</v>
      </c>
      <c r="B858">
        <v>2667.1480000000001</v>
      </c>
      <c r="C858">
        <v>11.875</v>
      </c>
      <c r="D858">
        <v>583.47199999999998</v>
      </c>
      <c r="E858">
        <v>11.875</v>
      </c>
      <c r="F858">
        <v>319.86200000000002</v>
      </c>
      <c r="G858">
        <v>11.875</v>
      </c>
      <c r="H858">
        <v>203.8912</v>
      </c>
    </row>
    <row r="859" spans="1:8" x14ac:dyDescent="0.25">
      <c r="A859">
        <v>11.8889</v>
      </c>
      <c r="B859">
        <v>2648.52</v>
      </c>
      <c r="C859">
        <v>11.8889</v>
      </c>
      <c r="D859">
        <v>594.42499999999995</v>
      </c>
      <c r="E859">
        <v>11.8889</v>
      </c>
      <c r="F859">
        <v>314.08199999999999</v>
      </c>
      <c r="G859">
        <v>11.8889</v>
      </c>
      <c r="H859">
        <v>206.98920000000001</v>
      </c>
    </row>
    <row r="860" spans="1:8" x14ac:dyDescent="0.25">
      <c r="A860">
        <v>11.902799999999999</v>
      </c>
      <c r="B860">
        <v>2664.2040000000002</v>
      </c>
      <c r="C860">
        <v>11.902799999999999</v>
      </c>
      <c r="D860">
        <v>601.88900000000001</v>
      </c>
      <c r="E860">
        <v>11.902799999999999</v>
      </c>
      <c r="F860">
        <v>320.07499999999999</v>
      </c>
      <c r="G860">
        <v>11.902799999999999</v>
      </c>
      <c r="H860">
        <v>210.31549999999999</v>
      </c>
    </row>
    <row r="861" spans="1:8" x14ac:dyDescent="0.25">
      <c r="A861">
        <v>11.916700000000001</v>
      </c>
      <c r="B861">
        <v>2656.6280000000002</v>
      </c>
      <c r="C861">
        <v>11.916700000000001</v>
      </c>
      <c r="D861">
        <v>588.52200000000005</v>
      </c>
      <c r="E861">
        <v>11.916700000000001</v>
      </c>
      <c r="F861">
        <v>333.72399999999999</v>
      </c>
      <c r="G861">
        <v>11.916700000000001</v>
      </c>
      <c r="H861">
        <v>206.26</v>
      </c>
    </row>
    <row r="862" spans="1:8" x14ac:dyDescent="0.25">
      <c r="A862">
        <v>11.9306</v>
      </c>
      <c r="B862">
        <v>2711.1990000000001</v>
      </c>
      <c r="C862">
        <v>11.9306</v>
      </c>
      <c r="D862">
        <v>602.31200000000001</v>
      </c>
      <c r="E862">
        <v>11.9306</v>
      </c>
      <c r="F862">
        <v>351.40199999999999</v>
      </c>
      <c r="G862">
        <v>11.9306</v>
      </c>
      <c r="H862">
        <v>222.6986</v>
      </c>
    </row>
    <row r="863" spans="1:8" x14ac:dyDescent="0.25">
      <c r="A863">
        <v>11.9444</v>
      </c>
      <c r="B863">
        <v>2735.4259999999999</v>
      </c>
      <c r="C863">
        <v>11.9444</v>
      </c>
      <c r="D863">
        <v>619.78499999999997</v>
      </c>
      <c r="E863">
        <v>11.9444</v>
      </c>
      <c r="F863">
        <v>357.20100000000002</v>
      </c>
      <c r="G863">
        <v>11.9444</v>
      </c>
      <c r="H863">
        <v>210.82640000000001</v>
      </c>
    </row>
    <row r="864" spans="1:8" x14ac:dyDescent="0.25">
      <c r="A864">
        <v>11.958299999999999</v>
      </c>
      <c r="B864">
        <v>2694.6840000000002</v>
      </c>
      <c r="C864">
        <v>11.958299999999999</v>
      </c>
      <c r="D864">
        <v>611.39599999999996</v>
      </c>
      <c r="E864">
        <v>11.958299999999999</v>
      </c>
      <c r="F864">
        <v>327.23099999999999</v>
      </c>
      <c r="G864">
        <v>11.958299999999999</v>
      </c>
      <c r="H864">
        <v>216.44409999999999</v>
      </c>
    </row>
    <row r="865" spans="1:8" x14ac:dyDescent="0.25">
      <c r="A865">
        <v>11.972200000000001</v>
      </c>
      <c r="B865">
        <v>2744.3069999999998</v>
      </c>
      <c r="C865">
        <v>11.972200000000001</v>
      </c>
      <c r="D865">
        <v>594.12099999999998</v>
      </c>
      <c r="E865">
        <v>11.972200000000001</v>
      </c>
      <c r="F865">
        <v>335.85</v>
      </c>
      <c r="G865">
        <v>11.972200000000001</v>
      </c>
      <c r="H865">
        <v>217.30850000000001</v>
      </c>
    </row>
    <row r="866" spans="1:8" x14ac:dyDescent="0.25">
      <c r="A866">
        <v>11.9861</v>
      </c>
      <c r="B866">
        <v>2684.768</v>
      </c>
      <c r="C866">
        <v>11.9861</v>
      </c>
      <c r="D866">
        <v>599.19799999999998</v>
      </c>
      <c r="E866">
        <v>11.9861</v>
      </c>
      <c r="F866">
        <v>347.68900000000002</v>
      </c>
      <c r="G866">
        <v>11.9861</v>
      </c>
      <c r="H866">
        <v>210.31370000000001</v>
      </c>
    </row>
    <row r="867" spans="1:8" x14ac:dyDescent="0.25">
      <c r="A867">
        <v>12</v>
      </c>
      <c r="B867">
        <v>2670.741</v>
      </c>
      <c r="C867">
        <v>12</v>
      </c>
      <c r="D867">
        <v>610.11300000000006</v>
      </c>
      <c r="E867">
        <v>12</v>
      </c>
      <c r="F867">
        <v>297.11</v>
      </c>
      <c r="G867">
        <v>12</v>
      </c>
      <c r="H867">
        <v>217.4452</v>
      </c>
    </row>
    <row r="868" spans="1:8" x14ac:dyDescent="0.25">
      <c r="A868">
        <v>12.0139</v>
      </c>
      <c r="B868">
        <v>2727.614</v>
      </c>
      <c r="C868">
        <v>12.0139</v>
      </c>
      <c r="D868">
        <v>605.73099999999999</v>
      </c>
      <c r="E868">
        <v>12.0139</v>
      </c>
      <c r="F868">
        <v>324.27800000000002</v>
      </c>
      <c r="G868">
        <v>12.0139</v>
      </c>
      <c r="H868">
        <v>215.81030000000001</v>
      </c>
    </row>
    <row r="869" spans="1:8" x14ac:dyDescent="0.25">
      <c r="A869">
        <v>12.027799999999999</v>
      </c>
      <c r="B869">
        <v>2703.4929999999999</v>
      </c>
      <c r="C869">
        <v>12.027799999999999</v>
      </c>
      <c r="D869">
        <v>607.85</v>
      </c>
      <c r="E869">
        <v>12.027799999999999</v>
      </c>
      <c r="F869">
        <v>320.55500000000001</v>
      </c>
      <c r="G869">
        <v>12.027799999999999</v>
      </c>
      <c r="H869">
        <v>204.74260000000001</v>
      </c>
    </row>
    <row r="870" spans="1:8" x14ac:dyDescent="0.25">
      <c r="A870">
        <v>12.041700000000001</v>
      </c>
      <c r="B870">
        <v>2681.0549999999998</v>
      </c>
      <c r="C870">
        <v>12.041700000000001</v>
      </c>
      <c r="D870">
        <v>602.93100000000004</v>
      </c>
      <c r="E870">
        <v>12.041700000000001</v>
      </c>
      <c r="F870">
        <v>298.96699999999998</v>
      </c>
      <c r="G870">
        <v>12.041700000000001</v>
      </c>
      <c r="H870">
        <v>212.01689999999999</v>
      </c>
    </row>
    <row r="871" spans="1:8" x14ac:dyDescent="0.25">
      <c r="A871">
        <v>12.0556</v>
      </c>
      <c r="B871">
        <v>2686.3780000000002</v>
      </c>
      <c r="C871">
        <v>12.0556</v>
      </c>
      <c r="D871">
        <v>597.00400000000002</v>
      </c>
      <c r="E871">
        <v>12.0556</v>
      </c>
      <c r="F871">
        <v>338.46300000000002</v>
      </c>
      <c r="G871">
        <v>12.0556</v>
      </c>
      <c r="H871">
        <v>214.2296</v>
      </c>
    </row>
    <row r="872" spans="1:8" x14ac:dyDescent="0.25">
      <c r="A872">
        <v>12.0694</v>
      </c>
      <c r="B872">
        <v>2705.817</v>
      </c>
      <c r="C872">
        <v>12.0694</v>
      </c>
      <c r="D872">
        <v>617.69000000000005</v>
      </c>
      <c r="E872">
        <v>12.0694</v>
      </c>
      <c r="F872">
        <v>340.69299999999998</v>
      </c>
      <c r="G872">
        <v>12.0694</v>
      </c>
      <c r="H872">
        <v>209.33879999999999</v>
      </c>
    </row>
    <row r="873" spans="1:8" x14ac:dyDescent="0.25">
      <c r="A873">
        <v>12.083299999999999</v>
      </c>
      <c r="B873">
        <v>2751.402</v>
      </c>
      <c r="C873">
        <v>12.083299999999999</v>
      </c>
      <c r="D873">
        <v>623.88</v>
      </c>
      <c r="E873">
        <v>12.083299999999999</v>
      </c>
      <c r="F873">
        <v>343.91800000000001</v>
      </c>
      <c r="G873">
        <v>12.083299999999999</v>
      </c>
      <c r="H873">
        <v>207.62790000000001</v>
      </c>
    </row>
    <row r="874" spans="1:8" x14ac:dyDescent="0.25">
      <c r="A874">
        <v>12.097200000000001</v>
      </c>
      <c r="B874">
        <v>2755.3139999999999</v>
      </c>
      <c r="C874">
        <v>12.097200000000001</v>
      </c>
      <c r="D874">
        <v>614.02700000000004</v>
      </c>
      <c r="E874">
        <v>12.097200000000001</v>
      </c>
      <c r="F874">
        <v>331.73</v>
      </c>
      <c r="G874">
        <v>12.097200000000001</v>
      </c>
      <c r="H874">
        <v>203.9246</v>
      </c>
    </row>
    <row r="875" spans="1:8" x14ac:dyDescent="0.25">
      <c r="A875">
        <v>12.1111</v>
      </c>
      <c r="B875">
        <v>2776.5610000000001</v>
      </c>
      <c r="C875">
        <v>12.1111</v>
      </c>
      <c r="D875">
        <v>627.27499999999998</v>
      </c>
      <c r="E875">
        <v>12.1111</v>
      </c>
      <c r="F875">
        <v>319.66399999999999</v>
      </c>
      <c r="G875">
        <v>12.1111</v>
      </c>
      <c r="H875">
        <v>212.64359999999999</v>
      </c>
    </row>
    <row r="876" spans="1:8" x14ac:dyDescent="0.25">
      <c r="A876">
        <v>12.125</v>
      </c>
      <c r="B876">
        <v>2797.3829999999998</v>
      </c>
      <c r="C876">
        <v>12.125</v>
      </c>
      <c r="D876">
        <v>622.44000000000005</v>
      </c>
      <c r="E876">
        <v>12.125</v>
      </c>
      <c r="F876">
        <v>362.98</v>
      </c>
      <c r="G876">
        <v>12.125</v>
      </c>
      <c r="H876">
        <v>217.90729999999999</v>
      </c>
    </row>
    <row r="877" spans="1:8" x14ac:dyDescent="0.25">
      <c r="A877">
        <v>12.1389</v>
      </c>
      <c r="B877">
        <v>2759.9679999999998</v>
      </c>
      <c r="C877">
        <v>12.1389</v>
      </c>
      <c r="D877">
        <v>614.077</v>
      </c>
      <c r="E877">
        <v>12.1389</v>
      </c>
      <c r="F877">
        <v>362.64400000000001</v>
      </c>
      <c r="G877">
        <v>12.1389</v>
      </c>
      <c r="H877">
        <v>215.0703</v>
      </c>
    </row>
    <row r="878" spans="1:8" x14ac:dyDescent="0.25">
      <c r="A878">
        <v>12.152799999999999</v>
      </c>
      <c r="B878">
        <v>2756.6060000000002</v>
      </c>
      <c r="C878">
        <v>12.152799999999999</v>
      </c>
      <c r="D878">
        <v>629.20299999999997</v>
      </c>
      <c r="E878">
        <v>12.152799999999999</v>
      </c>
      <c r="F878">
        <v>337.00900000000001</v>
      </c>
      <c r="G878">
        <v>12.152799999999999</v>
      </c>
      <c r="H878">
        <v>221.0351</v>
      </c>
    </row>
    <row r="879" spans="1:8" x14ac:dyDescent="0.25">
      <c r="A879">
        <v>12.166700000000001</v>
      </c>
      <c r="B879">
        <v>2786.7550000000001</v>
      </c>
      <c r="C879">
        <v>12.166700000000001</v>
      </c>
      <c r="D879">
        <v>619.851</v>
      </c>
      <c r="E879">
        <v>12.166700000000001</v>
      </c>
      <c r="F879">
        <v>331.89400000000001</v>
      </c>
      <c r="G879">
        <v>12.166700000000001</v>
      </c>
      <c r="H879">
        <v>212.02879999999999</v>
      </c>
    </row>
    <row r="880" spans="1:8" x14ac:dyDescent="0.25">
      <c r="A880">
        <v>12.1806</v>
      </c>
      <c r="B880">
        <v>2753.5520000000001</v>
      </c>
      <c r="C880">
        <v>12.1806</v>
      </c>
      <c r="D880">
        <v>624.625</v>
      </c>
      <c r="E880">
        <v>12.1806</v>
      </c>
      <c r="F880">
        <v>356.66300000000001</v>
      </c>
      <c r="G880">
        <v>12.1806</v>
      </c>
      <c r="H880">
        <v>207.1816</v>
      </c>
    </row>
    <row r="881" spans="1:8" x14ac:dyDescent="0.25">
      <c r="A881">
        <v>12.1944</v>
      </c>
      <c r="B881">
        <v>2758.8850000000002</v>
      </c>
      <c r="C881">
        <v>12.1944</v>
      </c>
      <c r="D881">
        <v>627.226</v>
      </c>
      <c r="E881">
        <v>12.1944</v>
      </c>
      <c r="F881">
        <v>356.52499999999998</v>
      </c>
      <c r="G881">
        <v>12.1944</v>
      </c>
      <c r="H881">
        <v>207.51599999999999</v>
      </c>
    </row>
    <row r="882" spans="1:8" x14ac:dyDescent="0.25">
      <c r="A882">
        <v>12.208299999999999</v>
      </c>
      <c r="B882">
        <v>2753.8</v>
      </c>
      <c r="C882">
        <v>12.208299999999999</v>
      </c>
      <c r="D882">
        <v>630.11500000000001</v>
      </c>
      <c r="E882">
        <v>12.208299999999999</v>
      </c>
      <c r="F882">
        <v>337.11500000000001</v>
      </c>
      <c r="G882">
        <v>12.208299999999999</v>
      </c>
      <c r="H882">
        <v>205.56530000000001</v>
      </c>
    </row>
    <row r="883" spans="1:8" x14ac:dyDescent="0.25">
      <c r="A883">
        <v>12.222200000000001</v>
      </c>
      <c r="B883">
        <v>2803.614</v>
      </c>
      <c r="C883">
        <v>12.222200000000001</v>
      </c>
      <c r="D883">
        <v>649.38499999999999</v>
      </c>
      <c r="E883">
        <v>12.222200000000001</v>
      </c>
      <c r="F883">
        <v>347.73</v>
      </c>
      <c r="G883">
        <v>12.222200000000001</v>
      </c>
      <c r="H883">
        <v>202.55359999999999</v>
      </c>
    </row>
    <row r="884" spans="1:8" x14ac:dyDescent="0.25">
      <c r="A884">
        <v>12.2361</v>
      </c>
      <c r="B884">
        <v>2817.1590000000001</v>
      </c>
      <c r="C884">
        <v>12.2361</v>
      </c>
      <c r="D884">
        <v>643.84400000000005</v>
      </c>
      <c r="E884">
        <v>12.2361</v>
      </c>
      <c r="F884">
        <v>340.91399999999999</v>
      </c>
      <c r="G884">
        <v>12.2361</v>
      </c>
      <c r="H884">
        <v>205.4102</v>
      </c>
    </row>
    <row r="885" spans="1:8" x14ac:dyDescent="0.25">
      <c r="A885">
        <v>12.25</v>
      </c>
      <c r="B885">
        <v>2828.366</v>
      </c>
      <c r="C885">
        <v>12.25</v>
      </c>
      <c r="D885">
        <v>642.92600000000004</v>
      </c>
      <c r="E885">
        <v>12.25</v>
      </c>
      <c r="F885">
        <v>352.24900000000002</v>
      </c>
      <c r="G885">
        <v>12.25</v>
      </c>
      <c r="H885">
        <v>209.2946</v>
      </c>
    </row>
    <row r="886" spans="1:8" x14ac:dyDescent="0.25">
      <c r="A886">
        <v>12.2639</v>
      </c>
      <c r="B886">
        <v>2822.2809999999999</v>
      </c>
      <c r="C886">
        <v>12.2639</v>
      </c>
      <c r="D886">
        <v>661.57500000000005</v>
      </c>
      <c r="E886">
        <v>12.2639</v>
      </c>
      <c r="F886">
        <v>355.517</v>
      </c>
      <c r="G886">
        <v>12.2639</v>
      </c>
      <c r="H886">
        <v>215.44749999999999</v>
      </c>
    </row>
    <row r="887" spans="1:8" x14ac:dyDescent="0.25">
      <c r="A887">
        <v>12.277799999999999</v>
      </c>
      <c r="B887">
        <v>2844.893</v>
      </c>
      <c r="C887">
        <v>12.277799999999999</v>
      </c>
      <c r="D887">
        <v>652.58000000000004</v>
      </c>
      <c r="E887">
        <v>12.277799999999999</v>
      </c>
      <c r="F887">
        <v>347.60700000000003</v>
      </c>
      <c r="G887">
        <v>12.277799999999999</v>
      </c>
      <c r="H887">
        <v>219.7396</v>
      </c>
    </row>
    <row r="888" spans="1:8" x14ac:dyDescent="0.25">
      <c r="A888">
        <v>12.291700000000001</v>
      </c>
      <c r="B888">
        <v>2838.248</v>
      </c>
      <c r="C888">
        <v>12.291700000000001</v>
      </c>
      <c r="D888">
        <v>663.83399999999995</v>
      </c>
      <c r="E888">
        <v>12.291700000000001</v>
      </c>
      <c r="F888">
        <v>335.96899999999999</v>
      </c>
      <c r="G888">
        <v>12.291700000000001</v>
      </c>
      <c r="H888">
        <v>204.69049999999999</v>
      </c>
    </row>
    <row r="889" spans="1:8" x14ac:dyDescent="0.25">
      <c r="A889">
        <v>12.3056</v>
      </c>
      <c r="B889">
        <v>2840.759</v>
      </c>
      <c r="C889">
        <v>12.3056</v>
      </c>
      <c r="D889">
        <v>656.75300000000004</v>
      </c>
      <c r="E889">
        <v>12.3056</v>
      </c>
      <c r="F889">
        <v>342.97</v>
      </c>
      <c r="G889">
        <v>12.3056</v>
      </c>
      <c r="H889">
        <v>206.13120000000001</v>
      </c>
    </row>
    <row r="890" spans="1:8" x14ac:dyDescent="0.25">
      <c r="A890">
        <v>12.3194</v>
      </c>
      <c r="B890">
        <v>2834.067</v>
      </c>
      <c r="C890">
        <v>12.3194</v>
      </c>
      <c r="D890">
        <v>672.64700000000005</v>
      </c>
      <c r="E890">
        <v>12.3194</v>
      </c>
      <c r="F890">
        <v>332.26400000000001</v>
      </c>
      <c r="G890">
        <v>12.3194</v>
      </c>
      <c r="H890">
        <v>209.0504</v>
      </c>
    </row>
    <row r="891" spans="1:8" x14ac:dyDescent="0.25">
      <c r="A891">
        <v>12.333299999999999</v>
      </c>
      <c r="B891">
        <v>2806.1880000000001</v>
      </c>
      <c r="C891">
        <v>12.333299999999999</v>
      </c>
      <c r="D891">
        <v>678.10799999999995</v>
      </c>
      <c r="E891">
        <v>12.333299999999999</v>
      </c>
      <c r="F891">
        <v>343.16699999999997</v>
      </c>
      <c r="G891">
        <v>12.333299999999999</v>
      </c>
      <c r="H891">
        <v>211.887</v>
      </c>
    </row>
    <row r="892" spans="1:8" x14ac:dyDescent="0.25">
      <c r="A892">
        <v>12.347200000000001</v>
      </c>
      <c r="B892">
        <v>2824.5619999999999</v>
      </c>
      <c r="C892">
        <v>12.347200000000001</v>
      </c>
      <c r="D892">
        <v>688.51700000000005</v>
      </c>
      <c r="E892">
        <v>12.347200000000001</v>
      </c>
      <c r="F892">
        <v>366.83699999999999</v>
      </c>
      <c r="G892">
        <v>12.347200000000001</v>
      </c>
      <c r="H892">
        <v>219.3537</v>
      </c>
    </row>
    <row r="893" spans="1:8" x14ac:dyDescent="0.25">
      <c r="A893">
        <v>12.3611</v>
      </c>
      <c r="B893">
        <v>2889.1289999999999</v>
      </c>
      <c r="C893">
        <v>12.3611</v>
      </c>
      <c r="D893">
        <v>662.53899999999999</v>
      </c>
      <c r="E893">
        <v>12.3611</v>
      </c>
      <c r="F893">
        <v>361.48099999999999</v>
      </c>
      <c r="G893">
        <v>12.3611</v>
      </c>
      <c r="H893">
        <v>212.92339999999999</v>
      </c>
    </row>
    <row r="894" spans="1:8" x14ac:dyDescent="0.25">
      <c r="A894">
        <v>12.375</v>
      </c>
      <c r="B894">
        <v>2850.3850000000002</v>
      </c>
      <c r="C894">
        <v>12.375</v>
      </c>
      <c r="D894">
        <v>664.95299999999997</v>
      </c>
      <c r="E894">
        <v>12.375</v>
      </c>
      <c r="F894">
        <v>363.31700000000001</v>
      </c>
      <c r="G894">
        <v>12.375</v>
      </c>
      <c r="H894">
        <v>216.7791</v>
      </c>
    </row>
    <row r="895" spans="1:8" x14ac:dyDescent="0.25">
      <c r="A895">
        <v>12.3889</v>
      </c>
      <c r="B895">
        <v>2858.0250000000001</v>
      </c>
      <c r="C895">
        <v>12.3889</v>
      </c>
      <c r="D895">
        <v>666.79100000000005</v>
      </c>
      <c r="E895">
        <v>12.3889</v>
      </c>
      <c r="F895">
        <v>351.05200000000002</v>
      </c>
      <c r="G895">
        <v>12.3889</v>
      </c>
      <c r="H895">
        <v>212.35290000000001</v>
      </c>
    </row>
    <row r="896" spans="1:8" x14ac:dyDescent="0.25">
      <c r="A896">
        <v>12.402799999999999</v>
      </c>
      <c r="B896">
        <v>2872.0880000000002</v>
      </c>
      <c r="C896">
        <v>12.402799999999999</v>
      </c>
      <c r="D896">
        <v>692.24699999999996</v>
      </c>
      <c r="E896">
        <v>12.402799999999999</v>
      </c>
      <c r="F896">
        <v>343.28500000000003</v>
      </c>
      <c r="G896">
        <v>12.402799999999999</v>
      </c>
      <c r="H896">
        <v>209.1497</v>
      </c>
    </row>
    <row r="897" spans="1:8" x14ac:dyDescent="0.25">
      <c r="A897">
        <v>12.416700000000001</v>
      </c>
      <c r="B897">
        <v>2890.45</v>
      </c>
      <c r="C897">
        <v>12.416700000000001</v>
      </c>
      <c r="D897">
        <v>687.48</v>
      </c>
      <c r="E897">
        <v>12.416700000000001</v>
      </c>
      <c r="F897">
        <v>353.21899999999999</v>
      </c>
      <c r="G897">
        <v>12.416700000000001</v>
      </c>
      <c r="H897">
        <v>213.98159999999999</v>
      </c>
    </row>
    <row r="898" spans="1:8" x14ac:dyDescent="0.25">
      <c r="A898">
        <v>12.4306</v>
      </c>
      <c r="B898">
        <v>2909.5</v>
      </c>
      <c r="C898">
        <v>12.4306</v>
      </c>
      <c r="D898">
        <v>683.58699999999999</v>
      </c>
      <c r="E898">
        <v>12.4306</v>
      </c>
      <c r="F898">
        <v>351.01100000000002</v>
      </c>
      <c r="G898">
        <v>12.4306</v>
      </c>
      <c r="H898">
        <v>214.7722</v>
      </c>
    </row>
    <row r="899" spans="1:8" x14ac:dyDescent="0.25">
      <c r="A899">
        <v>12.4444</v>
      </c>
      <c r="B899">
        <v>2899.4319999999998</v>
      </c>
      <c r="C899">
        <v>12.4444</v>
      </c>
      <c r="D899">
        <v>676.226</v>
      </c>
      <c r="E899">
        <v>12.4444</v>
      </c>
      <c r="F899">
        <v>357.76299999999998</v>
      </c>
      <c r="G899">
        <v>12.4444</v>
      </c>
      <c r="H899">
        <v>217.4718</v>
      </c>
    </row>
    <row r="900" spans="1:8" x14ac:dyDescent="0.25">
      <c r="A900">
        <v>12.458299999999999</v>
      </c>
      <c r="B900">
        <v>2960.848</v>
      </c>
      <c r="C900">
        <v>12.458299999999999</v>
      </c>
      <c r="D900">
        <v>696.97299999999996</v>
      </c>
      <c r="E900">
        <v>12.458299999999999</v>
      </c>
      <c r="F900">
        <v>368.98700000000002</v>
      </c>
      <c r="G900">
        <v>12.458299999999999</v>
      </c>
      <c r="H900">
        <v>215.3244</v>
      </c>
    </row>
    <row r="901" spans="1:8" x14ac:dyDescent="0.25">
      <c r="A901">
        <v>12.472200000000001</v>
      </c>
      <c r="B901">
        <v>2912.6019999999999</v>
      </c>
      <c r="C901">
        <v>12.472200000000001</v>
      </c>
      <c r="D901">
        <v>695.49900000000002</v>
      </c>
      <c r="E901">
        <v>12.472200000000001</v>
      </c>
      <c r="F901">
        <v>363.01499999999999</v>
      </c>
      <c r="G901">
        <v>12.472200000000001</v>
      </c>
      <c r="H901">
        <v>215.3783</v>
      </c>
    </row>
    <row r="902" spans="1:8" x14ac:dyDescent="0.25">
      <c r="A902">
        <v>12.4861</v>
      </c>
      <c r="B902">
        <v>2853.5659999999998</v>
      </c>
      <c r="C902">
        <v>12.4861</v>
      </c>
      <c r="D902">
        <v>688.702</v>
      </c>
      <c r="E902">
        <v>12.4861</v>
      </c>
      <c r="F902">
        <v>364.70800000000003</v>
      </c>
      <c r="G902">
        <v>12.4861</v>
      </c>
      <c r="H902">
        <v>216.01589999999999</v>
      </c>
    </row>
    <row r="903" spans="1:8" x14ac:dyDescent="0.25">
      <c r="A903">
        <v>12.5</v>
      </c>
      <c r="B903">
        <v>2848.82</v>
      </c>
      <c r="C903">
        <v>12.5</v>
      </c>
      <c r="D903">
        <v>692.63699999999994</v>
      </c>
      <c r="E903">
        <v>12.5</v>
      </c>
      <c r="F903">
        <v>370.05399999999997</v>
      </c>
      <c r="G903">
        <v>12.5</v>
      </c>
      <c r="H903">
        <v>213.71719999999999</v>
      </c>
    </row>
    <row r="904" spans="1:8" x14ac:dyDescent="0.25">
      <c r="A904">
        <v>12.5139</v>
      </c>
      <c r="B904">
        <v>2906.8470000000002</v>
      </c>
      <c r="C904">
        <v>12.5139</v>
      </c>
      <c r="D904">
        <v>681.774</v>
      </c>
      <c r="E904">
        <v>12.5139</v>
      </c>
      <c r="F904">
        <v>379.28</v>
      </c>
      <c r="G904">
        <v>12.5139</v>
      </c>
      <c r="H904">
        <v>224.59119999999999</v>
      </c>
    </row>
    <row r="905" spans="1:8" x14ac:dyDescent="0.25">
      <c r="A905">
        <v>12.527799999999999</v>
      </c>
      <c r="B905">
        <v>2890.913</v>
      </c>
      <c r="C905">
        <v>12.527799999999999</v>
      </c>
      <c r="D905">
        <v>681.91099999999994</v>
      </c>
      <c r="E905">
        <v>12.527799999999999</v>
      </c>
      <c r="F905">
        <v>378.81</v>
      </c>
      <c r="G905">
        <v>12.527799999999999</v>
      </c>
      <c r="H905">
        <v>214.03790000000001</v>
      </c>
    </row>
    <row r="906" spans="1:8" x14ac:dyDescent="0.25">
      <c r="A906">
        <v>12.541700000000001</v>
      </c>
      <c r="B906">
        <v>2925.13</v>
      </c>
      <c r="C906">
        <v>12.541700000000001</v>
      </c>
      <c r="D906">
        <v>729.17200000000003</v>
      </c>
      <c r="E906">
        <v>12.541700000000001</v>
      </c>
      <c r="F906">
        <v>349.51</v>
      </c>
      <c r="G906">
        <v>12.541700000000001</v>
      </c>
      <c r="H906">
        <v>225.3887</v>
      </c>
    </row>
    <row r="907" spans="1:8" x14ac:dyDescent="0.25">
      <c r="A907">
        <v>12.5556</v>
      </c>
      <c r="B907">
        <v>2948.0419999999999</v>
      </c>
      <c r="C907">
        <v>12.5556</v>
      </c>
      <c r="D907">
        <v>713.32399999999996</v>
      </c>
      <c r="E907">
        <v>12.5556</v>
      </c>
      <c r="F907">
        <v>354.91</v>
      </c>
      <c r="G907">
        <v>12.5556</v>
      </c>
      <c r="H907">
        <v>216.8965</v>
      </c>
    </row>
    <row r="908" spans="1:8" x14ac:dyDescent="0.25">
      <c r="A908">
        <v>12.5694</v>
      </c>
      <c r="B908">
        <v>2898.0709999999999</v>
      </c>
      <c r="C908">
        <v>12.5694</v>
      </c>
      <c r="D908">
        <v>691.10599999999999</v>
      </c>
      <c r="E908">
        <v>12.5694</v>
      </c>
      <c r="F908">
        <v>366.89</v>
      </c>
      <c r="G908">
        <v>12.5694</v>
      </c>
      <c r="H908">
        <v>212.21520000000001</v>
      </c>
    </row>
    <row r="909" spans="1:8" x14ac:dyDescent="0.25">
      <c r="A909">
        <v>12.583299999999999</v>
      </c>
      <c r="B909">
        <v>2955.087</v>
      </c>
      <c r="C909">
        <v>12.583299999999999</v>
      </c>
      <c r="D909">
        <v>690.31200000000001</v>
      </c>
      <c r="E909">
        <v>12.583299999999999</v>
      </c>
      <c r="F909">
        <v>360.71899999999999</v>
      </c>
      <c r="G909">
        <v>12.583299999999999</v>
      </c>
      <c r="H909">
        <v>223.2996</v>
      </c>
    </row>
    <row r="910" spans="1:8" x14ac:dyDescent="0.25">
      <c r="A910">
        <v>12.597200000000001</v>
      </c>
      <c r="B910">
        <v>2957.1</v>
      </c>
      <c r="C910">
        <v>12.597200000000001</v>
      </c>
      <c r="D910">
        <v>705.99300000000005</v>
      </c>
      <c r="E910">
        <v>12.597200000000001</v>
      </c>
      <c r="F910">
        <v>366.78800000000001</v>
      </c>
      <c r="G910">
        <v>12.597200000000001</v>
      </c>
      <c r="H910">
        <v>211.70259999999999</v>
      </c>
    </row>
    <row r="911" spans="1:8" x14ac:dyDescent="0.25">
      <c r="A911">
        <v>12.6111</v>
      </c>
      <c r="B911">
        <v>2932.2739999999999</v>
      </c>
      <c r="C911">
        <v>12.6111</v>
      </c>
      <c r="D911">
        <v>736.13300000000004</v>
      </c>
      <c r="E911">
        <v>12.6111</v>
      </c>
      <c r="F911">
        <v>364.81200000000001</v>
      </c>
      <c r="G911">
        <v>12.6111</v>
      </c>
      <c r="H911">
        <v>228.98570000000001</v>
      </c>
    </row>
    <row r="912" spans="1:8" x14ac:dyDescent="0.25">
      <c r="A912">
        <v>12.625</v>
      </c>
      <c r="B912">
        <v>2972.902</v>
      </c>
      <c r="C912">
        <v>12.625</v>
      </c>
      <c r="D912">
        <v>718.39700000000005</v>
      </c>
      <c r="E912">
        <v>12.625</v>
      </c>
      <c r="F912">
        <v>352.76900000000001</v>
      </c>
      <c r="G912">
        <v>12.625</v>
      </c>
      <c r="H912">
        <v>223.46250000000001</v>
      </c>
    </row>
    <row r="913" spans="1:8" x14ac:dyDescent="0.25">
      <c r="A913">
        <v>12.6389</v>
      </c>
      <c r="B913">
        <v>2987.4169999999999</v>
      </c>
      <c r="C913">
        <v>12.6389</v>
      </c>
      <c r="D913">
        <v>707.221</v>
      </c>
      <c r="E913">
        <v>12.6389</v>
      </c>
      <c r="F913">
        <v>362.65899999999999</v>
      </c>
      <c r="G913">
        <v>12.6389</v>
      </c>
      <c r="H913">
        <v>225.6063</v>
      </c>
    </row>
    <row r="914" spans="1:8" x14ac:dyDescent="0.25">
      <c r="A914">
        <v>12.652799999999999</v>
      </c>
      <c r="B914">
        <v>3001.518</v>
      </c>
      <c r="C914">
        <v>12.652799999999999</v>
      </c>
      <c r="D914">
        <v>708.04200000000003</v>
      </c>
      <c r="E914">
        <v>12.652799999999999</v>
      </c>
      <c r="F914">
        <v>366.13799999999998</v>
      </c>
      <c r="G914">
        <v>12.652799999999999</v>
      </c>
      <c r="H914">
        <v>222.05420000000001</v>
      </c>
    </row>
    <row r="915" spans="1:8" x14ac:dyDescent="0.25">
      <c r="A915">
        <v>12.666700000000001</v>
      </c>
      <c r="B915">
        <v>2967.8330000000001</v>
      </c>
      <c r="C915">
        <v>12.666700000000001</v>
      </c>
      <c r="D915">
        <v>684.66700000000003</v>
      </c>
      <c r="E915">
        <v>12.666700000000001</v>
      </c>
      <c r="F915">
        <v>382.88900000000001</v>
      </c>
      <c r="G915">
        <v>12.666700000000001</v>
      </c>
      <c r="H915">
        <v>221.3673</v>
      </c>
    </row>
    <row r="916" spans="1:8" x14ac:dyDescent="0.25">
      <c r="A916">
        <v>12.6806</v>
      </c>
      <c r="B916">
        <v>2965.087</v>
      </c>
      <c r="C916">
        <v>12.6806</v>
      </c>
      <c r="D916">
        <v>722.78499999999997</v>
      </c>
      <c r="E916">
        <v>12.6806</v>
      </c>
      <c r="F916">
        <v>367.46499999999997</v>
      </c>
      <c r="G916">
        <v>12.6806</v>
      </c>
      <c r="H916">
        <v>219.02799999999999</v>
      </c>
    </row>
    <row r="917" spans="1:8" x14ac:dyDescent="0.25">
      <c r="A917">
        <v>12.6944</v>
      </c>
      <c r="B917">
        <v>3003.721</v>
      </c>
      <c r="C917">
        <v>12.6944</v>
      </c>
      <c r="D917">
        <v>735.15300000000002</v>
      </c>
      <c r="E917">
        <v>12.6944</v>
      </c>
      <c r="F917">
        <v>367.524</v>
      </c>
      <c r="G917">
        <v>12.6944</v>
      </c>
      <c r="H917">
        <v>218.9204</v>
      </c>
    </row>
    <row r="918" spans="1:8" x14ac:dyDescent="0.25">
      <c r="A918">
        <v>12.708299999999999</v>
      </c>
      <c r="B918">
        <v>2960.297</v>
      </c>
      <c r="C918">
        <v>12.708299999999999</v>
      </c>
      <c r="D918">
        <v>726.29</v>
      </c>
      <c r="E918">
        <v>12.708299999999999</v>
      </c>
      <c r="F918">
        <v>358.31400000000002</v>
      </c>
      <c r="G918">
        <v>12.708299999999999</v>
      </c>
      <c r="H918">
        <v>215.69900000000001</v>
      </c>
    </row>
    <row r="919" spans="1:8" x14ac:dyDescent="0.25">
      <c r="A919">
        <v>12.722200000000001</v>
      </c>
      <c r="B919">
        <v>3045.4879999999998</v>
      </c>
      <c r="C919">
        <v>12.722200000000001</v>
      </c>
      <c r="D919">
        <v>731.25</v>
      </c>
      <c r="E919">
        <v>12.722200000000001</v>
      </c>
      <c r="F919">
        <v>373.38099999999997</v>
      </c>
      <c r="G919">
        <v>12.722200000000001</v>
      </c>
      <c r="H919">
        <v>210.0907</v>
      </c>
    </row>
    <row r="920" spans="1:8" x14ac:dyDescent="0.25">
      <c r="A920">
        <v>12.7361</v>
      </c>
      <c r="B920">
        <v>2912.0619999999999</v>
      </c>
      <c r="C920">
        <v>12.7361</v>
      </c>
      <c r="D920">
        <v>698.90899999999999</v>
      </c>
      <c r="E920">
        <v>12.7361</v>
      </c>
      <c r="F920">
        <v>387.12200000000001</v>
      </c>
      <c r="G920">
        <v>12.7361</v>
      </c>
      <c r="H920">
        <v>218.39340000000001</v>
      </c>
    </row>
    <row r="921" spans="1:8" x14ac:dyDescent="0.25">
      <c r="A921">
        <v>12.75</v>
      </c>
      <c r="B921">
        <v>2980.4029999999998</v>
      </c>
      <c r="C921">
        <v>12.75</v>
      </c>
      <c r="D921">
        <v>691.91899999999998</v>
      </c>
      <c r="E921">
        <v>12.75</v>
      </c>
      <c r="F921">
        <v>389.02600000000001</v>
      </c>
      <c r="G921">
        <v>12.75</v>
      </c>
      <c r="H921">
        <v>220.60499999999999</v>
      </c>
    </row>
    <row r="922" spans="1:8" x14ac:dyDescent="0.25">
      <c r="A922">
        <v>12.7639</v>
      </c>
      <c r="B922">
        <v>3006.268</v>
      </c>
      <c r="C922">
        <v>12.7639</v>
      </c>
      <c r="D922">
        <v>717.67499999999995</v>
      </c>
      <c r="E922">
        <v>12.7639</v>
      </c>
      <c r="F922">
        <v>371.036</v>
      </c>
      <c r="G922">
        <v>12.7639</v>
      </c>
      <c r="H922">
        <v>230.2236</v>
      </c>
    </row>
    <row r="923" spans="1:8" x14ac:dyDescent="0.25">
      <c r="A923">
        <v>12.777799999999999</v>
      </c>
      <c r="B923">
        <v>2968</v>
      </c>
      <c r="C923">
        <v>12.777799999999999</v>
      </c>
      <c r="D923">
        <v>725.63099999999997</v>
      </c>
      <c r="E923">
        <v>12.777799999999999</v>
      </c>
      <c r="F923">
        <v>361.43299999999999</v>
      </c>
      <c r="G923">
        <v>12.777799999999999</v>
      </c>
      <c r="H923">
        <v>223.17449999999999</v>
      </c>
    </row>
    <row r="924" spans="1:8" x14ac:dyDescent="0.25">
      <c r="A924">
        <v>12.791700000000001</v>
      </c>
      <c r="B924">
        <v>3030.8090000000002</v>
      </c>
      <c r="C924">
        <v>12.791700000000001</v>
      </c>
      <c r="D924">
        <v>741.98400000000004</v>
      </c>
      <c r="E924">
        <v>12.791700000000001</v>
      </c>
      <c r="F924">
        <v>365.24200000000002</v>
      </c>
      <c r="G924">
        <v>12.791700000000001</v>
      </c>
      <c r="H924">
        <v>220.37360000000001</v>
      </c>
    </row>
    <row r="925" spans="1:8" x14ac:dyDescent="0.25">
      <c r="A925">
        <v>12.8056</v>
      </c>
      <c r="B925">
        <v>2987.1289999999999</v>
      </c>
      <c r="C925">
        <v>12.8056</v>
      </c>
      <c r="D925">
        <v>738.15200000000004</v>
      </c>
      <c r="E925">
        <v>12.8056</v>
      </c>
      <c r="F925">
        <v>374.00099999999998</v>
      </c>
      <c r="G925">
        <v>12.8056</v>
      </c>
      <c r="H925">
        <v>223.85570000000001</v>
      </c>
    </row>
    <row r="926" spans="1:8" x14ac:dyDescent="0.25">
      <c r="A926">
        <v>12.8194</v>
      </c>
      <c r="B926">
        <v>2974.68</v>
      </c>
      <c r="C926">
        <v>12.8194</v>
      </c>
      <c r="D926">
        <v>713.73400000000004</v>
      </c>
      <c r="E926">
        <v>12.8194</v>
      </c>
      <c r="F926">
        <v>370.90600000000001</v>
      </c>
      <c r="G926">
        <v>12.8194</v>
      </c>
      <c r="H926">
        <v>213.47470000000001</v>
      </c>
    </row>
    <row r="927" spans="1:8" x14ac:dyDescent="0.25">
      <c r="A927">
        <v>12.833299999999999</v>
      </c>
      <c r="B927">
        <v>3039.0720000000001</v>
      </c>
      <c r="C927">
        <v>12.833299999999999</v>
      </c>
      <c r="D927">
        <v>721.63499999999999</v>
      </c>
      <c r="E927">
        <v>12.833299999999999</v>
      </c>
      <c r="F927">
        <v>377.137</v>
      </c>
      <c r="G927">
        <v>12.833299999999999</v>
      </c>
      <c r="H927">
        <v>218.88640000000001</v>
      </c>
    </row>
    <row r="928" spans="1:8" x14ac:dyDescent="0.25">
      <c r="A928">
        <v>12.847200000000001</v>
      </c>
      <c r="B928">
        <v>3080.442</v>
      </c>
      <c r="C928">
        <v>12.847200000000001</v>
      </c>
      <c r="D928">
        <v>741.65599999999995</v>
      </c>
      <c r="E928">
        <v>12.847200000000001</v>
      </c>
      <c r="F928">
        <v>396.26299999999998</v>
      </c>
      <c r="G928">
        <v>12.847200000000001</v>
      </c>
      <c r="H928">
        <v>212.24019999999999</v>
      </c>
    </row>
    <row r="929" spans="1:8" x14ac:dyDescent="0.25">
      <c r="A929">
        <v>12.8611</v>
      </c>
      <c r="B929">
        <v>3011.3470000000002</v>
      </c>
      <c r="C929">
        <v>12.8611</v>
      </c>
      <c r="D929">
        <v>738.255</v>
      </c>
      <c r="E929">
        <v>12.8611</v>
      </c>
      <c r="F929">
        <v>389.95100000000002</v>
      </c>
      <c r="G929">
        <v>12.8611</v>
      </c>
      <c r="H929">
        <v>212.85929999999999</v>
      </c>
    </row>
    <row r="930" spans="1:8" x14ac:dyDescent="0.25">
      <c r="A930">
        <v>12.875</v>
      </c>
      <c r="B930">
        <v>3006.848</v>
      </c>
      <c r="C930">
        <v>12.875</v>
      </c>
      <c r="D930">
        <v>732.21500000000003</v>
      </c>
      <c r="E930">
        <v>12.875</v>
      </c>
      <c r="F930">
        <v>382.92500000000001</v>
      </c>
      <c r="G930">
        <v>12.875</v>
      </c>
      <c r="H930">
        <v>219.42230000000001</v>
      </c>
    </row>
    <row r="931" spans="1:8" x14ac:dyDescent="0.25">
      <c r="A931">
        <v>12.8889</v>
      </c>
      <c r="B931">
        <v>2954.9859999999999</v>
      </c>
      <c r="C931">
        <v>12.8889</v>
      </c>
      <c r="D931">
        <v>711.91300000000001</v>
      </c>
      <c r="E931">
        <v>12.8889</v>
      </c>
      <c r="F931">
        <v>358.488</v>
      </c>
      <c r="G931">
        <v>12.8889</v>
      </c>
      <c r="H931">
        <v>217.7209</v>
      </c>
    </row>
    <row r="932" spans="1:8" x14ac:dyDescent="0.25">
      <c r="A932">
        <v>12.902799999999999</v>
      </c>
      <c r="B932">
        <v>3017.4740000000002</v>
      </c>
      <c r="C932">
        <v>12.902799999999999</v>
      </c>
      <c r="D932">
        <v>737.524</v>
      </c>
      <c r="E932">
        <v>12.902799999999999</v>
      </c>
      <c r="F932">
        <v>375.53800000000001</v>
      </c>
      <c r="G932">
        <v>12.902799999999999</v>
      </c>
      <c r="H932">
        <v>216.56290000000001</v>
      </c>
    </row>
    <row r="933" spans="1:8" x14ac:dyDescent="0.25">
      <c r="A933">
        <v>12.916700000000001</v>
      </c>
      <c r="B933">
        <v>3107.0680000000002</v>
      </c>
      <c r="C933">
        <v>12.916700000000001</v>
      </c>
      <c r="D933">
        <v>747.74099999999999</v>
      </c>
      <c r="E933">
        <v>12.916700000000001</v>
      </c>
      <c r="F933">
        <v>353.471</v>
      </c>
      <c r="G933">
        <v>12.916700000000001</v>
      </c>
      <c r="H933">
        <v>225.642</v>
      </c>
    </row>
    <row r="934" spans="1:8" x14ac:dyDescent="0.25">
      <c r="A934">
        <v>12.9306</v>
      </c>
      <c r="B934">
        <v>3071.9430000000002</v>
      </c>
      <c r="C934">
        <v>12.9306</v>
      </c>
      <c r="D934">
        <v>758.90599999999995</v>
      </c>
      <c r="E934">
        <v>12.9306</v>
      </c>
      <c r="F934">
        <v>360.358</v>
      </c>
      <c r="G934">
        <v>12.9306</v>
      </c>
      <c r="H934">
        <v>221</v>
      </c>
    </row>
    <row r="935" spans="1:8" x14ac:dyDescent="0.25">
      <c r="A935">
        <v>12.9444</v>
      </c>
      <c r="B935">
        <v>3048.3780000000002</v>
      </c>
      <c r="C935">
        <v>12.9444</v>
      </c>
      <c r="D935">
        <v>725.23199999999997</v>
      </c>
      <c r="E935">
        <v>12.9444</v>
      </c>
      <c r="F935">
        <v>390.87099999999998</v>
      </c>
      <c r="G935">
        <v>12.9444</v>
      </c>
      <c r="H935">
        <v>225.41460000000001</v>
      </c>
    </row>
    <row r="936" spans="1:8" x14ac:dyDescent="0.25">
      <c r="A936">
        <v>12.958299999999999</v>
      </c>
      <c r="B936">
        <v>3075.3879999999999</v>
      </c>
      <c r="C936">
        <v>12.958299999999999</v>
      </c>
      <c r="D936">
        <v>756.67899999999997</v>
      </c>
      <c r="E936">
        <v>12.958299999999999</v>
      </c>
      <c r="F936">
        <v>388.23099999999999</v>
      </c>
      <c r="G936">
        <v>12.958299999999999</v>
      </c>
      <c r="H936">
        <v>224.23689999999999</v>
      </c>
    </row>
    <row r="937" spans="1:8" x14ac:dyDescent="0.25">
      <c r="A937">
        <v>12.972200000000001</v>
      </c>
      <c r="B937">
        <v>3087.6709999999998</v>
      </c>
      <c r="C937">
        <v>12.972200000000001</v>
      </c>
      <c r="D937">
        <v>744.56299999999999</v>
      </c>
      <c r="E937">
        <v>12.972200000000001</v>
      </c>
      <c r="F937">
        <v>385.28899999999999</v>
      </c>
      <c r="G937">
        <v>12.972200000000001</v>
      </c>
      <c r="H937">
        <v>228.95740000000001</v>
      </c>
    </row>
    <row r="938" spans="1:8" x14ac:dyDescent="0.25">
      <c r="A938">
        <v>12.9861</v>
      </c>
      <c r="B938">
        <v>3098.93</v>
      </c>
      <c r="C938">
        <v>12.9861</v>
      </c>
      <c r="D938">
        <v>749.80200000000002</v>
      </c>
      <c r="E938">
        <v>12.9861</v>
      </c>
      <c r="F938">
        <v>387.048</v>
      </c>
      <c r="G938">
        <v>12.9861</v>
      </c>
      <c r="H938">
        <v>220.6328</v>
      </c>
    </row>
    <row r="939" spans="1:8" x14ac:dyDescent="0.25">
      <c r="A939">
        <v>13</v>
      </c>
      <c r="B939">
        <v>3108.3780000000002</v>
      </c>
      <c r="C939">
        <v>13</v>
      </c>
      <c r="D939">
        <v>741.83199999999999</v>
      </c>
      <c r="E939">
        <v>13</v>
      </c>
      <c r="F939">
        <v>378.93799999999999</v>
      </c>
      <c r="G939">
        <v>13</v>
      </c>
      <c r="H939">
        <v>211.87010000000001</v>
      </c>
    </row>
    <row r="940" spans="1:8" x14ac:dyDescent="0.25">
      <c r="A940">
        <v>13.0139</v>
      </c>
      <c r="B940">
        <v>3008.8330000000001</v>
      </c>
      <c r="C940">
        <v>13.0139</v>
      </c>
      <c r="D940">
        <v>730.57100000000003</v>
      </c>
      <c r="E940">
        <v>13.0139</v>
      </c>
      <c r="F940">
        <v>382.04399999999998</v>
      </c>
      <c r="G940">
        <v>13.0139</v>
      </c>
      <c r="H940">
        <v>218.7432</v>
      </c>
    </row>
    <row r="941" spans="1:8" x14ac:dyDescent="0.25">
      <c r="A941">
        <v>13.027799999999999</v>
      </c>
      <c r="B941">
        <v>3051.442</v>
      </c>
      <c r="C941">
        <v>13.027799999999999</v>
      </c>
      <c r="D941">
        <v>732.91499999999996</v>
      </c>
      <c r="E941">
        <v>13.027799999999999</v>
      </c>
      <c r="F941">
        <v>368.72500000000002</v>
      </c>
      <c r="G941">
        <v>13.027799999999999</v>
      </c>
      <c r="H941">
        <v>211.602</v>
      </c>
    </row>
    <row r="942" spans="1:8" x14ac:dyDescent="0.25">
      <c r="A942">
        <v>13.041700000000001</v>
      </c>
      <c r="B942">
        <v>3056.7629999999999</v>
      </c>
      <c r="C942">
        <v>13.041700000000001</v>
      </c>
      <c r="D942">
        <v>755.49599999999998</v>
      </c>
      <c r="E942">
        <v>13.041700000000001</v>
      </c>
      <c r="F942">
        <v>384.97699999999998</v>
      </c>
      <c r="G942">
        <v>13.041700000000001</v>
      </c>
      <c r="H942">
        <v>233.12870000000001</v>
      </c>
    </row>
    <row r="943" spans="1:8" x14ac:dyDescent="0.25">
      <c r="A943">
        <v>13.0556</v>
      </c>
      <c r="B943">
        <v>3047.96</v>
      </c>
      <c r="C943">
        <v>13.0556</v>
      </c>
      <c r="D943">
        <v>781.99300000000005</v>
      </c>
      <c r="E943">
        <v>13.0556</v>
      </c>
      <c r="F943">
        <v>407.21699999999998</v>
      </c>
      <c r="G943">
        <v>13.0556</v>
      </c>
      <c r="H943">
        <v>226.41399999999999</v>
      </c>
    </row>
    <row r="944" spans="1:8" x14ac:dyDescent="0.25">
      <c r="A944">
        <v>13.0694</v>
      </c>
      <c r="B944">
        <v>3114.0439999999999</v>
      </c>
      <c r="C944">
        <v>13.0694</v>
      </c>
      <c r="D944">
        <v>767.86599999999999</v>
      </c>
      <c r="E944">
        <v>13.0694</v>
      </c>
      <c r="F944">
        <v>405.42</v>
      </c>
      <c r="G944">
        <v>13.0694</v>
      </c>
      <c r="H944">
        <v>226.11760000000001</v>
      </c>
    </row>
    <row r="945" spans="1:8" x14ac:dyDescent="0.25">
      <c r="A945">
        <v>13.083299999999999</v>
      </c>
      <c r="B945">
        <v>3102.5149999999999</v>
      </c>
      <c r="C945">
        <v>13.083299999999999</v>
      </c>
      <c r="D945">
        <v>751.18299999999999</v>
      </c>
      <c r="E945">
        <v>13.083299999999999</v>
      </c>
      <c r="F945">
        <v>380.74799999999999</v>
      </c>
      <c r="G945">
        <v>13.083299999999999</v>
      </c>
      <c r="H945">
        <v>212.06899999999999</v>
      </c>
    </row>
    <row r="946" spans="1:8" x14ac:dyDescent="0.25">
      <c r="A946">
        <v>13.097200000000001</v>
      </c>
      <c r="B946">
        <v>3084.0819999999999</v>
      </c>
      <c r="C946">
        <v>13.097200000000001</v>
      </c>
      <c r="D946">
        <v>739.78300000000002</v>
      </c>
      <c r="E946">
        <v>13.097200000000001</v>
      </c>
      <c r="F946">
        <v>397.07</v>
      </c>
      <c r="G946">
        <v>13.097200000000001</v>
      </c>
      <c r="H946">
        <v>223.05549999999999</v>
      </c>
    </row>
    <row r="947" spans="1:8" x14ac:dyDescent="0.25">
      <c r="A947">
        <v>13.1111</v>
      </c>
      <c r="B947">
        <v>3094.8110000000001</v>
      </c>
      <c r="C947">
        <v>13.1111</v>
      </c>
      <c r="D947">
        <v>752.93899999999996</v>
      </c>
      <c r="E947">
        <v>13.1111</v>
      </c>
      <c r="F947">
        <v>435.37200000000001</v>
      </c>
      <c r="G947">
        <v>13.1111</v>
      </c>
      <c r="H947">
        <v>215.4093</v>
      </c>
    </row>
    <row r="948" spans="1:8" x14ac:dyDescent="0.25">
      <c r="A948">
        <v>13.125</v>
      </c>
      <c r="B948">
        <v>3102.2550000000001</v>
      </c>
      <c r="C948">
        <v>13.125</v>
      </c>
      <c r="D948">
        <v>738.803</v>
      </c>
      <c r="E948">
        <v>13.125</v>
      </c>
      <c r="F948">
        <v>390.60899999999998</v>
      </c>
      <c r="G948">
        <v>13.125</v>
      </c>
      <c r="H948">
        <v>232.7193</v>
      </c>
    </row>
    <row r="949" spans="1:8" x14ac:dyDescent="0.25">
      <c r="A949">
        <v>13.1389</v>
      </c>
      <c r="B949">
        <v>3102.7579999999998</v>
      </c>
      <c r="C949">
        <v>13.1389</v>
      </c>
      <c r="D949">
        <v>815.70699999999999</v>
      </c>
      <c r="E949">
        <v>13.1389</v>
      </c>
      <c r="F949">
        <v>414.58300000000003</v>
      </c>
      <c r="G949">
        <v>13.1389</v>
      </c>
      <c r="H949">
        <v>227.20349999999999</v>
      </c>
    </row>
    <row r="950" spans="1:8" x14ac:dyDescent="0.25">
      <c r="A950">
        <v>13.152799999999999</v>
      </c>
      <c r="B950">
        <v>3053.1320000000001</v>
      </c>
      <c r="C950">
        <v>13.152799999999999</v>
      </c>
      <c r="D950">
        <v>726.39700000000005</v>
      </c>
      <c r="E950">
        <v>13.152799999999999</v>
      </c>
      <c r="F950">
        <v>387.33499999999998</v>
      </c>
      <c r="G950">
        <v>13.152799999999999</v>
      </c>
      <c r="H950">
        <v>206.2577</v>
      </c>
    </row>
    <row r="951" spans="1:8" x14ac:dyDescent="0.25">
      <c r="A951">
        <v>13.166700000000001</v>
      </c>
      <c r="B951">
        <v>3049.5250000000001</v>
      </c>
      <c r="C951">
        <v>13.166700000000001</v>
      </c>
      <c r="D951">
        <v>788.02599999999995</v>
      </c>
      <c r="E951">
        <v>13.166700000000001</v>
      </c>
      <c r="F951">
        <v>379.60199999999998</v>
      </c>
      <c r="G951">
        <v>13.166700000000001</v>
      </c>
      <c r="H951">
        <v>214.7321</v>
      </c>
    </row>
    <row r="952" spans="1:8" x14ac:dyDescent="0.25">
      <c r="A952">
        <v>13.1806</v>
      </c>
      <c r="B952">
        <v>3093.5970000000002</v>
      </c>
      <c r="C952">
        <v>13.1806</v>
      </c>
      <c r="D952">
        <v>740.86199999999997</v>
      </c>
      <c r="E952">
        <v>13.1806</v>
      </c>
      <c r="F952">
        <v>386.55</v>
      </c>
      <c r="G952">
        <v>13.1806</v>
      </c>
      <c r="H952">
        <v>216.9897</v>
      </c>
    </row>
    <row r="953" spans="1:8" x14ac:dyDescent="0.25">
      <c r="A953">
        <v>13.1944</v>
      </c>
      <c r="B953">
        <v>3185.145</v>
      </c>
      <c r="C953">
        <v>13.1944</v>
      </c>
      <c r="D953">
        <v>750.21600000000001</v>
      </c>
      <c r="E953">
        <v>13.1944</v>
      </c>
      <c r="F953">
        <v>442.07</v>
      </c>
      <c r="G953">
        <v>13.1944</v>
      </c>
      <c r="H953">
        <v>217.08840000000001</v>
      </c>
    </row>
    <row r="954" spans="1:8" x14ac:dyDescent="0.25">
      <c r="A954">
        <v>13.208299999999999</v>
      </c>
      <c r="B954">
        <v>3134.0360000000001</v>
      </c>
      <c r="C954">
        <v>13.208299999999999</v>
      </c>
      <c r="D954">
        <v>801.101</v>
      </c>
      <c r="E954">
        <v>13.208299999999999</v>
      </c>
      <c r="F954">
        <v>430.07900000000001</v>
      </c>
      <c r="G954">
        <v>13.208299999999999</v>
      </c>
      <c r="H954">
        <v>221.9939</v>
      </c>
    </row>
    <row r="955" spans="1:8" x14ac:dyDescent="0.25">
      <c r="A955">
        <v>13.222200000000001</v>
      </c>
      <c r="B955">
        <v>3099.3719999999998</v>
      </c>
      <c r="C955">
        <v>13.222200000000001</v>
      </c>
      <c r="D955">
        <v>801.452</v>
      </c>
      <c r="E955">
        <v>13.222200000000001</v>
      </c>
      <c r="F955">
        <v>404.58499999999998</v>
      </c>
      <c r="G955">
        <v>13.222200000000001</v>
      </c>
      <c r="H955">
        <v>212.69069999999999</v>
      </c>
    </row>
    <row r="956" spans="1:8" x14ac:dyDescent="0.25">
      <c r="A956">
        <v>13.2361</v>
      </c>
      <c r="B956">
        <v>3144.11</v>
      </c>
      <c r="C956">
        <v>13.2361</v>
      </c>
      <c r="D956">
        <v>779.31899999999996</v>
      </c>
      <c r="E956">
        <v>13.2361</v>
      </c>
      <c r="F956">
        <v>392.471</v>
      </c>
      <c r="G956">
        <v>13.2361</v>
      </c>
      <c r="H956">
        <v>218.06700000000001</v>
      </c>
    </row>
    <row r="957" spans="1:8" x14ac:dyDescent="0.25">
      <c r="A957">
        <v>13.25</v>
      </c>
      <c r="B957">
        <v>3157.1869999999999</v>
      </c>
      <c r="C957">
        <v>13.25</v>
      </c>
      <c r="D957">
        <v>761.577</v>
      </c>
      <c r="E957">
        <v>13.25</v>
      </c>
      <c r="F957">
        <v>409.13799999999998</v>
      </c>
      <c r="G957">
        <v>13.25</v>
      </c>
      <c r="H957">
        <v>236.48949999999999</v>
      </c>
    </row>
    <row r="958" spans="1:8" x14ac:dyDescent="0.25">
      <c r="A958">
        <v>13.2639</v>
      </c>
      <c r="B958">
        <v>3115.0050000000001</v>
      </c>
      <c r="C958">
        <v>13.2639</v>
      </c>
      <c r="D958">
        <v>775.92399999999998</v>
      </c>
      <c r="E958">
        <v>13.2639</v>
      </c>
      <c r="F958">
        <v>402.76</v>
      </c>
      <c r="G958">
        <v>13.2639</v>
      </c>
      <c r="H958">
        <v>237.6585</v>
      </c>
    </row>
    <row r="959" spans="1:8" x14ac:dyDescent="0.25">
      <c r="A959">
        <v>13.277799999999999</v>
      </c>
      <c r="B959">
        <v>3142.28</v>
      </c>
      <c r="C959">
        <v>13.277799999999999</v>
      </c>
      <c r="D959">
        <v>775.28399999999999</v>
      </c>
      <c r="E959">
        <v>13.277799999999999</v>
      </c>
      <c r="F959">
        <v>419.94</v>
      </c>
      <c r="G959">
        <v>13.277799999999999</v>
      </c>
      <c r="H959">
        <v>219.70079999999999</v>
      </c>
    </row>
    <row r="960" spans="1:8" x14ac:dyDescent="0.25">
      <c r="A960">
        <v>13.291700000000001</v>
      </c>
      <c r="B960">
        <v>3120.2060000000001</v>
      </c>
      <c r="C960">
        <v>13.291700000000001</v>
      </c>
      <c r="D960">
        <v>801.18200000000002</v>
      </c>
      <c r="E960">
        <v>13.291700000000001</v>
      </c>
      <c r="F960">
        <v>430.12799999999999</v>
      </c>
      <c r="G960">
        <v>13.291700000000001</v>
      </c>
      <c r="H960">
        <v>220.56200000000001</v>
      </c>
    </row>
    <row r="961" spans="1:8" x14ac:dyDescent="0.25">
      <c r="A961">
        <v>13.3056</v>
      </c>
      <c r="B961">
        <v>3156.0520000000001</v>
      </c>
      <c r="C961">
        <v>13.3056</v>
      </c>
      <c r="D961">
        <v>827.43100000000004</v>
      </c>
      <c r="E961">
        <v>13.3056</v>
      </c>
      <c r="F961">
        <v>380.48200000000003</v>
      </c>
      <c r="G961">
        <v>13.3056</v>
      </c>
      <c r="H961">
        <v>223.6216</v>
      </c>
    </row>
    <row r="962" spans="1:8" x14ac:dyDescent="0.25">
      <c r="A962">
        <v>13.3194</v>
      </c>
      <c r="B962">
        <v>3212.0590000000002</v>
      </c>
      <c r="C962">
        <v>13.3194</v>
      </c>
      <c r="D962">
        <v>813.86099999999999</v>
      </c>
      <c r="E962">
        <v>13.3194</v>
      </c>
      <c r="F962">
        <v>416.84800000000001</v>
      </c>
      <c r="G962">
        <v>13.3194</v>
      </c>
      <c r="H962">
        <v>214.52449999999999</v>
      </c>
    </row>
    <row r="963" spans="1:8" x14ac:dyDescent="0.25">
      <c r="A963">
        <v>13.333299999999999</v>
      </c>
      <c r="B963">
        <v>3191.0450000000001</v>
      </c>
      <c r="C963">
        <v>13.333299999999999</v>
      </c>
      <c r="D963">
        <v>796.83199999999999</v>
      </c>
      <c r="E963">
        <v>13.333299999999999</v>
      </c>
      <c r="F963">
        <v>384.952</v>
      </c>
      <c r="G963">
        <v>13.333299999999999</v>
      </c>
      <c r="H963">
        <v>218.51920000000001</v>
      </c>
    </row>
    <row r="964" spans="1:8" x14ac:dyDescent="0.25">
      <c r="A964">
        <v>13.347200000000001</v>
      </c>
      <c r="B964">
        <v>3177.8739999999998</v>
      </c>
      <c r="C964">
        <v>13.347200000000001</v>
      </c>
      <c r="D964">
        <v>794.24</v>
      </c>
      <c r="E964">
        <v>13.347200000000001</v>
      </c>
      <c r="F964">
        <v>405.113</v>
      </c>
      <c r="G964">
        <v>13.347200000000001</v>
      </c>
      <c r="H964">
        <v>223.50129999999999</v>
      </c>
    </row>
    <row r="965" spans="1:8" x14ac:dyDescent="0.25">
      <c r="A965">
        <v>13.3611</v>
      </c>
      <c r="B965">
        <v>3184.4690000000001</v>
      </c>
      <c r="C965">
        <v>13.3611</v>
      </c>
      <c r="D965">
        <v>806.47299999999996</v>
      </c>
      <c r="E965">
        <v>13.3611</v>
      </c>
      <c r="F965">
        <v>422.71600000000001</v>
      </c>
      <c r="G965">
        <v>13.3611</v>
      </c>
      <c r="H965">
        <v>217.3099</v>
      </c>
    </row>
    <row r="966" spans="1:8" x14ac:dyDescent="0.25">
      <c r="A966">
        <v>13.375</v>
      </c>
      <c r="B966">
        <v>3171.9160000000002</v>
      </c>
      <c r="C966">
        <v>13.375</v>
      </c>
      <c r="D966">
        <v>803.09</v>
      </c>
      <c r="E966">
        <v>13.375</v>
      </c>
      <c r="F966">
        <v>420.75400000000002</v>
      </c>
      <c r="G966">
        <v>13.375</v>
      </c>
      <c r="H966">
        <v>226.64599999999999</v>
      </c>
    </row>
    <row r="967" spans="1:8" x14ac:dyDescent="0.25">
      <c r="A967">
        <v>13.3889</v>
      </c>
      <c r="B967">
        <v>3092.355</v>
      </c>
      <c r="C967">
        <v>13.3889</v>
      </c>
      <c r="D967">
        <v>793.649</v>
      </c>
      <c r="E967">
        <v>13.3889</v>
      </c>
      <c r="F967">
        <v>377.83199999999999</v>
      </c>
      <c r="G967">
        <v>13.3889</v>
      </c>
      <c r="H967">
        <v>222.8897</v>
      </c>
    </row>
    <row r="968" spans="1:8" x14ac:dyDescent="0.25">
      <c r="A968">
        <v>13.402799999999999</v>
      </c>
      <c r="B968">
        <v>3103.924</v>
      </c>
      <c r="C968">
        <v>13.402799999999999</v>
      </c>
      <c r="D968">
        <v>798.73299999999995</v>
      </c>
      <c r="E968">
        <v>13.402799999999999</v>
      </c>
      <c r="F968">
        <v>363.61799999999999</v>
      </c>
      <c r="G968">
        <v>13.402799999999999</v>
      </c>
      <c r="H968">
        <v>214.69120000000001</v>
      </c>
    </row>
    <row r="969" spans="1:8" x14ac:dyDescent="0.25">
      <c r="A969">
        <v>13.416700000000001</v>
      </c>
      <c r="B969">
        <v>3151.828</v>
      </c>
      <c r="C969">
        <v>13.416700000000001</v>
      </c>
      <c r="D969">
        <v>763.04499999999996</v>
      </c>
      <c r="E969">
        <v>13.416700000000001</v>
      </c>
      <c r="F969">
        <v>435.11500000000001</v>
      </c>
      <c r="G969">
        <v>13.416700000000001</v>
      </c>
      <c r="H969">
        <v>223.71100000000001</v>
      </c>
    </row>
    <row r="970" spans="1:8" x14ac:dyDescent="0.25">
      <c r="A970">
        <v>13.4306</v>
      </c>
      <c r="B970">
        <v>3176.4569999999999</v>
      </c>
      <c r="C970">
        <v>13.4306</v>
      </c>
      <c r="D970">
        <v>798.67100000000005</v>
      </c>
      <c r="E970">
        <v>13.4306</v>
      </c>
      <c r="F970">
        <v>403.13299999999998</v>
      </c>
      <c r="G970">
        <v>13.4306</v>
      </c>
      <c r="H970">
        <v>212.2637</v>
      </c>
    </row>
    <row r="971" spans="1:8" x14ac:dyDescent="0.25">
      <c r="A971">
        <v>13.4444</v>
      </c>
      <c r="B971">
        <v>3191.1559999999999</v>
      </c>
      <c r="C971">
        <v>13.4444</v>
      </c>
      <c r="D971">
        <v>771.94899999999996</v>
      </c>
      <c r="E971">
        <v>13.4444</v>
      </c>
      <c r="F971">
        <v>420.673</v>
      </c>
      <c r="G971">
        <v>13.4444</v>
      </c>
      <c r="H971">
        <v>214.41470000000001</v>
      </c>
    </row>
    <row r="972" spans="1:8" x14ac:dyDescent="0.25">
      <c r="A972">
        <v>13.458299999999999</v>
      </c>
      <c r="B972">
        <v>3177.9029999999998</v>
      </c>
      <c r="C972">
        <v>13.458299999999999</v>
      </c>
      <c r="D972">
        <v>782.64800000000002</v>
      </c>
      <c r="E972">
        <v>13.458299999999999</v>
      </c>
      <c r="F972">
        <v>419.654</v>
      </c>
      <c r="G972">
        <v>13.458299999999999</v>
      </c>
      <c r="H972">
        <v>222.864</v>
      </c>
    </row>
    <row r="973" spans="1:8" x14ac:dyDescent="0.25">
      <c r="A973">
        <v>13.472200000000001</v>
      </c>
      <c r="B973">
        <v>3165.7280000000001</v>
      </c>
      <c r="C973">
        <v>13.472200000000001</v>
      </c>
      <c r="D973">
        <v>784.38</v>
      </c>
      <c r="E973">
        <v>13.472200000000001</v>
      </c>
      <c r="F973">
        <v>420.48099999999999</v>
      </c>
      <c r="G973">
        <v>13.472200000000001</v>
      </c>
      <c r="H973">
        <v>231.27250000000001</v>
      </c>
    </row>
    <row r="974" spans="1:8" x14ac:dyDescent="0.25">
      <c r="A974">
        <v>13.4861</v>
      </c>
      <c r="B974">
        <v>3199.748</v>
      </c>
      <c r="C974">
        <v>13.4861</v>
      </c>
      <c r="D974">
        <v>788.82600000000002</v>
      </c>
      <c r="E974">
        <v>13.4861</v>
      </c>
      <c r="F974">
        <v>417.74599999999998</v>
      </c>
      <c r="G974">
        <v>13.4861</v>
      </c>
      <c r="H974">
        <v>227.32069999999999</v>
      </c>
    </row>
    <row r="975" spans="1:8" x14ac:dyDescent="0.25">
      <c r="A975">
        <v>13.5</v>
      </c>
      <c r="B975">
        <v>3149.377</v>
      </c>
      <c r="C975">
        <v>13.5</v>
      </c>
      <c r="D975">
        <v>783.44899999999996</v>
      </c>
      <c r="E975">
        <v>13.5</v>
      </c>
      <c r="F975">
        <v>405.29899999999998</v>
      </c>
      <c r="G975">
        <v>13.5</v>
      </c>
      <c r="H975">
        <v>228.547</v>
      </c>
    </row>
    <row r="976" spans="1:8" x14ac:dyDescent="0.25">
      <c r="A976">
        <v>13.5139</v>
      </c>
      <c r="B976">
        <v>3159.8229999999999</v>
      </c>
      <c r="C976">
        <v>13.5139</v>
      </c>
      <c r="D976">
        <v>814.43</v>
      </c>
      <c r="E976">
        <v>13.5139</v>
      </c>
      <c r="F976">
        <v>411.11399999999998</v>
      </c>
      <c r="G976">
        <v>13.5139</v>
      </c>
      <c r="H976">
        <v>230.52289999999999</v>
      </c>
    </row>
    <row r="977" spans="1:8" x14ac:dyDescent="0.25">
      <c r="A977">
        <v>13.527799999999999</v>
      </c>
      <c r="B977">
        <v>3158.8009999999999</v>
      </c>
      <c r="C977">
        <v>13.527799999999999</v>
      </c>
      <c r="D977">
        <v>816.92899999999997</v>
      </c>
      <c r="E977">
        <v>13.527799999999999</v>
      </c>
      <c r="F977">
        <v>427.05200000000002</v>
      </c>
      <c r="G977">
        <v>13.527799999999999</v>
      </c>
      <c r="H977">
        <v>222.0652</v>
      </c>
    </row>
    <row r="978" spans="1:8" x14ac:dyDescent="0.25">
      <c r="A978">
        <v>13.541700000000001</v>
      </c>
      <c r="B978">
        <v>3134.817</v>
      </c>
      <c r="C978">
        <v>13.541700000000001</v>
      </c>
      <c r="D978">
        <v>801.56799999999998</v>
      </c>
      <c r="E978">
        <v>13.541700000000001</v>
      </c>
      <c r="F978">
        <v>396.50700000000001</v>
      </c>
      <c r="G978">
        <v>13.541700000000001</v>
      </c>
      <c r="H978">
        <v>218.77709999999999</v>
      </c>
    </row>
    <row r="979" spans="1:8" x14ac:dyDescent="0.25">
      <c r="A979">
        <v>13.5556</v>
      </c>
      <c r="B979">
        <v>3189.4769999999999</v>
      </c>
      <c r="C979">
        <v>13.5556</v>
      </c>
      <c r="D979">
        <v>808.48699999999997</v>
      </c>
      <c r="E979">
        <v>13.5556</v>
      </c>
      <c r="F979">
        <v>380.69200000000001</v>
      </c>
      <c r="G979">
        <v>13.5556</v>
      </c>
      <c r="H979">
        <v>227.08410000000001</v>
      </c>
    </row>
    <row r="980" spans="1:8" x14ac:dyDescent="0.25">
      <c r="A980">
        <v>13.5694</v>
      </c>
      <c r="B980">
        <v>3158.4720000000002</v>
      </c>
      <c r="C980">
        <v>13.5694</v>
      </c>
      <c r="D980">
        <v>810.47299999999996</v>
      </c>
      <c r="E980">
        <v>13.5694</v>
      </c>
      <c r="F980">
        <v>401.19499999999999</v>
      </c>
      <c r="G980">
        <v>13.5694</v>
      </c>
      <c r="H980">
        <v>235.27500000000001</v>
      </c>
    </row>
    <row r="981" spans="1:8" x14ac:dyDescent="0.25">
      <c r="A981">
        <v>13.583299999999999</v>
      </c>
      <c r="B981">
        <v>3158.1010000000001</v>
      </c>
      <c r="C981">
        <v>13.583299999999999</v>
      </c>
      <c r="D981">
        <v>793.78300000000002</v>
      </c>
      <c r="E981">
        <v>13.583299999999999</v>
      </c>
      <c r="F981">
        <v>431</v>
      </c>
      <c r="G981">
        <v>13.583299999999999</v>
      </c>
      <c r="H981">
        <v>226.66460000000001</v>
      </c>
    </row>
    <row r="982" spans="1:8" x14ac:dyDescent="0.25">
      <c r="A982">
        <v>13.597200000000001</v>
      </c>
      <c r="B982">
        <v>3219.7860000000001</v>
      </c>
      <c r="C982">
        <v>13.597200000000001</v>
      </c>
      <c r="D982">
        <v>805.17499999999995</v>
      </c>
      <c r="E982">
        <v>13.597200000000001</v>
      </c>
      <c r="F982">
        <v>451.637</v>
      </c>
      <c r="G982">
        <v>13.597200000000001</v>
      </c>
      <c r="H982">
        <v>216.60130000000001</v>
      </c>
    </row>
    <row r="983" spans="1:8" x14ac:dyDescent="0.25">
      <c r="A983">
        <v>13.6111</v>
      </c>
      <c r="B983">
        <v>3204.4549999999999</v>
      </c>
      <c r="C983">
        <v>13.6111</v>
      </c>
      <c r="D983">
        <v>813.38</v>
      </c>
      <c r="E983">
        <v>13.6111</v>
      </c>
      <c r="F983">
        <v>413.35599999999999</v>
      </c>
      <c r="G983">
        <v>13.6111</v>
      </c>
      <c r="H983">
        <v>219.57060000000001</v>
      </c>
    </row>
    <row r="984" spans="1:8" x14ac:dyDescent="0.25">
      <c r="A984">
        <v>13.625</v>
      </c>
      <c r="B984">
        <v>3191.2159999999999</v>
      </c>
      <c r="C984">
        <v>13.625</v>
      </c>
      <c r="D984">
        <v>815.95100000000002</v>
      </c>
      <c r="E984">
        <v>13.625</v>
      </c>
      <c r="F984">
        <v>441.99</v>
      </c>
      <c r="G984">
        <v>13.625</v>
      </c>
      <c r="H984">
        <v>227.61949999999999</v>
      </c>
    </row>
    <row r="985" spans="1:8" x14ac:dyDescent="0.25">
      <c r="A985">
        <v>13.6389</v>
      </c>
      <c r="B985">
        <v>3183.7420000000002</v>
      </c>
      <c r="C985">
        <v>13.6389</v>
      </c>
      <c r="D985">
        <v>830.178</v>
      </c>
      <c r="E985">
        <v>13.6389</v>
      </c>
      <c r="F985">
        <v>415.78</v>
      </c>
      <c r="G985">
        <v>13.6389</v>
      </c>
      <c r="H985">
        <v>239.90209999999999</v>
      </c>
    </row>
    <row r="986" spans="1:8" x14ac:dyDescent="0.25">
      <c r="A986">
        <v>13.652799999999999</v>
      </c>
      <c r="B986">
        <v>3166.9070000000002</v>
      </c>
      <c r="C986">
        <v>13.652799999999999</v>
      </c>
      <c r="D986">
        <v>807.90599999999995</v>
      </c>
      <c r="E986">
        <v>13.652799999999999</v>
      </c>
      <c r="F986">
        <v>399.76499999999999</v>
      </c>
      <c r="G986">
        <v>13.652799999999999</v>
      </c>
      <c r="H986">
        <v>223.2371</v>
      </c>
    </row>
    <row r="987" spans="1:8" x14ac:dyDescent="0.25">
      <c r="A987">
        <v>13.666700000000001</v>
      </c>
      <c r="B987">
        <v>3282.3150000000001</v>
      </c>
      <c r="C987">
        <v>13.666700000000001</v>
      </c>
      <c r="D987">
        <v>809.27800000000002</v>
      </c>
      <c r="E987">
        <v>13.666700000000001</v>
      </c>
      <c r="F987">
        <v>391.96499999999997</v>
      </c>
      <c r="G987">
        <v>13.666700000000001</v>
      </c>
      <c r="H987">
        <v>219.4845</v>
      </c>
    </row>
    <row r="988" spans="1:8" x14ac:dyDescent="0.25">
      <c r="A988">
        <v>13.6806</v>
      </c>
      <c r="B988">
        <v>3209.6930000000002</v>
      </c>
      <c r="C988">
        <v>13.6806</v>
      </c>
      <c r="D988">
        <v>844.76099999999997</v>
      </c>
      <c r="E988">
        <v>13.6806</v>
      </c>
      <c r="F988">
        <v>392.61700000000002</v>
      </c>
      <c r="G988">
        <v>13.6806</v>
      </c>
      <c r="H988">
        <v>210.34739999999999</v>
      </c>
    </row>
    <row r="989" spans="1:8" x14ac:dyDescent="0.25">
      <c r="A989">
        <v>13.6944</v>
      </c>
      <c r="B989">
        <v>3189.9389999999999</v>
      </c>
      <c r="C989">
        <v>13.6944</v>
      </c>
      <c r="D989">
        <v>805.44600000000003</v>
      </c>
      <c r="E989">
        <v>13.6944</v>
      </c>
      <c r="F989">
        <v>402.31900000000002</v>
      </c>
      <c r="G989">
        <v>13.6944</v>
      </c>
      <c r="H989">
        <v>224.74610000000001</v>
      </c>
    </row>
    <row r="990" spans="1:8" x14ac:dyDescent="0.25">
      <c r="A990">
        <v>13.708299999999999</v>
      </c>
      <c r="B990">
        <v>3161.8270000000002</v>
      </c>
      <c r="C990">
        <v>13.708299999999999</v>
      </c>
      <c r="D990">
        <v>793.28</v>
      </c>
      <c r="E990">
        <v>13.708299999999999</v>
      </c>
      <c r="F990">
        <v>459.95600000000002</v>
      </c>
      <c r="G990">
        <v>13.708299999999999</v>
      </c>
      <c r="H990">
        <v>223.55590000000001</v>
      </c>
    </row>
    <row r="991" spans="1:8" x14ac:dyDescent="0.25">
      <c r="A991">
        <v>13.722200000000001</v>
      </c>
      <c r="B991">
        <v>3162.9589999999998</v>
      </c>
      <c r="C991">
        <v>13.722200000000001</v>
      </c>
      <c r="D991">
        <v>814.58</v>
      </c>
      <c r="E991">
        <v>13.722200000000001</v>
      </c>
      <c r="F991">
        <v>444.47899999999998</v>
      </c>
      <c r="G991">
        <v>13.722200000000001</v>
      </c>
      <c r="H991">
        <v>223.40819999999999</v>
      </c>
    </row>
    <row r="992" spans="1:8" x14ac:dyDescent="0.25">
      <c r="A992">
        <v>13.7361</v>
      </c>
      <c r="B992">
        <v>3261.3870000000002</v>
      </c>
      <c r="C992">
        <v>13.7361</v>
      </c>
      <c r="D992">
        <v>785.90599999999995</v>
      </c>
      <c r="E992">
        <v>13.7361</v>
      </c>
      <c r="F992">
        <v>423.86099999999999</v>
      </c>
      <c r="G992">
        <v>13.7361</v>
      </c>
      <c r="H992">
        <v>217.7758</v>
      </c>
    </row>
    <row r="993" spans="1:8" x14ac:dyDescent="0.25">
      <c r="A993">
        <v>13.75</v>
      </c>
      <c r="B993">
        <v>3209.5729999999999</v>
      </c>
      <c r="C993">
        <v>13.75</v>
      </c>
      <c r="D993">
        <v>837.37400000000002</v>
      </c>
      <c r="E993">
        <v>13.75</v>
      </c>
      <c r="F993">
        <v>406.85700000000003</v>
      </c>
      <c r="G993">
        <v>13.75</v>
      </c>
      <c r="H993">
        <v>240.4324</v>
      </c>
    </row>
    <row r="994" spans="1:8" x14ac:dyDescent="0.25">
      <c r="A994">
        <v>13.7639</v>
      </c>
      <c r="B994">
        <v>3339.5720000000001</v>
      </c>
      <c r="C994">
        <v>13.7639</v>
      </c>
      <c r="D994">
        <v>791.47500000000002</v>
      </c>
      <c r="E994">
        <v>13.7639</v>
      </c>
      <c r="F994">
        <v>409.93</v>
      </c>
      <c r="G994">
        <v>13.7639</v>
      </c>
      <c r="H994">
        <v>225.56469999999999</v>
      </c>
    </row>
    <row r="995" spans="1:8" x14ac:dyDescent="0.25">
      <c r="A995">
        <v>13.777799999999999</v>
      </c>
      <c r="B995">
        <v>3234.5340000000001</v>
      </c>
      <c r="C995">
        <v>13.777799999999999</v>
      </c>
      <c r="D995">
        <v>820.94899999999996</v>
      </c>
      <c r="E995">
        <v>13.777799999999999</v>
      </c>
      <c r="F995">
        <v>411.23899999999998</v>
      </c>
      <c r="G995">
        <v>13.777799999999999</v>
      </c>
      <c r="H995">
        <v>229.2808</v>
      </c>
    </row>
    <row r="996" spans="1:8" x14ac:dyDescent="0.25">
      <c r="A996">
        <v>13.791700000000001</v>
      </c>
      <c r="B996">
        <v>3165.07</v>
      </c>
      <c r="C996">
        <v>13.791700000000001</v>
      </c>
      <c r="D996">
        <v>824.97799999999995</v>
      </c>
      <c r="E996">
        <v>13.791700000000001</v>
      </c>
      <c r="F996">
        <v>421.637</v>
      </c>
      <c r="G996">
        <v>13.791700000000001</v>
      </c>
      <c r="H996">
        <v>230.04</v>
      </c>
    </row>
    <row r="997" spans="1:8" x14ac:dyDescent="0.25">
      <c r="A997">
        <v>13.8056</v>
      </c>
      <c r="B997">
        <v>3179.6880000000001</v>
      </c>
      <c r="C997">
        <v>13.8056</v>
      </c>
      <c r="D997">
        <v>830.04399999999998</v>
      </c>
      <c r="E997">
        <v>13.8056</v>
      </c>
      <c r="F997">
        <v>411.70499999999998</v>
      </c>
      <c r="G997">
        <v>13.8056</v>
      </c>
      <c r="H997">
        <v>231.3167</v>
      </c>
    </row>
    <row r="998" spans="1:8" x14ac:dyDescent="0.25">
      <c r="A998">
        <v>13.8194</v>
      </c>
      <c r="B998">
        <v>3215.0439999999999</v>
      </c>
      <c r="C998">
        <v>13.8194</v>
      </c>
      <c r="D998">
        <v>818.32500000000005</v>
      </c>
      <c r="E998">
        <v>13.8194</v>
      </c>
      <c r="F998">
        <v>417.411</v>
      </c>
      <c r="G998">
        <v>13.8194</v>
      </c>
      <c r="H998">
        <v>226.5694</v>
      </c>
    </row>
    <row r="999" spans="1:8" x14ac:dyDescent="0.25">
      <c r="A999">
        <v>13.833299999999999</v>
      </c>
      <c r="B999">
        <v>3160.7420000000002</v>
      </c>
      <c r="C999">
        <v>13.833299999999999</v>
      </c>
      <c r="D999">
        <v>821.029</v>
      </c>
      <c r="E999">
        <v>13.833299999999999</v>
      </c>
      <c r="F999">
        <v>428.51299999999998</v>
      </c>
      <c r="G999">
        <v>13.833299999999999</v>
      </c>
      <c r="H999">
        <v>226.636</v>
      </c>
    </row>
    <row r="1000" spans="1:8" x14ac:dyDescent="0.25">
      <c r="A1000">
        <v>13.847200000000001</v>
      </c>
      <c r="B1000">
        <v>3178.21</v>
      </c>
      <c r="C1000">
        <v>13.847200000000001</v>
      </c>
      <c r="D1000">
        <v>823.86800000000005</v>
      </c>
      <c r="E1000">
        <v>13.847200000000001</v>
      </c>
      <c r="F1000">
        <v>409.17200000000003</v>
      </c>
      <c r="G1000">
        <v>13.847200000000001</v>
      </c>
      <c r="H1000">
        <v>226.57040000000001</v>
      </c>
    </row>
    <row r="1001" spans="1:8" x14ac:dyDescent="0.25">
      <c r="A1001">
        <v>13.8611</v>
      </c>
      <c r="B1001">
        <v>3239.09</v>
      </c>
      <c r="C1001">
        <v>13.8611</v>
      </c>
      <c r="D1001">
        <v>815.91700000000003</v>
      </c>
      <c r="E1001">
        <v>13.8611</v>
      </c>
      <c r="F1001">
        <v>416.464</v>
      </c>
      <c r="G1001">
        <v>13.8611</v>
      </c>
      <c r="H1001">
        <v>219.5367</v>
      </c>
    </row>
    <row r="1002" spans="1:8" x14ac:dyDescent="0.25">
      <c r="A1002">
        <v>13.875</v>
      </c>
      <c r="B1002">
        <v>3240.6860000000001</v>
      </c>
      <c r="C1002">
        <v>13.875</v>
      </c>
      <c r="D1002">
        <v>819.02200000000005</v>
      </c>
      <c r="E1002">
        <v>13.875</v>
      </c>
      <c r="F1002">
        <v>422.15600000000001</v>
      </c>
      <c r="G1002">
        <v>13.875</v>
      </c>
      <c r="H1002">
        <v>227.8124</v>
      </c>
    </row>
    <row r="1003" spans="1:8" x14ac:dyDescent="0.25">
      <c r="A1003">
        <v>13.8889</v>
      </c>
      <c r="B1003">
        <v>3289.0749999999998</v>
      </c>
      <c r="C1003">
        <v>13.8889</v>
      </c>
      <c r="D1003">
        <v>837.02200000000005</v>
      </c>
      <c r="E1003">
        <v>13.8889</v>
      </c>
      <c r="F1003">
        <v>470.84</v>
      </c>
      <c r="G1003">
        <v>13.8889</v>
      </c>
      <c r="H1003">
        <v>242.3853</v>
      </c>
    </row>
    <row r="1004" spans="1:8" x14ac:dyDescent="0.25">
      <c r="A1004">
        <v>13.902799999999999</v>
      </c>
      <c r="B1004">
        <v>3301.4940000000001</v>
      </c>
      <c r="C1004">
        <v>13.902799999999999</v>
      </c>
      <c r="D1004">
        <v>809.51</v>
      </c>
      <c r="E1004">
        <v>13.902799999999999</v>
      </c>
      <c r="F1004">
        <v>386.28100000000001</v>
      </c>
      <c r="G1004">
        <v>13.902799999999999</v>
      </c>
      <c r="H1004">
        <v>226.74700000000001</v>
      </c>
    </row>
    <row r="1005" spans="1:8" x14ac:dyDescent="0.25">
      <c r="A1005">
        <v>13.916700000000001</v>
      </c>
      <c r="B1005">
        <v>3218.674</v>
      </c>
      <c r="C1005">
        <v>13.916700000000001</v>
      </c>
      <c r="D1005">
        <v>822.17399999999998</v>
      </c>
      <c r="E1005">
        <v>13.916700000000001</v>
      </c>
      <c r="F1005">
        <v>377.61799999999999</v>
      </c>
      <c r="G1005">
        <v>13.916700000000001</v>
      </c>
      <c r="H1005">
        <v>218.98740000000001</v>
      </c>
    </row>
    <row r="1006" spans="1:8" x14ac:dyDescent="0.25">
      <c r="A1006">
        <v>13.9306</v>
      </c>
      <c r="B1006">
        <v>3264.5630000000001</v>
      </c>
      <c r="C1006">
        <v>13.9306</v>
      </c>
      <c r="D1006">
        <v>808.6</v>
      </c>
      <c r="E1006">
        <v>13.9306</v>
      </c>
      <c r="F1006">
        <v>400.08600000000001</v>
      </c>
      <c r="G1006">
        <v>13.9306</v>
      </c>
      <c r="H1006">
        <v>219.94800000000001</v>
      </c>
    </row>
    <row r="1007" spans="1:8" x14ac:dyDescent="0.25">
      <c r="A1007">
        <v>13.9444</v>
      </c>
      <c r="B1007">
        <v>3214.4780000000001</v>
      </c>
      <c r="C1007">
        <v>13.9444</v>
      </c>
      <c r="D1007">
        <v>822.36099999999999</v>
      </c>
      <c r="E1007">
        <v>13.9444</v>
      </c>
      <c r="F1007">
        <v>445.58100000000002</v>
      </c>
      <c r="G1007">
        <v>13.9444</v>
      </c>
      <c r="H1007">
        <v>231.4846</v>
      </c>
    </row>
    <row r="1008" spans="1:8" x14ac:dyDescent="0.25">
      <c r="A1008">
        <v>13.958299999999999</v>
      </c>
      <c r="B1008">
        <v>3256.6860000000001</v>
      </c>
      <c r="C1008">
        <v>13.958299999999999</v>
      </c>
      <c r="D1008">
        <v>841.07</v>
      </c>
      <c r="E1008">
        <v>13.958299999999999</v>
      </c>
      <c r="F1008">
        <v>441.96100000000001</v>
      </c>
      <c r="G1008">
        <v>13.958299999999999</v>
      </c>
      <c r="H1008">
        <v>209.00219999999999</v>
      </c>
    </row>
    <row r="1009" spans="1:8" x14ac:dyDescent="0.25">
      <c r="A1009">
        <v>13.972200000000001</v>
      </c>
      <c r="B1009">
        <v>3296.1460000000002</v>
      </c>
      <c r="C1009">
        <v>13.972200000000001</v>
      </c>
      <c r="D1009">
        <v>834.82399999999996</v>
      </c>
      <c r="E1009">
        <v>13.972200000000001</v>
      </c>
      <c r="F1009">
        <v>430.238</v>
      </c>
      <c r="G1009">
        <v>13.972200000000001</v>
      </c>
      <c r="H1009">
        <v>223.62880000000001</v>
      </c>
    </row>
    <row r="1010" spans="1:8" x14ac:dyDescent="0.25">
      <c r="A1010">
        <v>13.9861</v>
      </c>
      <c r="B1010">
        <v>3252.143</v>
      </c>
      <c r="C1010">
        <v>13.9861</v>
      </c>
      <c r="D1010">
        <v>813.64700000000005</v>
      </c>
      <c r="E1010">
        <v>13.9861</v>
      </c>
      <c r="F1010">
        <v>408.733</v>
      </c>
      <c r="G1010">
        <v>13.9861</v>
      </c>
      <c r="H1010">
        <v>227.46940000000001</v>
      </c>
    </row>
    <row r="1011" spans="1:8" x14ac:dyDescent="0.25">
      <c r="A1011">
        <v>14</v>
      </c>
      <c r="B1011">
        <v>3172.1289999999999</v>
      </c>
      <c r="C1011">
        <v>14</v>
      </c>
      <c r="D1011">
        <v>847.72299999999996</v>
      </c>
      <c r="E1011">
        <v>14</v>
      </c>
      <c r="F1011">
        <v>403.685</v>
      </c>
      <c r="G1011">
        <v>14</v>
      </c>
      <c r="H1011">
        <v>218.2825</v>
      </c>
    </row>
    <row r="1012" spans="1:8" x14ac:dyDescent="0.25">
      <c r="A1012">
        <v>14.0139</v>
      </c>
      <c r="B1012">
        <v>3292.9949999999999</v>
      </c>
      <c r="C1012">
        <v>14.0139</v>
      </c>
      <c r="D1012">
        <v>812.07299999999998</v>
      </c>
      <c r="E1012">
        <v>14.0139</v>
      </c>
      <c r="F1012">
        <v>395.29899999999998</v>
      </c>
      <c r="G1012">
        <v>14.0139</v>
      </c>
      <c r="H1012">
        <v>216.55940000000001</v>
      </c>
    </row>
    <row r="1013" spans="1:8" x14ac:dyDescent="0.25">
      <c r="A1013">
        <v>14.027799999999999</v>
      </c>
      <c r="B1013">
        <v>3262.2750000000001</v>
      </c>
      <c r="C1013">
        <v>14.027799999999999</v>
      </c>
      <c r="D1013">
        <v>805.32600000000002</v>
      </c>
      <c r="E1013">
        <v>14.027799999999999</v>
      </c>
      <c r="F1013">
        <v>385.51799999999997</v>
      </c>
      <c r="G1013">
        <v>14.027799999999999</v>
      </c>
      <c r="H1013">
        <v>224.37350000000001</v>
      </c>
    </row>
    <row r="1014" spans="1:8" x14ac:dyDescent="0.25">
      <c r="A1014">
        <v>14.041700000000001</v>
      </c>
      <c r="B1014">
        <v>3203.8820000000001</v>
      </c>
      <c r="C1014">
        <v>14.041700000000001</v>
      </c>
      <c r="D1014">
        <v>815.66700000000003</v>
      </c>
      <c r="E1014">
        <v>14.041700000000001</v>
      </c>
      <c r="F1014">
        <v>410.45600000000002</v>
      </c>
      <c r="G1014">
        <v>14.041700000000001</v>
      </c>
      <c r="H1014">
        <v>226.43610000000001</v>
      </c>
    </row>
    <row r="1015" spans="1:8" x14ac:dyDescent="0.25">
      <c r="A1015">
        <v>14.0556</v>
      </c>
      <c r="B1015">
        <v>3147.1869999999999</v>
      </c>
      <c r="C1015">
        <v>14.0556</v>
      </c>
      <c r="D1015">
        <v>850.90700000000004</v>
      </c>
      <c r="E1015">
        <v>14.0556</v>
      </c>
      <c r="F1015">
        <v>438.96</v>
      </c>
      <c r="G1015">
        <v>14.0556</v>
      </c>
      <c r="H1015">
        <v>225.6618</v>
      </c>
    </row>
    <row r="1016" spans="1:8" x14ac:dyDescent="0.25">
      <c r="A1016">
        <v>14.0694</v>
      </c>
      <c r="B1016">
        <v>3150.1289999999999</v>
      </c>
      <c r="C1016">
        <v>14.0694</v>
      </c>
      <c r="D1016">
        <v>841.31299999999999</v>
      </c>
      <c r="E1016">
        <v>14.0694</v>
      </c>
      <c r="F1016">
        <v>459.23599999999999</v>
      </c>
      <c r="G1016">
        <v>14.0694</v>
      </c>
      <c r="H1016">
        <v>216.07060000000001</v>
      </c>
    </row>
    <row r="1017" spans="1:8" x14ac:dyDescent="0.25">
      <c r="A1017">
        <v>14.083299999999999</v>
      </c>
      <c r="B1017">
        <v>3194.0949999999998</v>
      </c>
      <c r="C1017">
        <v>14.083299999999999</v>
      </c>
      <c r="D1017">
        <v>823.00699999999995</v>
      </c>
      <c r="E1017">
        <v>14.083299999999999</v>
      </c>
      <c r="F1017">
        <v>425.64600000000002</v>
      </c>
      <c r="G1017">
        <v>14.083299999999999</v>
      </c>
      <c r="H1017">
        <v>220.70679999999999</v>
      </c>
    </row>
    <row r="1018" spans="1:8" x14ac:dyDescent="0.25">
      <c r="A1018">
        <v>14.097200000000001</v>
      </c>
      <c r="B1018">
        <v>3258.0819999999999</v>
      </c>
      <c r="C1018">
        <v>14.097200000000001</v>
      </c>
      <c r="D1018">
        <v>819.30200000000002</v>
      </c>
      <c r="E1018">
        <v>14.097200000000001</v>
      </c>
      <c r="F1018">
        <v>412.21100000000001</v>
      </c>
      <c r="G1018">
        <v>14.097200000000001</v>
      </c>
      <c r="H1018">
        <v>223.03020000000001</v>
      </c>
    </row>
    <row r="1019" spans="1:8" x14ac:dyDescent="0.25">
      <c r="A1019">
        <v>14.1111</v>
      </c>
      <c r="B1019">
        <v>3247.4340000000002</v>
      </c>
      <c r="C1019">
        <v>14.1111</v>
      </c>
      <c r="D1019">
        <v>833.42200000000003</v>
      </c>
      <c r="E1019">
        <v>14.1111</v>
      </c>
      <c r="F1019">
        <v>394.03800000000001</v>
      </c>
      <c r="G1019">
        <v>14.1111</v>
      </c>
      <c r="H1019">
        <v>219.36</v>
      </c>
    </row>
    <row r="1020" spans="1:8" x14ac:dyDescent="0.25">
      <c r="A1020">
        <v>14.125</v>
      </c>
      <c r="B1020">
        <v>3245.9960000000001</v>
      </c>
      <c r="C1020">
        <v>14.125</v>
      </c>
      <c r="D1020">
        <v>839.54300000000001</v>
      </c>
      <c r="E1020">
        <v>14.125</v>
      </c>
      <c r="F1020">
        <v>398</v>
      </c>
      <c r="G1020">
        <v>14.125</v>
      </c>
      <c r="H1020">
        <v>211.9502</v>
      </c>
    </row>
    <row r="1021" spans="1:8" x14ac:dyDescent="0.25">
      <c r="A1021">
        <v>14.1389</v>
      </c>
      <c r="B1021">
        <v>3294.2089999999998</v>
      </c>
      <c r="C1021">
        <v>14.1389</v>
      </c>
      <c r="D1021">
        <v>834.95299999999997</v>
      </c>
      <c r="E1021">
        <v>14.1389</v>
      </c>
      <c r="F1021">
        <v>403.69600000000003</v>
      </c>
      <c r="G1021">
        <v>14.1389</v>
      </c>
      <c r="H1021">
        <v>213.02780000000001</v>
      </c>
    </row>
    <row r="1022" spans="1:8" x14ac:dyDescent="0.25">
      <c r="A1022">
        <v>14.152799999999999</v>
      </c>
      <c r="B1022">
        <v>3275.1219999999998</v>
      </c>
      <c r="C1022">
        <v>14.152799999999999</v>
      </c>
      <c r="D1022">
        <v>835.09900000000005</v>
      </c>
      <c r="E1022">
        <v>14.152799999999999</v>
      </c>
      <c r="F1022">
        <v>409.06799999999998</v>
      </c>
      <c r="G1022">
        <v>14.152799999999999</v>
      </c>
      <c r="H1022">
        <v>221.7398</v>
      </c>
    </row>
    <row r="1023" spans="1:8" x14ac:dyDescent="0.25">
      <c r="A1023">
        <v>14.166700000000001</v>
      </c>
      <c r="B1023">
        <v>3231.393</v>
      </c>
      <c r="C1023">
        <v>14.166700000000001</v>
      </c>
      <c r="D1023">
        <v>827.69</v>
      </c>
      <c r="E1023">
        <v>14.166700000000001</v>
      </c>
      <c r="F1023">
        <v>465.74200000000002</v>
      </c>
      <c r="G1023">
        <v>14.166700000000001</v>
      </c>
      <c r="H1023">
        <v>215.9599</v>
      </c>
    </row>
    <row r="1024" spans="1:8" x14ac:dyDescent="0.25">
      <c r="A1024">
        <v>14.1806</v>
      </c>
      <c r="B1024">
        <v>3275.3029999999999</v>
      </c>
      <c r="C1024">
        <v>14.1806</v>
      </c>
      <c r="D1024">
        <v>839.74599999999998</v>
      </c>
      <c r="E1024">
        <v>14.1806</v>
      </c>
      <c r="F1024">
        <v>418.61399999999998</v>
      </c>
      <c r="G1024">
        <v>14.1806</v>
      </c>
      <c r="H1024">
        <v>236.8929</v>
      </c>
    </row>
    <row r="1025" spans="1:8" x14ac:dyDescent="0.25">
      <c r="A1025">
        <v>14.1944</v>
      </c>
      <c r="B1025">
        <v>3318.2449999999999</v>
      </c>
      <c r="C1025">
        <v>14.1944</v>
      </c>
      <c r="D1025">
        <v>827.12400000000002</v>
      </c>
      <c r="E1025">
        <v>14.1944</v>
      </c>
      <c r="F1025">
        <v>418.68799999999999</v>
      </c>
      <c r="G1025">
        <v>14.1944</v>
      </c>
      <c r="H1025">
        <v>236.8347</v>
      </c>
    </row>
    <row r="1026" spans="1:8" x14ac:dyDescent="0.25">
      <c r="A1026">
        <v>14.208299999999999</v>
      </c>
      <c r="B1026">
        <v>3233.9789999999998</v>
      </c>
      <c r="C1026">
        <v>14.208299999999999</v>
      </c>
      <c r="D1026">
        <v>838.58799999999997</v>
      </c>
      <c r="E1026">
        <v>14.208299999999999</v>
      </c>
      <c r="F1026">
        <v>428.245</v>
      </c>
      <c r="G1026">
        <v>14.208299999999999</v>
      </c>
      <c r="H1026">
        <v>230.34610000000001</v>
      </c>
    </row>
    <row r="1027" spans="1:8" x14ac:dyDescent="0.25">
      <c r="A1027">
        <v>14.222200000000001</v>
      </c>
      <c r="B1027">
        <v>3266.6759999999999</v>
      </c>
      <c r="C1027">
        <v>14.222200000000001</v>
      </c>
      <c r="D1027">
        <v>853.178</v>
      </c>
      <c r="E1027">
        <v>14.222200000000001</v>
      </c>
      <c r="F1027">
        <v>434.47300000000001</v>
      </c>
      <c r="G1027">
        <v>14.222200000000001</v>
      </c>
      <c r="H1027">
        <v>229.84100000000001</v>
      </c>
    </row>
    <row r="1028" spans="1:8" x14ac:dyDescent="0.25">
      <c r="A1028">
        <v>14.2361</v>
      </c>
      <c r="B1028">
        <v>3267.0410000000002</v>
      </c>
      <c r="C1028">
        <v>14.2361</v>
      </c>
      <c r="D1028">
        <v>859.96600000000001</v>
      </c>
      <c r="E1028">
        <v>14.2361</v>
      </c>
      <c r="F1028">
        <v>419.47199999999998</v>
      </c>
      <c r="G1028">
        <v>14.2361</v>
      </c>
      <c r="H1028">
        <v>229.11699999999999</v>
      </c>
    </row>
    <row r="1029" spans="1:8" x14ac:dyDescent="0.25">
      <c r="A1029">
        <v>14.25</v>
      </c>
      <c r="B1029">
        <v>3201.92</v>
      </c>
      <c r="C1029">
        <v>14.25</v>
      </c>
      <c r="D1029">
        <v>850.34699999999998</v>
      </c>
      <c r="E1029">
        <v>14.25</v>
      </c>
      <c r="F1029">
        <v>408.43099999999998</v>
      </c>
      <c r="G1029">
        <v>14.25</v>
      </c>
      <c r="H1029">
        <v>223.619</v>
      </c>
    </row>
    <row r="1030" spans="1:8" x14ac:dyDescent="0.25">
      <c r="A1030">
        <v>14.2639</v>
      </c>
      <c r="B1030">
        <v>3290.1109999999999</v>
      </c>
      <c r="C1030">
        <v>14.2639</v>
      </c>
      <c r="D1030">
        <v>832.89499999999998</v>
      </c>
      <c r="E1030">
        <v>14.2639</v>
      </c>
      <c r="F1030">
        <v>390.18099999999998</v>
      </c>
      <c r="G1030">
        <v>14.2639</v>
      </c>
      <c r="H1030">
        <v>239.5873</v>
      </c>
    </row>
    <row r="1031" spans="1:8" x14ac:dyDescent="0.25">
      <c r="A1031">
        <v>14.277799999999999</v>
      </c>
      <c r="B1031">
        <v>3284.8359999999998</v>
      </c>
      <c r="C1031">
        <v>14.277799999999999</v>
      </c>
      <c r="D1031">
        <v>821.46699999999998</v>
      </c>
      <c r="E1031">
        <v>14.277799999999999</v>
      </c>
      <c r="F1031">
        <v>386.3</v>
      </c>
      <c r="G1031">
        <v>14.277799999999999</v>
      </c>
      <c r="H1031">
        <v>249.6799</v>
      </c>
    </row>
    <row r="1032" spans="1:8" x14ac:dyDescent="0.25">
      <c r="A1032">
        <v>14.291700000000001</v>
      </c>
      <c r="B1032">
        <v>3251.1610000000001</v>
      </c>
      <c r="C1032">
        <v>14.291700000000001</v>
      </c>
      <c r="D1032">
        <v>835.64599999999996</v>
      </c>
      <c r="E1032">
        <v>14.291700000000001</v>
      </c>
      <c r="F1032">
        <v>401.07100000000003</v>
      </c>
      <c r="G1032">
        <v>14.291700000000001</v>
      </c>
      <c r="H1032">
        <v>225.5402</v>
      </c>
    </row>
    <row r="1033" spans="1:8" x14ac:dyDescent="0.25">
      <c r="A1033">
        <v>14.3056</v>
      </c>
      <c r="B1033">
        <v>3248.8670000000002</v>
      </c>
      <c r="C1033">
        <v>14.3056</v>
      </c>
      <c r="D1033">
        <v>844.73699999999997</v>
      </c>
      <c r="E1033">
        <v>14.3056</v>
      </c>
      <c r="F1033">
        <v>399.94600000000003</v>
      </c>
      <c r="G1033">
        <v>14.3056</v>
      </c>
      <c r="H1033">
        <v>216.92310000000001</v>
      </c>
    </row>
    <row r="1034" spans="1:8" x14ac:dyDescent="0.25">
      <c r="A1034">
        <v>14.3194</v>
      </c>
      <c r="B1034">
        <v>3262.43</v>
      </c>
      <c r="C1034">
        <v>14.3194</v>
      </c>
      <c r="D1034">
        <v>864.81799999999998</v>
      </c>
      <c r="E1034">
        <v>14.3194</v>
      </c>
      <c r="F1034">
        <v>390.80099999999999</v>
      </c>
      <c r="G1034">
        <v>14.3194</v>
      </c>
      <c r="H1034">
        <v>228.02690000000001</v>
      </c>
    </row>
    <row r="1035" spans="1:8" x14ac:dyDescent="0.25">
      <c r="A1035">
        <v>14.333299999999999</v>
      </c>
      <c r="B1035">
        <v>3348.8130000000001</v>
      </c>
      <c r="C1035">
        <v>14.333299999999999</v>
      </c>
      <c r="D1035">
        <v>848.99099999999999</v>
      </c>
      <c r="E1035">
        <v>14.333299999999999</v>
      </c>
      <c r="F1035">
        <v>401.90899999999999</v>
      </c>
      <c r="G1035">
        <v>14.333299999999999</v>
      </c>
      <c r="H1035">
        <v>217.94479999999999</v>
      </c>
    </row>
    <row r="1036" spans="1:8" x14ac:dyDescent="0.25">
      <c r="A1036">
        <v>14.347200000000001</v>
      </c>
      <c r="B1036">
        <v>3337.6970000000001</v>
      </c>
      <c r="C1036">
        <v>14.347200000000001</v>
      </c>
      <c r="D1036">
        <v>842.18</v>
      </c>
      <c r="E1036">
        <v>14.347200000000001</v>
      </c>
      <c r="F1036">
        <v>415.36</v>
      </c>
      <c r="G1036">
        <v>14.347200000000001</v>
      </c>
      <c r="H1036">
        <v>216.42449999999999</v>
      </c>
    </row>
    <row r="1037" spans="1:8" x14ac:dyDescent="0.25">
      <c r="A1037">
        <v>14.3611</v>
      </c>
      <c r="B1037">
        <v>3259.665</v>
      </c>
      <c r="C1037">
        <v>14.3611</v>
      </c>
      <c r="D1037">
        <v>879.58500000000004</v>
      </c>
      <c r="E1037">
        <v>14.3611</v>
      </c>
      <c r="F1037">
        <v>406.65100000000001</v>
      </c>
      <c r="G1037">
        <v>14.3611</v>
      </c>
      <c r="H1037">
        <v>222.14330000000001</v>
      </c>
    </row>
    <row r="1038" spans="1:8" x14ac:dyDescent="0.25">
      <c r="A1038">
        <v>14.375</v>
      </c>
      <c r="B1038">
        <v>3317.84</v>
      </c>
      <c r="C1038">
        <v>14.375</v>
      </c>
      <c r="D1038">
        <v>864.44</v>
      </c>
      <c r="E1038">
        <v>14.375</v>
      </c>
      <c r="F1038">
        <v>417.13</v>
      </c>
      <c r="G1038">
        <v>14.375</v>
      </c>
      <c r="H1038">
        <v>222.4145</v>
      </c>
    </row>
    <row r="1039" spans="1:8" x14ac:dyDescent="0.25">
      <c r="A1039">
        <v>14.3889</v>
      </c>
      <c r="B1039">
        <v>3328.0230000000001</v>
      </c>
      <c r="C1039">
        <v>14.3889</v>
      </c>
      <c r="D1039">
        <v>855.69799999999998</v>
      </c>
      <c r="E1039">
        <v>14.3889</v>
      </c>
      <c r="F1039">
        <v>396.36799999999999</v>
      </c>
      <c r="G1039">
        <v>14.3889</v>
      </c>
      <c r="H1039">
        <v>225.7002</v>
      </c>
    </row>
    <row r="1040" spans="1:8" x14ac:dyDescent="0.25">
      <c r="A1040">
        <v>14.402799999999999</v>
      </c>
      <c r="B1040">
        <v>3363.3820000000001</v>
      </c>
      <c r="C1040">
        <v>14.402799999999999</v>
      </c>
      <c r="D1040">
        <v>884.36400000000003</v>
      </c>
      <c r="E1040">
        <v>14.402799999999999</v>
      </c>
      <c r="F1040">
        <v>421.58199999999999</v>
      </c>
      <c r="G1040">
        <v>14.402799999999999</v>
      </c>
      <c r="H1040">
        <v>223.4855</v>
      </c>
    </row>
    <row r="1041" spans="1:8" x14ac:dyDescent="0.25">
      <c r="A1041">
        <v>14.416700000000001</v>
      </c>
      <c r="B1041">
        <v>3342.9589999999998</v>
      </c>
      <c r="C1041">
        <v>14.416700000000001</v>
      </c>
      <c r="D1041">
        <v>891.69100000000003</v>
      </c>
      <c r="E1041">
        <v>14.416700000000001</v>
      </c>
      <c r="F1041">
        <v>424.947</v>
      </c>
      <c r="G1041">
        <v>14.416700000000001</v>
      </c>
      <c r="H1041">
        <v>225.70339999999999</v>
      </c>
    </row>
    <row r="1042" spans="1:8" x14ac:dyDescent="0.25">
      <c r="A1042">
        <v>14.4306</v>
      </c>
      <c r="B1042">
        <v>3340.5430000000001</v>
      </c>
      <c r="C1042">
        <v>14.4306</v>
      </c>
      <c r="D1042">
        <v>884.77800000000002</v>
      </c>
      <c r="E1042">
        <v>14.4306</v>
      </c>
      <c r="F1042">
        <v>426.05599999999998</v>
      </c>
      <c r="G1042">
        <v>14.4306</v>
      </c>
      <c r="H1042">
        <v>231.42679999999999</v>
      </c>
    </row>
    <row r="1043" spans="1:8" x14ac:dyDescent="0.25">
      <c r="A1043">
        <v>14.4444</v>
      </c>
      <c r="B1043">
        <v>3341.4090000000001</v>
      </c>
      <c r="C1043">
        <v>14.4444</v>
      </c>
      <c r="D1043">
        <v>873.09900000000005</v>
      </c>
      <c r="E1043">
        <v>14.4444</v>
      </c>
      <c r="F1043">
        <v>406.19099999999997</v>
      </c>
      <c r="G1043">
        <v>14.4444</v>
      </c>
      <c r="H1043">
        <v>218.96530000000001</v>
      </c>
    </row>
    <row r="1044" spans="1:8" x14ac:dyDescent="0.25">
      <c r="A1044">
        <v>14.458299999999999</v>
      </c>
      <c r="B1044">
        <v>3347.86</v>
      </c>
      <c r="C1044">
        <v>14.458299999999999</v>
      </c>
      <c r="D1044">
        <v>827.78700000000003</v>
      </c>
      <c r="E1044">
        <v>14.458299999999999</v>
      </c>
      <c r="F1044">
        <v>441.53199999999998</v>
      </c>
      <c r="G1044">
        <v>14.458299999999999</v>
      </c>
      <c r="H1044">
        <v>218.6319</v>
      </c>
    </row>
    <row r="1045" spans="1:8" x14ac:dyDescent="0.25">
      <c r="A1045">
        <v>14.472200000000001</v>
      </c>
      <c r="B1045">
        <v>3241.95</v>
      </c>
      <c r="C1045">
        <v>14.472200000000001</v>
      </c>
      <c r="D1045">
        <v>852.03399999999999</v>
      </c>
      <c r="E1045">
        <v>14.472200000000001</v>
      </c>
      <c r="F1045">
        <v>470.28399999999999</v>
      </c>
      <c r="G1045">
        <v>14.472200000000001</v>
      </c>
      <c r="H1045">
        <v>221.1994</v>
      </c>
    </row>
    <row r="1046" spans="1:8" x14ac:dyDescent="0.25">
      <c r="A1046">
        <v>14.4861</v>
      </c>
      <c r="B1046">
        <v>3275.1660000000002</v>
      </c>
      <c r="C1046">
        <v>14.4861</v>
      </c>
      <c r="D1046">
        <v>844.12699999999995</v>
      </c>
      <c r="E1046">
        <v>14.4861</v>
      </c>
      <c r="F1046">
        <v>417.149</v>
      </c>
      <c r="G1046">
        <v>14.4861</v>
      </c>
      <c r="H1046">
        <v>219.27789999999999</v>
      </c>
    </row>
    <row r="1047" spans="1:8" x14ac:dyDescent="0.25">
      <c r="A1047">
        <v>14.5</v>
      </c>
      <c r="B1047">
        <v>3233.8620000000001</v>
      </c>
      <c r="C1047">
        <v>14.5</v>
      </c>
      <c r="D1047">
        <v>908.774</v>
      </c>
      <c r="E1047">
        <v>14.5</v>
      </c>
      <c r="F1047">
        <v>397.62799999999999</v>
      </c>
      <c r="G1047">
        <v>14.5</v>
      </c>
      <c r="H1047">
        <v>213.2825</v>
      </c>
    </row>
    <row r="1048" spans="1:8" x14ac:dyDescent="0.25">
      <c r="A1048">
        <v>14.5139</v>
      </c>
      <c r="B1048">
        <v>3266.558</v>
      </c>
      <c r="C1048">
        <v>14.5139</v>
      </c>
      <c r="D1048">
        <v>892.96799999999996</v>
      </c>
      <c r="E1048">
        <v>14.5139</v>
      </c>
      <c r="F1048">
        <v>402.286</v>
      </c>
      <c r="G1048">
        <v>14.5139</v>
      </c>
      <c r="H1048">
        <v>212.34469999999999</v>
      </c>
    </row>
    <row r="1049" spans="1:8" x14ac:dyDescent="0.25">
      <c r="A1049">
        <v>14.527799999999999</v>
      </c>
      <c r="B1049">
        <v>3233.6439999999998</v>
      </c>
      <c r="C1049">
        <v>14.527799999999999</v>
      </c>
      <c r="D1049">
        <v>818.47199999999998</v>
      </c>
      <c r="E1049">
        <v>14.527799999999999</v>
      </c>
      <c r="F1049">
        <v>394.334</v>
      </c>
      <c r="G1049">
        <v>14.527799999999999</v>
      </c>
      <c r="H1049">
        <v>223.66149999999999</v>
      </c>
    </row>
    <row r="1050" spans="1:8" x14ac:dyDescent="0.25">
      <c r="A1050">
        <v>14.541700000000001</v>
      </c>
      <c r="B1050">
        <v>3209.6840000000002</v>
      </c>
      <c r="C1050">
        <v>14.541700000000001</v>
      </c>
      <c r="D1050">
        <v>866.68200000000002</v>
      </c>
      <c r="E1050">
        <v>14.541700000000001</v>
      </c>
      <c r="F1050">
        <v>421.625</v>
      </c>
      <c r="G1050">
        <v>14.541700000000001</v>
      </c>
      <c r="H1050">
        <v>221.47559999999999</v>
      </c>
    </row>
    <row r="1051" spans="1:8" x14ac:dyDescent="0.25">
      <c r="A1051">
        <v>14.5556</v>
      </c>
      <c r="B1051">
        <v>3269.6959999999999</v>
      </c>
      <c r="C1051">
        <v>14.5556</v>
      </c>
      <c r="D1051">
        <v>842.86400000000003</v>
      </c>
      <c r="E1051">
        <v>14.5556</v>
      </c>
      <c r="F1051">
        <v>431.89499999999998</v>
      </c>
      <c r="G1051">
        <v>14.5556</v>
      </c>
      <c r="H1051">
        <v>219.80160000000001</v>
      </c>
    </row>
    <row r="1052" spans="1:8" x14ac:dyDescent="0.25">
      <c r="A1052">
        <v>14.5694</v>
      </c>
      <c r="B1052">
        <v>3219.4380000000001</v>
      </c>
      <c r="C1052">
        <v>14.5694</v>
      </c>
      <c r="D1052">
        <v>831.67200000000003</v>
      </c>
      <c r="E1052">
        <v>14.5694</v>
      </c>
      <c r="F1052">
        <v>427.30500000000001</v>
      </c>
      <c r="G1052">
        <v>14.5694</v>
      </c>
      <c r="H1052">
        <v>220.0034</v>
      </c>
    </row>
    <row r="1053" spans="1:8" x14ac:dyDescent="0.25">
      <c r="A1053">
        <v>14.583299999999999</v>
      </c>
      <c r="B1053">
        <v>3239.2489999999998</v>
      </c>
      <c r="C1053">
        <v>14.583299999999999</v>
      </c>
      <c r="D1053">
        <v>837.10299999999995</v>
      </c>
      <c r="E1053">
        <v>14.583299999999999</v>
      </c>
      <c r="F1053">
        <v>413.87200000000001</v>
      </c>
      <c r="G1053">
        <v>14.583299999999999</v>
      </c>
      <c r="H1053">
        <v>223.04339999999999</v>
      </c>
    </row>
    <row r="1054" spans="1:8" x14ac:dyDescent="0.25">
      <c r="A1054">
        <v>14.597200000000001</v>
      </c>
      <c r="B1054">
        <v>3279.3719999999998</v>
      </c>
      <c r="C1054">
        <v>14.597200000000001</v>
      </c>
      <c r="D1054">
        <v>811.63099999999997</v>
      </c>
      <c r="E1054">
        <v>14.597200000000001</v>
      </c>
      <c r="F1054">
        <v>415.22</v>
      </c>
      <c r="G1054">
        <v>14.597200000000001</v>
      </c>
      <c r="H1054">
        <v>222.39850000000001</v>
      </c>
    </row>
    <row r="1055" spans="1:8" x14ac:dyDescent="0.25">
      <c r="A1055">
        <v>14.6111</v>
      </c>
      <c r="B1055">
        <v>3246.4540000000002</v>
      </c>
      <c r="C1055">
        <v>14.6111</v>
      </c>
      <c r="D1055">
        <v>849.97400000000005</v>
      </c>
      <c r="E1055">
        <v>14.6111</v>
      </c>
      <c r="F1055">
        <v>409.64400000000001</v>
      </c>
      <c r="G1055">
        <v>14.6111</v>
      </c>
      <c r="H1055">
        <v>232.29910000000001</v>
      </c>
    </row>
    <row r="1056" spans="1:8" x14ac:dyDescent="0.25">
      <c r="A1056">
        <v>14.625</v>
      </c>
      <c r="B1056">
        <v>3248.6759999999999</v>
      </c>
      <c r="C1056">
        <v>14.625</v>
      </c>
      <c r="D1056">
        <v>872.34100000000001</v>
      </c>
      <c r="E1056">
        <v>14.625</v>
      </c>
      <c r="F1056">
        <v>406.03500000000003</v>
      </c>
      <c r="G1056">
        <v>14.625</v>
      </c>
      <c r="H1056">
        <v>229.8562</v>
      </c>
    </row>
    <row r="1057" spans="1:8" x14ac:dyDescent="0.25">
      <c r="A1057">
        <v>14.6389</v>
      </c>
      <c r="B1057">
        <v>3227.9140000000002</v>
      </c>
      <c r="C1057">
        <v>14.6389</v>
      </c>
      <c r="D1057">
        <v>862.99599999999998</v>
      </c>
      <c r="E1057">
        <v>14.6389</v>
      </c>
      <c r="F1057">
        <v>418.30599999999998</v>
      </c>
      <c r="G1057">
        <v>14.6389</v>
      </c>
      <c r="H1057">
        <v>226.40049999999999</v>
      </c>
    </row>
    <row r="1058" spans="1:8" x14ac:dyDescent="0.25">
      <c r="A1058">
        <v>14.652799999999999</v>
      </c>
      <c r="B1058">
        <v>3250.6970000000001</v>
      </c>
      <c r="C1058">
        <v>14.652799999999999</v>
      </c>
      <c r="D1058">
        <v>852.39700000000005</v>
      </c>
      <c r="E1058">
        <v>14.652799999999999</v>
      </c>
      <c r="F1058">
        <v>392.95699999999999</v>
      </c>
      <c r="G1058">
        <v>14.652799999999999</v>
      </c>
      <c r="H1058">
        <v>228.22329999999999</v>
      </c>
    </row>
    <row r="1059" spans="1:8" x14ac:dyDescent="0.25">
      <c r="A1059">
        <v>14.666700000000001</v>
      </c>
      <c r="B1059">
        <v>3305.7089999999998</v>
      </c>
      <c r="C1059">
        <v>14.666700000000001</v>
      </c>
      <c r="D1059">
        <v>856.04</v>
      </c>
      <c r="E1059">
        <v>14.666700000000001</v>
      </c>
      <c r="F1059">
        <v>390.697</v>
      </c>
      <c r="G1059">
        <v>14.666700000000001</v>
      </c>
      <c r="H1059">
        <v>234.47790000000001</v>
      </c>
    </row>
    <row r="1060" spans="1:8" x14ac:dyDescent="0.25">
      <c r="A1060">
        <v>14.6806</v>
      </c>
      <c r="B1060">
        <v>3199.1930000000002</v>
      </c>
      <c r="C1060">
        <v>14.6806</v>
      </c>
      <c r="D1060">
        <v>854.16099999999994</v>
      </c>
      <c r="E1060">
        <v>14.6806</v>
      </c>
      <c r="F1060">
        <v>405.34800000000001</v>
      </c>
      <c r="G1060">
        <v>14.6806</v>
      </c>
      <c r="H1060">
        <v>229.85169999999999</v>
      </c>
    </row>
    <row r="1061" spans="1:8" x14ac:dyDescent="0.25">
      <c r="A1061">
        <v>14.6944</v>
      </c>
      <c r="B1061">
        <v>3316.9059999999999</v>
      </c>
      <c r="C1061">
        <v>14.6944</v>
      </c>
      <c r="D1061">
        <v>867.34299999999996</v>
      </c>
      <c r="E1061">
        <v>14.6944</v>
      </c>
      <c r="F1061">
        <v>442.315</v>
      </c>
      <c r="G1061">
        <v>14.6944</v>
      </c>
      <c r="H1061">
        <v>221.2458</v>
      </c>
    </row>
    <row r="1062" spans="1:8" x14ac:dyDescent="0.25">
      <c r="A1062">
        <v>14.708299999999999</v>
      </c>
      <c r="B1062">
        <v>3366.8029999999999</v>
      </c>
      <c r="C1062">
        <v>14.708299999999999</v>
      </c>
      <c r="D1062">
        <v>889.98500000000001</v>
      </c>
      <c r="E1062">
        <v>14.708299999999999</v>
      </c>
      <c r="F1062">
        <v>416.423</v>
      </c>
      <c r="G1062">
        <v>14.708299999999999</v>
      </c>
      <c r="H1062">
        <v>222.3056</v>
      </c>
    </row>
    <row r="1063" spans="1:8" x14ac:dyDescent="0.25">
      <c r="A1063">
        <v>14.722200000000001</v>
      </c>
      <c r="B1063">
        <v>3311.4850000000001</v>
      </c>
      <c r="C1063">
        <v>14.722200000000001</v>
      </c>
      <c r="D1063">
        <v>862.01700000000005</v>
      </c>
      <c r="E1063">
        <v>14.722200000000001</v>
      </c>
      <c r="F1063">
        <v>429</v>
      </c>
      <c r="G1063">
        <v>14.722200000000001</v>
      </c>
      <c r="H1063">
        <v>227.36439999999999</v>
      </c>
    </row>
    <row r="1064" spans="1:8" x14ac:dyDescent="0.25">
      <c r="A1064">
        <v>14.7361</v>
      </c>
      <c r="B1064">
        <v>3333.5129999999999</v>
      </c>
      <c r="C1064">
        <v>14.7361</v>
      </c>
      <c r="D1064">
        <v>849.39</v>
      </c>
      <c r="G1064">
        <v>14.7361</v>
      </c>
      <c r="H1064">
        <v>235.7225</v>
      </c>
    </row>
    <row r="1065" spans="1:8" x14ac:dyDescent="0.25">
      <c r="A1065">
        <v>14.75</v>
      </c>
      <c r="B1065">
        <v>3325.904</v>
      </c>
      <c r="C1065">
        <v>14.75</v>
      </c>
      <c r="D1065">
        <v>841.83500000000004</v>
      </c>
      <c r="G1065">
        <v>14.75</v>
      </c>
      <c r="H1065">
        <v>209.65549999999999</v>
      </c>
    </row>
    <row r="1066" spans="1:8" x14ac:dyDescent="0.25">
      <c r="A1066">
        <v>14.7639</v>
      </c>
      <c r="B1066">
        <v>3371.232</v>
      </c>
      <c r="C1066">
        <v>14.7639</v>
      </c>
      <c r="D1066">
        <v>863.33299999999997</v>
      </c>
      <c r="G1066">
        <v>14.7639</v>
      </c>
      <c r="H1066">
        <v>225.5804</v>
      </c>
    </row>
    <row r="1067" spans="1:8" x14ac:dyDescent="0.25">
      <c r="A1067">
        <v>14.777799999999999</v>
      </c>
      <c r="B1067">
        <v>3303.0639999999999</v>
      </c>
      <c r="C1067">
        <v>14.777799999999999</v>
      </c>
      <c r="D1067">
        <v>848.69</v>
      </c>
      <c r="G1067">
        <v>14.777799999999999</v>
      </c>
      <c r="H1067">
        <v>237.33330000000001</v>
      </c>
    </row>
    <row r="1068" spans="1:8" x14ac:dyDescent="0.25">
      <c r="A1068">
        <v>14.791700000000001</v>
      </c>
      <c r="B1068">
        <v>3279.2579999999998</v>
      </c>
      <c r="C1068">
        <v>14.791700000000001</v>
      </c>
      <c r="D1068">
        <v>850.28800000000001</v>
      </c>
    </row>
    <row r="1069" spans="1:8" x14ac:dyDescent="0.25">
      <c r="A1069">
        <v>14.8056</v>
      </c>
      <c r="B1069">
        <v>3242.3870000000002</v>
      </c>
      <c r="C1069">
        <v>14.8056</v>
      </c>
      <c r="D1069">
        <v>877.66700000000003</v>
      </c>
    </row>
    <row r="1070" spans="1:8" x14ac:dyDescent="0.25">
      <c r="A1070">
        <v>14.8194</v>
      </c>
      <c r="B1070">
        <v>3292.7</v>
      </c>
    </row>
    <row r="1071" spans="1:8" x14ac:dyDescent="0.25">
      <c r="A1071">
        <v>14.833299999999999</v>
      </c>
      <c r="B1071">
        <v>3313.4839999999999</v>
      </c>
    </row>
    <row r="1072" spans="1:8" x14ac:dyDescent="0.25">
      <c r="A1072">
        <v>14.847200000000001</v>
      </c>
      <c r="B1072">
        <v>3269.4569999999999</v>
      </c>
    </row>
    <row r="1073" spans="1:2" x14ac:dyDescent="0.25">
      <c r="A1073">
        <v>14.8611</v>
      </c>
      <c r="B1073">
        <v>3256.3910000000001</v>
      </c>
    </row>
    <row r="1074" spans="1:2" x14ac:dyDescent="0.25">
      <c r="A1074">
        <v>14.875</v>
      </c>
      <c r="B1074">
        <v>3268.7939999999999</v>
      </c>
    </row>
    <row r="1075" spans="1:2" x14ac:dyDescent="0.25">
      <c r="A1075">
        <v>14.8889</v>
      </c>
      <c r="B1075">
        <v>3289.2339999999999</v>
      </c>
    </row>
    <row r="1076" spans="1:2" x14ac:dyDescent="0.25">
      <c r="A1076">
        <v>14.902799999999999</v>
      </c>
      <c r="B1076">
        <v>3276.88</v>
      </c>
    </row>
    <row r="1077" spans="1:2" x14ac:dyDescent="0.25">
      <c r="A1077">
        <v>14.916700000000001</v>
      </c>
      <c r="B1077">
        <v>3232.48</v>
      </c>
    </row>
    <row r="1078" spans="1:2" x14ac:dyDescent="0.25">
      <c r="A1078">
        <v>14.9306</v>
      </c>
      <c r="B1078">
        <v>3267.3890000000001</v>
      </c>
    </row>
    <row r="1079" spans="1:2" x14ac:dyDescent="0.25">
      <c r="A1079">
        <v>14.9444</v>
      </c>
      <c r="B1079">
        <v>3195.5709999999999</v>
      </c>
    </row>
    <row r="1080" spans="1:2" x14ac:dyDescent="0.25">
      <c r="A1080">
        <v>14.958299999999999</v>
      </c>
      <c r="B1080">
        <v>3283.3330000000001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workbookViewId="0">
      <selection activeCell="G2" sqref="G2"/>
    </sheetView>
  </sheetViews>
  <sheetFormatPr defaultRowHeight="15" x14ac:dyDescent="0.25"/>
  <sheetData>
    <row r="1" spans="1:8" x14ac:dyDescent="0.25">
      <c r="A1" t="s">
        <v>5</v>
      </c>
    </row>
    <row r="2" spans="1:8" x14ac:dyDescent="0.25">
      <c r="A2" t="s">
        <v>2</v>
      </c>
      <c r="B2" s="1">
        <v>0.75</v>
      </c>
      <c r="C2" t="s">
        <v>2</v>
      </c>
      <c r="D2" s="1">
        <v>0.25</v>
      </c>
      <c r="E2" t="s">
        <v>2</v>
      </c>
      <c r="F2" s="1">
        <v>7.0000000000000007E-2</v>
      </c>
      <c r="G2" t="s">
        <v>2</v>
      </c>
      <c r="H2" s="1">
        <v>0.02</v>
      </c>
    </row>
    <row r="3" spans="1:8" x14ac:dyDescent="0.25">
      <c r="A3">
        <v>0</v>
      </c>
      <c r="B3">
        <v>1545.6669999999999</v>
      </c>
      <c r="C3">
        <v>0</v>
      </c>
      <c r="D3">
        <v>1774</v>
      </c>
      <c r="E3">
        <v>0</v>
      </c>
      <c r="F3">
        <v>832</v>
      </c>
      <c r="G3">
        <v>0</v>
      </c>
      <c r="H3">
        <v>372</v>
      </c>
    </row>
    <row r="4" spans="1:8" x14ac:dyDescent="0.25">
      <c r="A4">
        <v>1.3899999999999999E-2</v>
      </c>
      <c r="B4">
        <v>1641.509</v>
      </c>
      <c r="C4">
        <v>1.3899999999999999E-2</v>
      </c>
      <c r="D4">
        <v>1698.4290000000001</v>
      </c>
      <c r="E4">
        <v>1.3899999999999999E-2</v>
      </c>
      <c r="F4">
        <v>930.15200000000004</v>
      </c>
      <c r="G4">
        <v>1.3899999999999999E-2</v>
      </c>
      <c r="H4">
        <v>357.7</v>
      </c>
    </row>
    <row r="5" spans="1:8" x14ac:dyDescent="0.25">
      <c r="A5">
        <v>2.7799999999999998E-2</v>
      </c>
      <c r="B5">
        <v>1666.9369999999999</v>
      </c>
      <c r="C5">
        <v>2.7799999999999998E-2</v>
      </c>
      <c r="D5">
        <v>1736.2860000000001</v>
      </c>
      <c r="E5">
        <v>2.7799999999999998E-2</v>
      </c>
      <c r="F5">
        <v>881.33799999999997</v>
      </c>
      <c r="G5">
        <v>2.7799999999999998E-2</v>
      </c>
      <c r="H5">
        <v>341.56299999999999</v>
      </c>
    </row>
    <row r="6" spans="1:8" x14ac:dyDescent="0.25">
      <c r="A6">
        <v>4.1700000000000001E-2</v>
      </c>
      <c r="B6">
        <v>1666.4639999999999</v>
      </c>
      <c r="C6">
        <v>4.1700000000000001E-2</v>
      </c>
      <c r="D6">
        <v>1734.0170000000001</v>
      </c>
      <c r="E6">
        <v>4.1700000000000001E-2</v>
      </c>
      <c r="F6">
        <v>860.87</v>
      </c>
      <c r="G6">
        <v>4.1700000000000001E-2</v>
      </c>
      <c r="H6">
        <v>339.17500000000001</v>
      </c>
    </row>
    <row r="7" spans="1:8" x14ac:dyDescent="0.25">
      <c r="A7">
        <v>5.5599999999999997E-2</v>
      </c>
      <c r="B7">
        <v>1664.385</v>
      </c>
      <c r="C7">
        <v>5.5599999999999997E-2</v>
      </c>
      <c r="D7">
        <v>1641.7380000000001</v>
      </c>
      <c r="E7">
        <v>5.5599999999999997E-2</v>
      </c>
      <c r="F7">
        <v>874.51099999999997</v>
      </c>
      <c r="G7">
        <v>5.5599999999999997E-2</v>
      </c>
      <c r="H7">
        <v>397.815</v>
      </c>
    </row>
    <row r="8" spans="1:8" x14ac:dyDescent="0.25">
      <c r="A8">
        <v>6.9400000000000003E-2</v>
      </c>
      <c r="B8">
        <v>1704.0250000000001</v>
      </c>
      <c r="C8">
        <v>6.9400000000000003E-2</v>
      </c>
      <c r="D8">
        <v>1648.5409999999999</v>
      </c>
      <c r="E8">
        <v>6.9400000000000003E-2</v>
      </c>
      <c r="F8">
        <v>863.58399999999995</v>
      </c>
      <c r="G8">
        <v>6.9400000000000003E-2</v>
      </c>
      <c r="H8">
        <v>369.92200000000003</v>
      </c>
    </row>
    <row r="9" spans="1:8" x14ac:dyDescent="0.25">
      <c r="A9">
        <v>8.3299999999999999E-2</v>
      </c>
      <c r="B9">
        <v>1696.2</v>
      </c>
      <c r="C9">
        <v>8.3299999999999999E-2</v>
      </c>
      <c r="D9">
        <v>1701.8309999999999</v>
      </c>
      <c r="E9">
        <v>8.3299999999999999E-2</v>
      </c>
      <c r="F9">
        <v>934.76900000000001</v>
      </c>
      <c r="G9">
        <v>8.3299999999999999E-2</v>
      </c>
      <c r="H9">
        <v>407.19499999999999</v>
      </c>
    </row>
    <row r="10" spans="1:8" x14ac:dyDescent="0.25">
      <c r="A10">
        <v>9.7199999999999995E-2</v>
      </c>
      <c r="B10">
        <v>1707.6479999999999</v>
      </c>
      <c r="C10">
        <v>9.7199999999999995E-2</v>
      </c>
      <c r="D10">
        <v>1694.4090000000001</v>
      </c>
      <c r="E10">
        <v>9.7199999999999995E-2</v>
      </c>
      <c r="F10">
        <v>951.38</v>
      </c>
      <c r="G10">
        <v>9.7199999999999995E-2</v>
      </c>
      <c r="H10">
        <v>410.36599999999999</v>
      </c>
    </row>
    <row r="11" spans="1:8" x14ac:dyDescent="0.25">
      <c r="A11">
        <v>0.1111</v>
      </c>
      <c r="B11">
        <v>1708.3989999999999</v>
      </c>
      <c r="C11">
        <v>0.1111</v>
      </c>
      <c r="D11">
        <v>1674.164</v>
      </c>
      <c r="E11">
        <v>0.1111</v>
      </c>
      <c r="F11">
        <v>992.17399999999998</v>
      </c>
      <c r="G11">
        <v>0.1111</v>
      </c>
      <c r="H11">
        <v>357.75900000000001</v>
      </c>
    </row>
    <row r="12" spans="1:8" x14ac:dyDescent="0.25">
      <c r="A12">
        <v>0.125</v>
      </c>
      <c r="B12">
        <v>1709.3789999999999</v>
      </c>
      <c r="C12">
        <v>0.125</v>
      </c>
      <c r="D12">
        <v>1674.069</v>
      </c>
      <c r="E12">
        <v>0.125</v>
      </c>
      <c r="F12">
        <v>946.53599999999994</v>
      </c>
      <c r="G12">
        <v>0.125</v>
      </c>
      <c r="H12">
        <v>376.38900000000001</v>
      </c>
    </row>
    <row r="13" spans="1:8" x14ac:dyDescent="0.25">
      <c r="A13">
        <v>0.1389</v>
      </c>
      <c r="B13">
        <v>1664.885</v>
      </c>
      <c r="C13">
        <v>0.1389</v>
      </c>
      <c r="D13">
        <v>1677.1849999999999</v>
      </c>
      <c r="E13">
        <v>0.1389</v>
      </c>
      <c r="F13">
        <v>884.43499999999995</v>
      </c>
      <c r="G13">
        <v>0.1389</v>
      </c>
      <c r="H13">
        <v>351.83199999999999</v>
      </c>
    </row>
    <row r="14" spans="1:8" x14ac:dyDescent="0.25">
      <c r="A14">
        <v>0.15279999999999999</v>
      </c>
      <c r="B14">
        <v>1658.652</v>
      </c>
      <c r="C14">
        <v>0.15279999999999999</v>
      </c>
      <c r="D14">
        <v>1605.7950000000001</v>
      </c>
      <c r="E14">
        <v>0.15279999999999999</v>
      </c>
      <c r="F14">
        <v>874.84299999999996</v>
      </c>
      <c r="G14">
        <v>0.15279999999999999</v>
      </c>
      <c r="H14">
        <v>375.95699999999999</v>
      </c>
    </row>
    <row r="15" spans="1:8" x14ac:dyDescent="0.25">
      <c r="A15">
        <v>0.16669999999999999</v>
      </c>
      <c r="B15">
        <v>1655.3920000000001</v>
      </c>
      <c r="C15">
        <v>0.16669999999999999</v>
      </c>
      <c r="D15">
        <v>1690.4069999999999</v>
      </c>
      <c r="E15">
        <v>0.16669999999999999</v>
      </c>
      <c r="F15">
        <v>853.94299999999998</v>
      </c>
      <c r="G15">
        <v>0.16669999999999999</v>
      </c>
      <c r="H15">
        <v>397.71899999999999</v>
      </c>
    </row>
    <row r="16" spans="1:8" x14ac:dyDescent="0.25">
      <c r="A16">
        <v>0.18060000000000001</v>
      </c>
      <c r="B16">
        <v>1613.5519999999999</v>
      </c>
      <c r="C16">
        <v>0.18060000000000001</v>
      </c>
      <c r="D16">
        <v>1691.0519999999999</v>
      </c>
      <c r="E16">
        <v>0.18060000000000001</v>
      </c>
      <c r="F16">
        <v>822.65800000000002</v>
      </c>
      <c r="G16">
        <v>0.18060000000000001</v>
      </c>
      <c r="H16">
        <v>369.20499999999998</v>
      </c>
    </row>
    <row r="17" spans="1:8" x14ac:dyDescent="0.25">
      <c r="A17">
        <v>0.19439999999999999</v>
      </c>
      <c r="B17">
        <v>1663.778</v>
      </c>
      <c r="C17">
        <v>0.19439999999999999</v>
      </c>
      <c r="D17">
        <v>1678.5820000000001</v>
      </c>
      <c r="E17">
        <v>0.19439999999999999</v>
      </c>
      <c r="F17">
        <v>836.88400000000001</v>
      </c>
      <c r="G17">
        <v>0.19439999999999999</v>
      </c>
      <c r="H17">
        <v>363.846</v>
      </c>
    </row>
    <row r="18" spans="1:8" x14ac:dyDescent="0.25">
      <c r="A18">
        <v>0.20830000000000001</v>
      </c>
      <c r="B18">
        <v>1678.855</v>
      </c>
      <c r="C18">
        <v>0.20830000000000001</v>
      </c>
      <c r="D18">
        <v>1655.646</v>
      </c>
      <c r="E18">
        <v>0.20830000000000001</v>
      </c>
      <c r="F18">
        <v>920.30499999999995</v>
      </c>
      <c r="G18">
        <v>0.20830000000000001</v>
      </c>
      <c r="H18">
        <v>323.60300000000001</v>
      </c>
    </row>
    <row r="19" spans="1:8" x14ac:dyDescent="0.25">
      <c r="A19">
        <v>0.22220000000000001</v>
      </c>
      <c r="B19">
        <v>1699.7940000000001</v>
      </c>
      <c r="C19">
        <v>0.22220000000000001</v>
      </c>
      <c r="D19">
        <v>1665.8820000000001</v>
      </c>
      <c r="E19">
        <v>0.22220000000000001</v>
      </c>
      <c r="F19">
        <v>923.23299999999995</v>
      </c>
      <c r="G19">
        <v>0.22220000000000001</v>
      </c>
      <c r="H19">
        <v>363.51100000000002</v>
      </c>
    </row>
    <row r="20" spans="1:8" x14ac:dyDescent="0.25">
      <c r="A20">
        <v>0.2361</v>
      </c>
      <c r="B20">
        <v>1685.383</v>
      </c>
      <c r="C20">
        <v>0.2361</v>
      </c>
      <c r="D20">
        <v>1773.616</v>
      </c>
      <c r="E20">
        <v>0.2361</v>
      </c>
      <c r="F20">
        <v>921.15899999999999</v>
      </c>
      <c r="G20">
        <v>0.2361</v>
      </c>
      <c r="H20">
        <v>377.14</v>
      </c>
    </row>
    <row r="21" spans="1:8" x14ac:dyDescent="0.25">
      <c r="A21">
        <v>0.25</v>
      </c>
      <c r="B21">
        <v>1654.347</v>
      </c>
      <c r="C21">
        <v>0.25</v>
      </c>
      <c r="D21">
        <v>1749.463</v>
      </c>
      <c r="E21">
        <v>0.25</v>
      </c>
      <c r="F21">
        <v>932.80399999999997</v>
      </c>
      <c r="G21">
        <v>0.25</v>
      </c>
      <c r="H21">
        <v>359.52300000000002</v>
      </c>
    </row>
    <row r="22" spans="1:8" x14ac:dyDescent="0.25">
      <c r="A22">
        <v>0.26390000000000002</v>
      </c>
      <c r="B22">
        <v>1670.663</v>
      </c>
      <c r="C22">
        <v>0.26390000000000002</v>
      </c>
      <c r="D22">
        <v>1644.3720000000001</v>
      </c>
      <c r="E22">
        <v>0.26390000000000002</v>
      </c>
      <c r="F22">
        <v>890.94</v>
      </c>
      <c r="G22">
        <v>0.26390000000000002</v>
      </c>
      <c r="H22">
        <v>374.988</v>
      </c>
    </row>
    <row r="23" spans="1:8" x14ac:dyDescent="0.25">
      <c r="A23">
        <v>0.27779999999999999</v>
      </c>
      <c r="B23">
        <v>1682.42</v>
      </c>
      <c r="C23">
        <v>0.27779999999999999</v>
      </c>
      <c r="D23">
        <v>1650.9159999999999</v>
      </c>
      <c r="E23">
        <v>0.27779999999999999</v>
      </c>
      <c r="F23">
        <v>928.36699999999996</v>
      </c>
      <c r="G23">
        <v>0.27779999999999999</v>
      </c>
      <c r="H23">
        <v>362.59800000000001</v>
      </c>
    </row>
    <row r="24" spans="1:8" x14ac:dyDescent="0.25">
      <c r="A24">
        <v>0.29170000000000001</v>
      </c>
      <c r="B24">
        <v>1671.8610000000001</v>
      </c>
      <c r="C24">
        <v>0.29170000000000001</v>
      </c>
      <c r="D24">
        <v>1738.347</v>
      </c>
      <c r="E24">
        <v>0.29170000000000001</v>
      </c>
      <c r="F24">
        <v>937.41099999999994</v>
      </c>
      <c r="G24">
        <v>0.29170000000000001</v>
      </c>
      <c r="H24">
        <v>361.8</v>
      </c>
    </row>
    <row r="25" spans="1:8" x14ac:dyDescent="0.25">
      <c r="A25">
        <v>0.30559999999999998</v>
      </c>
      <c r="B25">
        <v>1670.5730000000001</v>
      </c>
      <c r="C25">
        <v>0.30559999999999998</v>
      </c>
      <c r="D25">
        <v>1700.633</v>
      </c>
      <c r="E25">
        <v>0.30559999999999998</v>
      </c>
      <c r="F25">
        <v>915.33399999999995</v>
      </c>
      <c r="G25">
        <v>0.30559999999999998</v>
      </c>
      <c r="H25">
        <v>343.916</v>
      </c>
    </row>
    <row r="26" spans="1:8" x14ac:dyDescent="0.25">
      <c r="A26">
        <v>0.31940000000000002</v>
      </c>
      <c r="B26">
        <v>1650.3140000000001</v>
      </c>
      <c r="C26">
        <v>0.31940000000000002</v>
      </c>
      <c r="D26">
        <v>1714.1379999999999</v>
      </c>
      <c r="E26">
        <v>0.31940000000000002</v>
      </c>
      <c r="F26">
        <v>887.50400000000002</v>
      </c>
      <c r="G26">
        <v>0.31940000000000002</v>
      </c>
      <c r="H26">
        <v>335.25</v>
      </c>
    </row>
    <row r="27" spans="1:8" x14ac:dyDescent="0.25">
      <c r="A27">
        <v>0.33329999999999999</v>
      </c>
      <c r="B27">
        <v>1660.6279999999999</v>
      </c>
      <c r="C27">
        <v>0.33329999999999999</v>
      </c>
      <c r="D27">
        <v>1673.6</v>
      </c>
      <c r="E27">
        <v>0.33329999999999999</v>
      </c>
      <c r="F27">
        <v>894.54100000000005</v>
      </c>
      <c r="G27">
        <v>0.33329999999999999</v>
      </c>
      <c r="H27">
        <v>356.82299999999998</v>
      </c>
    </row>
    <row r="28" spans="1:8" x14ac:dyDescent="0.25">
      <c r="A28">
        <v>0.34720000000000001</v>
      </c>
      <c r="B28">
        <v>1700.741</v>
      </c>
      <c r="C28">
        <v>0.34720000000000001</v>
      </c>
      <c r="D28">
        <v>1706.3589999999999</v>
      </c>
      <c r="E28">
        <v>0.34720000000000001</v>
      </c>
      <c r="F28">
        <v>929.30399999999997</v>
      </c>
      <c r="G28">
        <v>0.34720000000000001</v>
      </c>
      <c r="H28">
        <v>373.2</v>
      </c>
    </row>
    <row r="29" spans="1:8" x14ac:dyDescent="0.25">
      <c r="A29">
        <v>0.36109999999999998</v>
      </c>
      <c r="B29">
        <v>1664.2739999999999</v>
      </c>
      <c r="C29">
        <v>0.36109999999999998</v>
      </c>
      <c r="D29">
        <v>1678.079</v>
      </c>
      <c r="E29">
        <v>0.36109999999999998</v>
      </c>
      <c r="F29">
        <v>883.95100000000002</v>
      </c>
      <c r="G29">
        <v>0.36109999999999998</v>
      </c>
      <c r="H29">
        <v>356.471</v>
      </c>
    </row>
    <row r="30" spans="1:8" x14ac:dyDescent="0.25">
      <c r="A30">
        <v>0.375</v>
      </c>
      <c r="B30">
        <v>1706.3109999999999</v>
      </c>
      <c r="C30">
        <v>0.375</v>
      </c>
      <c r="D30">
        <v>1623.768</v>
      </c>
      <c r="E30">
        <v>0.375</v>
      </c>
      <c r="F30">
        <v>924.20899999999995</v>
      </c>
      <c r="G30">
        <v>0.375</v>
      </c>
      <c r="H30">
        <v>330.28100000000001</v>
      </c>
    </row>
    <row r="31" spans="1:8" x14ac:dyDescent="0.25">
      <c r="A31">
        <v>0.38890000000000002</v>
      </c>
      <c r="B31">
        <v>1740.222</v>
      </c>
      <c r="C31">
        <v>0.38890000000000002</v>
      </c>
      <c r="D31">
        <v>1644.682</v>
      </c>
      <c r="E31">
        <v>0.38890000000000002</v>
      </c>
      <c r="F31">
        <v>916.89099999999996</v>
      </c>
      <c r="G31">
        <v>0.38890000000000002</v>
      </c>
      <c r="H31">
        <v>368.76400000000001</v>
      </c>
    </row>
    <row r="32" spans="1:8" x14ac:dyDescent="0.25">
      <c r="A32">
        <v>0.40279999999999999</v>
      </c>
      <c r="B32">
        <v>1701.133</v>
      </c>
      <c r="C32">
        <v>0.40279999999999999</v>
      </c>
      <c r="D32">
        <v>1744.4110000000001</v>
      </c>
      <c r="E32">
        <v>0.40279999999999999</v>
      </c>
      <c r="F32">
        <v>918.78700000000003</v>
      </c>
      <c r="G32">
        <v>0.40279999999999999</v>
      </c>
      <c r="H32">
        <v>377.50599999999997</v>
      </c>
    </row>
    <row r="33" spans="1:8" x14ac:dyDescent="0.25">
      <c r="A33">
        <v>0.41670000000000001</v>
      </c>
      <c r="B33">
        <v>1607.34</v>
      </c>
      <c r="C33">
        <v>0.41670000000000001</v>
      </c>
      <c r="D33">
        <v>1797.239</v>
      </c>
      <c r="E33">
        <v>0.41670000000000001</v>
      </c>
      <c r="F33">
        <v>903.154</v>
      </c>
      <c r="G33">
        <v>0.41670000000000001</v>
      </c>
      <c r="H33">
        <v>372.68299999999999</v>
      </c>
    </row>
    <row r="34" spans="1:8" x14ac:dyDescent="0.25">
      <c r="A34">
        <v>0.43059999999999998</v>
      </c>
      <c r="B34">
        <v>1655.0340000000001</v>
      </c>
      <c r="C34">
        <v>0.43059999999999998</v>
      </c>
      <c r="D34">
        <v>1733.951</v>
      </c>
      <c r="E34">
        <v>0.43059999999999998</v>
      </c>
      <c r="F34">
        <v>932.15499999999997</v>
      </c>
      <c r="G34">
        <v>0.43059999999999998</v>
      </c>
      <c r="H34">
        <v>365.29300000000001</v>
      </c>
    </row>
    <row r="35" spans="1:8" x14ac:dyDescent="0.25">
      <c r="A35">
        <v>0.44440000000000002</v>
      </c>
      <c r="B35">
        <v>1675.172</v>
      </c>
      <c r="C35">
        <v>0.44440000000000002</v>
      </c>
      <c r="D35">
        <v>1769.1210000000001</v>
      </c>
      <c r="E35">
        <v>0.44440000000000002</v>
      </c>
      <c r="F35">
        <v>927.88499999999999</v>
      </c>
      <c r="G35">
        <v>0.44440000000000002</v>
      </c>
      <c r="H35">
        <v>368.13099999999997</v>
      </c>
    </row>
    <row r="36" spans="1:8" x14ac:dyDescent="0.25">
      <c r="A36">
        <v>0.45829999999999999</v>
      </c>
      <c r="B36">
        <v>1710.8440000000001</v>
      </c>
      <c r="C36">
        <v>0.45829999999999999</v>
      </c>
      <c r="D36">
        <v>1755.825</v>
      </c>
      <c r="E36">
        <v>0.45829999999999999</v>
      </c>
      <c r="F36">
        <v>951.39599999999996</v>
      </c>
      <c r="G36">
        <v>0.45829999999999999</v>
      </c>
      <c r="H36">
        <v>360.61200000000002</v>
      </c>
    </row>
    <row r="37" spans="1:8" x14ac:dyDescent="0.25">
      <c r="A37">
        <v>0.47220000000000001</v>
      </c>
      <c r="B37">
        <v>1648.0360000000001</v>
      </c>
      <c r="C37">
        <v>0.47220000000000001</v>
      </c>
      <c r="D37">
        <v>1694.422</v>
      </c>
      <c r="E37">
        <v>0.47220000000000001</v>
      </c>
      <c r="F37">
        <v>902.10299999999995</v>
      </c>
      <c r="G37">
        <v>0.47220000000000001</v>
      </c>
      <c r="H37">
        <v>402.93099999999998</v>
      </c>
    </row>
    <row r="38" spans="1:8" x14ac:dyDescent="0.25">
      <c r="A38">
        <v>0.48609999999999998</v>
      </c>
      <c r="B38">
        <v>1675.5830000000001</v>
      </c>
      <c r="C38">
        <v>0.48609999999999998</v>
      </c>
      <c r="D38">
        <v>1703.5650000000001</v>
      </c>
      <c r="E38">
        <v>0.48609999999999998</v>
      </c>
      <c r="F38">
        <v>917.64599999999996</v>
      </c>
      <c r="G38">
        <v>0.48609999999999998</v>
      </c>
      <c r="H38">
        <v>349.89600000000002</v>
      </c>
    </row>
    <row r="39" spans="1:8" x14ac:dyDescent="0.25">
      <c r="A39">
        <v>0.5</v>
      </c>
      <c r="B39">
        <v>1659.9929999999999</v>
      </c>
      <c r="C39">
        <v>0.5</v>
      </c>
      <c r="D39">
        <v>1675.258</v>
      </c>
      <c r="E39">
        <v>0.5</v>
      </c>
      <c r="F39">
        <v>898.01300000000003</v>
      </c>
      <c r="G39">
        <v>0.5</v>
      </c>
      <c r="H39">
        <v>388.279</v>
      </c>
    </row>
    <row r="40" spans="1:8" x14ac:dyDescent="0.25">
      <c r="A40">
        <v>0.51390000000000002</v>
      </c>
      <c r="B40">
        <v>1645.37</v>
      </c>
      <c r="C40">
        <v>0.51390000000000002</v>
      </c>
      <c r="D40">
        <v>1701.88</v>
      </c>
      <c r="E40">
        <v>0.51390000000000002</v>
      </c>
      <c r="F40">
        <v>909.85900000000004</v>
      </c>
      <c r="G40">
        <v>0.51390000000000002</v>
      </c>
      <c r="H40">
        <v>395.05</v>
      </c>
    </row>
    <row r="41" spans="1:8" x14ac:dyDescent="0.25">
      <c r="A41">
        <v>0.52780000000000005</v>
      </c>
      <c r="B41">
        <v>1683.8979999999999</v>
      </c>
      <c r="C41">
        <v>0.52780000000000005</v>
      </c>
      <c r="D41">
        <v>1702.2470000000001</v>
      </c>
      <c r="E41">
        <v>0.52780000000000005</v>
      </c>
      <c r="F41">
        <v>879.48500000000001</v>
      </c>
      <c r="G41">
        <v>0.52780000000000005</v>
      </c>
      <c r="H41">
        <v>397.74099999999999</v>
      </c>
    </row>
    <row r="42" spans="1:8" x14ac:dyDescent="0.25">
      <c r="A42">
        <v>0.54169999999999996</v>
      </c>
      <c r="B42">
        <v>1700.4459999999999</v>
      </c>
      <c r="C42">
        <v>0.54169999999999996</v>
      </c>
      <c r="D42">
        <v>1743.1369999999999</v>
      </c>
      <c r="E42">
        <v>0.54169999999999996</v>
      </c>
      <c r="F42">
        <v>893.06</v>
      </c>
      <c r="G42">
        <v>0.54169999999999996</v>
      </c>
      <c r="H42">
        <v>355.78800000000001</v>
      </c>
    </row>
    <row r="43" spans="1:8" x14ac:dyDescent="0.25">
      <c r="A43">
        <v>0.55559999999999998</v>
      </c>
      <c r="B43">
        <v>1704.0060000000001</v>
      </c>
      <c r="C43">
        <v>0.55559999999999998</v>
      </c>
      <c r="D43">
        <v>1725.278</v>
      </c>
      <c r="E43">
        <v>0.55559999999999998</v>
      </c>
      <c r="F43">
        <v>923.16399999999999</v>
      </c>
      <c r="G43">
        <v>0.55559999999999998</v>
      </c>
      <c r="H43">
        <v>385.33</v>
      </c>
    </row>
    <row r="44" spans="1:8" x14ac:dyDescent="0.25">
      <c r="A44">
        <v>0.56940000000000002</v>
      </c>
      <c r="B44">
        <v>1671.7840000000001</v>
      </c>
      <c r="C44">
        <v>0.56940000000000002</v>
      </c>
      <c r="D44">
        <v>1680.5340000000001</v>
      </c>
      <c r="E44">
        <v>0.56940000000000002</v>
      </c>
      <c r="F44">
        <v>935.21400000000006</v>
      </c>
      <c r="G44">
        <v>0.56940000000000002</v>
      </c>
      <c r="H44">
        <v>379.61099999999999</v>
      </c>
    </row>
    <row r="45" spans="1:8" x14ac:dyDescent="0.25">
      <c r="A45">
        <v>0.58330000000000004</v>
      </c>
      <c r="B45">
        <v>1707.6669999999999</v>
      </c>
      <c r="C45">
        <v>0.58330000000000004</v>
      </c>
      <c r="D45">
        <v>1631.492</v>
      </c>
      <c r="E45">
        <v>0.58330000000000004</v>
      </c>
      <c r="F45">
        <v>971.34</v>
      </c>
      <c r="G45">
        <v>0.58330000000000004</v>
      </c>
      <c r="H45">
        <v>360.33600000000001</v>
      </c>
    </row>
    <row r="46" spans="1:8" x14ac:dyDescent="0.25">
      <c r="A46">
        <v>0.59719999999999995</v>
      </c>
      <c r="B46">
        <v>1688.249</v>
      </c>
      <c r="C46">
        <v>0.59719999999999995</v>
      </c>
      <c r="D46">
        <v>1623.9939999999999</v>
      </c>
      <c r="E46">
        <v>0.59719999999999995</v>
      </c>
      <c r="F46">
        <v>939.46199999999999</v>
      </c>
      <c r="G46">
        <v>0.59719999999999995</v>
      </c>
      <c r="H46">
        <v>361.88299999999998</v>
      </c>
    </row>
    <row r="47" spans="1:8" x14ac:dyDescent="0.25">
      <c r="A47">
        <v>0.61109999999999998</v>
      </c>
      <c r="B47">
        <v>1626.2629999999999</v>
      </c>
      <c r="C47">
        <v>0.61109999999999998</v>
      </c>
      <c r="D47">
        <v>1602.675</v>
      </c>
      <c r="E47">
        <v>0.61109999999999998</v>
      </c>
      <c r="F47">
        <v>920.697</v>
      </c>
      <c r="G47">
        <v>0.61109999999999998</v>
      </c>
      <c r="H47">
        <v>350.07799999999997</v>
      </c>
    </row>
    <row r="48" spans="1:8" x14ac:dyDescent="0.25">
      <c r="A48">
        <v>0.625</v>
      </c>
      <c r="B48">
        <v>1692.9290000000001</v>
      </c>
      <c r="C48">
        <v>0.625</v>
      </c>
      <c r="D48">
        <v>1623.405</v>
      </c>
      <c r="E48">
        <v>0.625</v>
      </c>
      <c r="F48">
        <v>905.78099999999995</v>
      </c>
      <c r="G48">
        <v>0.625</v>
      </c>
      <c r="H48">
        <v>333.55900000000003</v>
      </c>
    </row>
    <row r="49" spans="1:8" x14ac:dyDescent="0.25">
      <c r="A49">
        <v>0.63890000000000002</v>
      </c>
      <c r="B49">
        <v>1697.087</v>
      </c>
      <c r="C49">
        <v>0.63890000000000002</v>
      </c>
      <c r="D49">
        <v>1692.1220000000001</v>
      </c>
      <c r="E49">
        <v>0.63890000000000002</v>
      </c>
      <c r="F49">
        <v>845.04300000000001</v>
      </c>
      <c r="G49">
        <v>0.63890000000000002</v>
      </c>
      <c r="H49">
        <v>409.52699999999999</v>
      </c>
    </row>
    <row r="50" spans="1:8" x14ac:dyDescent="0.25">
      <c r="A50">
        <v>0.65280000000000005</v>
      </c>
      <c r="B50">
        <v>1665.367</v>
      </c>
      <c r="C50">
        <v>0.65280000000000005</v>
      </c>
      <c r="D50">
        <v>1651.5409999999999</v>
      </c>
      <c r="E50">
        <v>0.65280000000000005</v>
      </c>
      <c r="F50">
        <v>869.41899999999998</v>
      </c>
      <c r="G50">
        <v>0.65280000000000005</v>
      </c>
      <c r="H50">
        <v>396.68400000000003</v>
      </c>
    </row>
    <row r="51" spans="1:8" x14ac:dyDescent="0.25">
      <c r="A51">
        <v>0.66669999999999996</v>
      </c>
      <c r="B51">
        <v>1637.798</v>
      </c>
      <c r="C51">
        <v>0.66669999999999996</v>
      </c>
      <c r="D51">
        <v>1739.278</v>
      </c>
      <c r="E51">
        <v>0.66669999999999996</v>
      </c>
      <c r="F51">
        <v>851.23400000000004</v>
      </c>
      <c r="G51">
        <v>0.66669999999999996</v>
      </c>
      <c r="H51">
        <v>373.05099999999999</v>
      </c>
    </row>
    <row r="52" spans="1:8" x14ac:dyDescent="0.25">
      <c r="A52">
        <v>0.68059999999999998</v>
      </c>
      <c r="B52">
        <v>1680.231</v>
      </c>
      <c r="C52">
        <v>0.68059999999999998</v>
      </c>
      <c r="D52">
        <v>1770.3820000000001</v>
      </c>
      <c r="E52">
        <v>0.68059999999999998</v>
      </c>
      <c r="F52">
        <v>904.94399999999996</v>
      </c>
      <c r="G52">
        <v>0.68059999999999998</v>
      </c>
      <c r="H52">
        <v>375.28300000000002</v>
      </c>
    </row>
    <row r="53" spans="1:8" x14ac:dyDescent="0.25">
      <c r="A53">
        <v>0.69440000000000002</v>
      </c>
      <c r="B53">
        <v>1687.6869999999999</v>
      </c>
      <c r="C53">
        <v>0.69440000000000002</v>
      </c>
      <c r="D53">
        <v>1772.4649999999999</v>
      </c>
      <c r="E53">
        <v>0.69440000000000002</v>
      </c>
      <c r="F53">
        <v>879.20100000000002</v>
      </c>
      <c r="G53">
        <v>0.69440000000000002</v>
      </c>
      <c r="H53">
        <v>389.37599999999998</v>
      </c>
    </row>
    <row r="54" spans="1:8" x14ac:dyDescent="0.25">
      <c r="A54">
        <v>0.70830000000000004</v>
      </c>
      <c r="B54">
        <v>1672.885</v>
      </c>
      <c r="C54">
        <v>0.70830000000000004</v>
      </c>
      <c r="D54">
        <v>1654.5740000000001</v>
      </c>
      <c r="E54">
        <v>0.70830000000000004</v>
      </c>
      <c r="F54">
        <v>878.69399999999996</v>
      </c>
      <c r="G54">
        <v>0.70830000000000004</v>
      </c>
      <c r="H54">
        <v>393.79399999999998</v>
      </c>
    </row>
    <row r="55" spans="1:8" x14ac:dyDescent="0.25">
      <c r="A55">
        <v>0.72219999999999995</v>
      </c>
      <c r="B55">
        <v>1709.7670000000001</v>
      </c>
      <c r="C55">
        <v>0.72219999999999995</v>
      </c>
      <c r="D55">
        <v>1767.5070000000001</v>
      </c>
      <c r="E55">
        <v>0.72219999999999995</v>
      </c>
      <c r="F55">
        <v>938.26700000000005</v>
      </c>
      <c r="G55">
        <v>0.72219999999999995</v>
      </c>
      <c r="H55">
        <v>368.47699999999998</v>
      </c>
    </row>
    <row r="56" spans="1:8" x14ac:dyDescent="0.25">
      <c r="A56">
        <v>0.73609999999999998</v>
      </c>
      <c r="B56">
        <v>1677.5119999999999</v>
      </c>
      <c r="C56">
        <v>0.73609999999999998</v>
      </c>
      <c r="D56">
        <v>1753.73</v>
      </c>
      <c r="E56">
        <v>0.73609999999999998</v>
      </c>
      <c r="F56">
        <v>922.26900000000001</v>
      </c>
      <c r="G56">
        <v>0.73609999999999998</v>
      </c>
      <c r="H56">
        <v>367.62</v>
      </c>
    </row>
    <row r="57" spans="1:8" x14ac:dyDescent="0.25">
      <c r="A57">
        <v>0.75</v>
      </c>
      <c r="B57">
        <v>1667.7760000000001</v>
      </c>
      <c r="C57">
        <v>0.75</v>
      </c>
      <c r="D57">
        <v>1646.701</v>
      </c>
      <c r="E57">
        <v>0.75</v>
      </c>
      <c r="F57">
        <v>907.55200000000002</v>
      </c>
      <c r="G57">
        <v>0.75</v>
      </c>
      <c r="H57">
        <v>365.47800000000001</v>
      </c>
    </row>
    <row r="58" spans="1:8" x14ac:dyDescent="0.25">
      <c r="A58">
        <v>0.76390000000000002</v>
      </c>
      <c r="B58">
        <v>1721.08</v>
      </c>
      <c r="C58">
        <v>0.76390000000000002</v>
      </c>
      <c r="D58">
        <v>1774.6</v>
      </c>
      <c r="E58">
        <v>0.76390000000000002</v>
      </c>
      <c r="F58">
        <v>861.11699999999996</v>
      </c>
      <c r="G58">
        <v>0.76390000000000002</v>
      </c>
      <c r="H58">
        <v>427.36599999999999</v>
      </c>
    </row>
    <row r="59" spans="1:8" x14ac:dyDescent="0.25">
      <c r="A59">
        <v>0.77780000000000005</v>
      </c>
      <c r="B59">
        <v>1666</v>
      </c>
      <c r="C59">
        <v>0.77780000000000005</v>
      </c>
      <c r="D59">
        <v>1686.2249999999999</v>
      </c>
      <c r="E59">
        <v>0.77780000000000005</v>
      </c>
      <c r="F59">
        <v>907.72699999999998</v>
      </c>
      <c r="G59">
        <v>0.77780000000000005</v>
      </c>
      <c r="H59">
        <v>380.21199999999999</v>
      </c>
    </row>
    <row r="60" spans="1:8" x14ac:dyDescent="0.25">
      <c r="A60">
        <v>0.79169999999999996</v>
      </c>
      <c r="B60">
        <v>1659.8409999999999</v>
      </c>
      <c r="C60">
        <v>0.79169999999999996</v>
      </c>
      <c r="D60">
        <v>1725.5340000000001</v>
      </c>
      <c r="E60">
        <v>0.79169999999999996</v>
      </c>
      <c r="F60">
        <v>904.79399999999998</v>
      </c>
      <c r="G60">
        <v>0.79169999999999996</v>
      </c>
      <c r="H60">
        <v>361.488</v>
      </c>
    </row>
    <row r="61" spans="1:8" x14ac:dyDescent="0.25">
      <c r="A61">
        <v>0.80559999999999998</v>
      </c>
      <c r="B61">
        <v>1663.175</v>
      </c>
      <c r="C61">
        <v>0.80559999999999998</v>
      </c>
      <c r="D61">
        <v>1696.1489999999999</v>
      </c>
      <c r="E61">
        <v>0.80559999999999998</v>
      </c>
      <c r="F61">
        <v>891.46500000000003</v>
      </c>
      <c r="G61">
        <v>0.80559999999999998</v>
      </c>
      <c r="H61">
        <v>309.85000000000002</v>
      </c>
    </row>
    <row r="62" spans="1:8" x14ac:dyDescent="0.25">
      <c r="A62">
        <v>0.81940000000000002</v>
      </c>
      <c r="B62">
        <v>1719.5630000000001</v>
      </c>
      <c r="C62">
        <v>0.81940000000000002</v>
      </c>
      <c r="D62">
        <v>1697.3579999999999</v>
      </c>
      <c r="E62">
        <v>0.81940000000000002</v>
      </c>
      <c r="F62">
        <v>925.024</v>
      </c>
      <c r="G62">
        <v>0.81940000000000002</v>
      </c>
      <c r="H62">
        <v>382.94600000000003</v>
      </c>
    </row>
    <row r="63" spans="1:8" x14ac:dyDescent="0.25">
      <c r="A63">
        <v>0.83330000000000004</v>
      </c>
      <c r="B63">
        <v>1715.098</v>
      </c>
      <c r="C63">
        <v>0.83330000000000004</v>
      </c>
      <c r="D63">
        <v>1715.4490000000001</v>
      </c>
      <c r="E63">
        <v>0.83330000000000004</v>
      </c>
      <c r="F63">
        <v>900.21900000000005</v>
      </c>
      <c r="G63">
        <v>0.83330000000000004</v>
      </c>
      <c r="H63">
        <v>366.27600000000001</v>
      </c>
    </row>
    <row r="64" spans="1:8" x14ac:dyDescent="0.25">
      <c r="A64">
        <v>0.84719999999999995</v>
      </c>
      <c r="B64">
        <v>1714.4380000000001</v>
      </c>
      <c r="C64">
        <v>0.84719999999999995</v>
      </c>
      <c r="D64">
        <v>1685.5540000000001</v>
      </c>
      <c r="E64">
        <v>0.84719999999999995</v>
      </c>
      <c r="F64">
        <v>900.09699999999998</v>
      </c>
      <c r="G64">
        <v>0.84719999999999995</v>
      </c>
      <c r="H64">
        <v>364.553</v>
      </c>
    </row>
    <row r="65" spans="1:8" x14ac:dyDescent="0.25">
      <c r="A65">
        <v>0.86109999999999998</v>
      </c>
      <c r="B65">
        <v>1710.721</v>
      </c>
      <c r="C65">
        <v>0.86109999999999998</v>
      </c>
      <c r="D65">
        <v>1665.4179999999999</v>
      </c>
      <c r="E65">
        <v>0.86109999999999998</v>
      </c>
      <c r="F65">
        <v>872.73</v>
      </c>
      <c r="G65">
        <v>0.86109999999999998</v>
      </c>
      <c r="H65">
        <v>399.53699999999998</v>
      </c>
    </row>
    <row r="66" spans="1:8" x14ac:dyDescent="0.25">
      <c r="A66">
        <v>0.875</v>
      </c>
      <c r="B66">
        <v>1702.8330000000001</v>
      </c>
      <c r="C66">
        <v>0.875</v>
      </c>
      <c r="D66">
        <v>1746.624</v>
      </c>
      <c r="E66">
        <v>0.875</v>
      </c>
      <c r="F66">
        <v>870.35400000000004</v>
      </c>
      <c r="G66">
        <v>0.875</v>
      </c>
      <c r="H66">
        <v>356.947</v>
      </c>
    </row>
    <row r="67" spans="1:8" x14ac:dyDescent="0.25">
      <c r="A67">
        <v>0.88890000000000002</v>
      </c>
      <c r="B67">
        <v>1698.8520000000001</v>
      </c>
      <c r="C67">
        <v>0.88890000000000002</v>
      </c>
      <c r="D67">
        <v>1684.123</v>
      </c>
      <c r="E67">
        <v>0.88890000000000002</v>
      </c>
      <c r="F67">
        <v>840.49</v>
      </c>
      <c r="G67">
        <v>0.88890000000000002</v>
      </c>
      <c r="H67">
        <v>377.66800000000001</v>
      </c>
    </row>
    <row r="68" spans="1:8" x14ac:dyDescent="0.25">
      <c r="A68">
        <v>0.90280000000000005</v>
      </c>
      <c r="B68">
        <v>1676.7460000000001</v>
      </c>
      <c r="C68">
        <v>0.90280000000000005</v>
      </c>
      <c r="D68">
        <v>1693.001</v>
      </c>
      <c r="E68">
        <v>0.90280000000000005</v>
      </c>
      <c r="F68">
        <v>890.88900000000001</v>
      </c>
      <c r="G68">
        <v>0.90280000000000005</v>
      </c>
      <c r="H68">
        <v>379.286</v>
      </c>
    </row>
    <row r="69" spans="1:8" x14ac:dyDescent="0.25">
      <c r="A69">
        <v>0.91669999999999996</v>
      </c>
      <c r="B69">
        <v>1677.7080000000001</v>
      </c>
      <c r="C69">
        <v>0.91669999999999996</v>
      </c>
      <c r="D69">
        <v>1644.5640000000001</v>
      </c>
      <c r="E69">
        <v>0.91669999999999996</v>
      </c>
      <c r="F69">
        <v>923.14300000000003</v>
      </c>
      <c r="G69">
        <v>0.91669999999999996</v>
      </c>
      <c r="H69">
        <v>371.06</v>
      </c>
    </row>
    <row r="70" spans="1:8" x14ac:dyDescent="0.25">
      <c r="A70">
        <v>0.93059999999999998</v>
      </c>
      <c r="B70">
        <v>1626.636</v>
      </c>
      <c r="C70">
        <v>0.93059999999999998</v>
      </c>
      <c r="D70">
        <v>1675.2380000000001</v>
      </c>
      <c r="E70">
        <v>0.93059999999999998</v>
      </c>
      <c r="F70">
        <v>900.11400000000003</v>
      </c>
      <c r="G70">
        <v>0.93059999999999998</v>
      </c>
      <c r="H70">
        <v>370.255</v>
      </c>
    </row>
    <row r="71" spans="1:8" x14ac:dyDescent="0.25">
      <c r="A71">
        <v>0.94440000000000002</v>
      </c>
      <c r="B71">
        <v>1649.703</v>
      </c>
      <c r="C71">
        <v>0.94440000000000002</v>
      </c>
      <c r="D71">
        <v>1654.2660000000001</v>
      </c>
      <c r="E71">
        <v>0.94440000000000002</v>
      </c>
      <c r="F71">
        <v>866.55499999999995</v>
      </c>
      <c r="G71">
        <v>0.94440000000000002</v>
      </c>
      <c r="H71">
        <v>347.27</v>
      </c>
    </row>
    <row r="72" spans="1:8" x14ac:dyDescent="0.25">
      <c r="A72">
        <v>0.95830000000000004</v>
      </c>
      <c r="B72">
        <v>1649.1969999999999</v>
      </c>
      <c r="C72">
        <v>0.95830000000000004</v>
      </c>
      <c r="D72">
        <v>1728.0319999999999</v>
      </c>
      <c r="E72">
        <v>0.95830000000000004</v>
      </c>
      <c r="F72">
        <v>907.64400000000001</v>
      </c>
      <c r="G72">
        <v>0.95830000000000004</v>
      </c>
      <c r="H72">
        <v>338.00900000000001</v>
      </c>
    </row>
    <row r="73" spans="1:8" x14ac:dyDescent="0.25">
      <c r="A73">
        <v>0.97219999999999995</v>
      </c>
      <c r="B73">
        <v>1657.6669999999999</v>
      </c>
      <c r="C73">
        <v>0.97219999999999995</v>
      </c>
      <c r="D73">
        <v>1669.1310000000001</v>
      </c>
      <c r="E73">
        <v>0.97219999999999995</v>
      </c>
      <c r="F73">
        <v>889.96199999999999</v>
      </c>
      <c r="G73">
        <v>0.97219999999999995</v>
      </c>
      <c r="H73">
        <v>409.58600000000001</v>
      </c>
    </row>
    <row r="74" spans="1:8" x14ac:dyDescent="0.25">
      <c r="A74">
        <v>0.98609999999999998</v>
      </c>
      <c r="B74">
        <v>1699.3440000000001</v>
      </c>
      <c r="C74">
        <v>0.98609999999999998</v>
      </c>
      <c r="D74">
        <v>1651.518</v>
      </c>
      <c r="E74">
        <v>0.98609999999999998</v>
      </c>
      <c r="F74">
        <v>879.89800000000002</v>
      </c>
      <c r="G74">
        <v>0.98609999999999998</v>
      </c>
      <c r="H74">
        <v>367.791</v>
      </c>
    </row>
    <row r="75" spans="1:8" x14ac:dyDescent="0.25">
      <c r="A75">
        <v>1</v>
      </c>
      <c r="B75">
        <v>1631.0340000000001</v>
      </c>
      <c r="C75">
        <v>1</v>
      </c>
      <c r="D75">
        <v>1667.1669999999999</v>
      </c>
      <c r="E75">
        <v>1</v>
      </c>
      <c r="F75">
        <v>888.77800000000002</v>
      </c>
      <c r="G75">
        <v>1</v>
      </c>
      <c r="H75">
        <v>363.435</v>
      </c>
    </row>
    <row r="76" spans="1:8" x14ac:dyDescent="0.25">
      <c r="A76">
        <v>1.0139</v>
      </c>
      <c r="B76">
        <v>1634.941</v>
      </c>
      <c r="C76">
        <v>1.0139</v>
      </c>
      <c r="D76">
        <v>1783.182</v>
      </c>
      <c r="E76">
        <v>1.0139</v>
      </c>
      <c r="F76">
        <v>879.78899999999999</v>
      </c>
      <c r="G76">
        <v>1.0139</v>
      </c>
      <c r="H76">
        <v>387.75400000000002</v>
      </c>
    </row>
    <row r="77" spans="1:8" x14ac:dyDescent="0.25">
      <c r="A77">
        <v>1.0278</v>
      </c>
      <c r="B77">
        <v>1652.152</v>
      </c>
      <c r="C77">
        <v>1.0278</v>
      </c>
      <c r="D77">
        <v>1737.3019999999999</v>
      </c>
      <c r="E77">
        <v>1.0278</v>
      </c>
      <c r="F77">
        <v>897.3</v>
      </c>
      <c r="G77">
        <v>1.0278</v>
      </c>
      <c r="H77">
        <v>399.32499999999999</v>
      </c>
    </row>
    <row r="78" spans="1:8" x14ac:dyDescent="0.25">
      <c r="A78">
        <v>1.0417000000000001</v>
      </c>
      <c r="B78">
        <v>1774.5619999999999</v>
      </c>
      <c r="C78">
        <v>1.0417000000000001</v>
      </c>
      <c r="D78">
        <v>1703.5150000000001</v>
      </c>
      <c r="E78">
        <v>1.0417000000000001</v>
      </c>
      <c r="F78">
        <v>890.66300000000001</v>
      </c>
      <c r="G78">
        <v>1.0417000000000001</v>
      </c>
      <c r="H78">
        <v>391.101</v>
      </c>
    </row>
    <row r="79" spans="1:8" x14ac:dyDescent="0.25">
      <c r="A79">
        <v>1.0556000000000001</v>
      </c>
      <c r="B79">
        <v>1675.703</v>
      </c>
      <c r="C79">
        <v>1.0556000000000001</v>
      </c>
      <c r="D79">
        <v>1730.184</v>
      </c>
      <c r="E79">
        <v>1.0556000000000001</v>
      </c>
      <c r="F79">
        <v>878.78499999999997</v>
      </c>
      <c r="G79">
        <v>1.0556000000000001</v>
      </c>
      <c r="H79">
        <v>365.74099999999999</v>
      </c>
    </row>
    <row r="80" spans="1:8" x14ac:dyDescent="0.25">
      <c r="A80">
        <v>1.0693999999999999</v>
      </c>
      <c r="B80">
        <v>1613.8610000000001</v>
      </c>
      <c r="C80">
        <v>1.0693999999999999</v>
      </c>
      <c r="D80">
        <v>1697.691</v>
      </c>
      <c r="E80">
        <v>1.0693999999999999</v>
      </c>
      <c r="F80">
        <v>886.55600000000004</v>
      </c>
      <c r="G80">
        <v>1.0693999999999999</v>
      </c>
      <c r="H80">
        <v>324.40699999999998</v>
      </c>
    </row>
    <row r="81" spans="1:8" x14ac:dyDescent="0.25">
      <c r="A81">
        <v>1.0832999999999999</v>
      </c>
      <c r="B81">
        <v>1649.308</v>
      </c>
      <c r="C81">
        <v>1.0832999999999999</v>
      </c>
      <c r="D81">
        <v>1768.5319999999999</v>
      </c>
      <c r="E81">
        <v>1.0832999999999999</v>
      </c>
      <c r="F81">
        <v>893.48</v>
      </c>
      <c r="G81">
        <v>1.0832999999999999</v>
      </c>
      <c r="H81">
        <v>354.82100000000003</v>
      </c>
    </row>
    <row r="82" spans="1:8" x14ac:dyDescent="0.25">
      <c r="A82">
        <v>1.0972</v>
      </c>
      <c r="B82">
        <v>1698.9970000000001</v>
      </c>
      <c r="C82">
        <v>1.0972</v>
      </c>
      <c r="D82">
        <v>1724.3869999999999</v>
      </c>
      <c r="E82">
        <v>1.0972</v>
      </c>
      <c r="F82">
        <v>887.51800000000003</v>
      </c>
      <c r="G82">
        <v>1.0972</v>
      </c>
      <c r="H82">
        <v>409.26400000000001</v>
      </c>
    </row>
    <row r="83" spans="1:8" x14ac:dyDescent="0.25">
      <c r="A83">
        <v>1.1111</v>
      </c>
      <c r="B83">
        <v>1681.8230000000001</v>
      </c>
      <c r="C83">
        <v>1.1111</v>
      </c>
      <c r="D83">
        <v>1708.7260000000001</v>
      </c>
      <c r="E83">
        <v>1.1111</v>
      </c>
      <c r="F83">
        <v>865.54</v>
      </c>
      <c r="G83">
        <v>1.1111</v>
      </c>
      <c r="H83">
        <v>355.53300000000002</v>
      </c>
    </row>
    <row r="84" spans="1:8" x14ac:dyDescent="0.25">
      <c r="A84">
        <v>1.125</v>
      </c>
      <c r="B84">
        <v>1705.058</v>
      </c>
      <c r="C84">
        <v>1.125</v>
      </c>
      <c r="D84">
        <v>1716.8409999999999</v>
      </c>
      <c r="E84">
        <v>1.125</v>
      </c>
      <c r="F84">
        <v>853.69500000000005</v>
      </c>
      <c r="G84">
        <v>1.125</v>
      </c>
      <c r="H84">
        <v>343.40699999999998</v>
      </c>
    </row>
    <row r="85" spans="1:8" x14ac:dyDescent="0.25">
      <c r="A85">
        <v>1.1389</v>
      </c>
      <c r="B85">
        <v>1723.89</v>
      </c>
      <c r="C85">
        <v>1.1389</v>
      </c>
      <c r="D85">
        <v>1605.1569999999999</v>
      </c>
      <c r="E85">
        <v>1.1389</v>
      </c>
      <c r="F85">
        <v>920.82</v>
      </c>
      <c r="G85">
        <v>1.1389</v>
      </c>
      <c r="H85">
        <v>366.65499999999997</v>
      </c>
    </row>
    <row r="86" spans="1:8" x14ac:dyDescent="0.25">
      <c r="A86">
        <v>1.1528</v>
      </c>
      <c r="B86">
        <v>1702.617</v>
      </c>
      <c r="C86">
        <v>1.1528</v>
      </c>
      <c r="D86">
        <v>1650.0730000000001</v>
      </c>
      <c r="E86">
        <v>1.1528</v>
      </c>
      <c r="F86">
        <v>901.67600000000004</v>
      </c>
      <c r="G86">
        <v>1.1528</v>
      </c>
      <c r="H86">
        <v>380.70299999999997</v>
      </c>
    </row>
    <row r="87" spans="1:8" x14ac:dyDescent="0.25">
      <c r="A87">
        <v>1.1667000000000001</v>
      </c>
      <c r="B87">
        <v>1673.8889999999999</v>
      </c>
      <c r="C87">
        <v>1.1667000000000001</v>
      </c>
      <c r="D87">
        <v>1742.2460000000001</v>
      </c>
      <c r="E87">
        <v>1.1667000000000001</v>
      </c>
      <c r="F87">
        <v>874.46600000000001</v>
      </c>
      <c r="G87">
        <v>1.1667000000000001</v>
      </c>
      <c r="H87">
        <v>371.81</v>
      </c>
    </row>
    <row r="88" spans="1:8" x14ac:dyDescent="0.25">
      <c r="A88">
        <v>1.1806000000000001</v>
      </c>
      <c r="B88">
        <v>1659.0260000000001</v>
      </c>
      <c r="C88">
        <v>1.1806000000000001</v>
      </c>
      <c r="D88">
        <v>1746.385</v>
      </c>
      <c r="E88">
        <v>1.1806000000000001</v>
      </c>
      <c r="F88">
        <v>841.69200000000001</v>
      </c>
      <c r="G88">
        <v>1.1806000000000001</v>
      </c>
      <c r="H88">
        <v>354.072</v>
      </c>
    </row>
    <row r="89" spans="1:8" x14ac:dyDescent="0.25">
      <c r="A89">
        <v>1.1943999999999999</v>
      </c>
      <c r="B89">
        <v>1646.694</v>
      </c>
      <c r="C89">
        <v>1.1943999999999999</v>
      </c>
      <c r="D89">
        <v>1750.05</v>
      </c>
      <c r="E89">
        <v>1.1943999999999999</v>
      </c>
      <c r="F89">
        <v>901.57</v>
      </c>
      <c r="G89">
        <v>1.1943999999999999</v>
      </c>
      <c r="H89">
        <v>327.45299999999997</v>
      </c>
    </row>
    <row r="90" spans="1:8" x14ac:dyDescent="0.25">
      <c r="A90">
        <v>1.2082999999999999</v>
      </c>
      <c r="B90">
        <v>1660.4659999999999</v>
      </c>
      <c r="C90">
        <v>1.2082999999999999</v>
      </c>
      <c r="D90">
        <v>1763.259</v>
      </c>
      <c r="E90">
        <v>1.2082999999999999</v>
      </c>
      <c r="F90">
        <v>958.46199999999999</v>
      </c>
      <c r="G90">
        <v>1.2082999999999999</v>
      </c>
      <c r="H90">
        <v>354.93099999999998</v>
      </c>
    </row>
    <row r="91" spans="1:8" x14ac:dyDescent="0.25">
      <c r="A91">
        <v>1.2222</v>
      </c>
      <c r="B91">
        <v>1644.4690000000001</v>
      </c>
      <c r="C91">
        <v>1.2222</v>
      </c>
      <c r="D91">
        <v>1702.885</v>
      </c>
      <c r="E91">
        <v>1.2222</v>
      </c>
      <c r="F91">
        <v>974.04</v>
      </c>
      <c r="G91">
        <v>1.2222</v>
      </c>
      <c r="H91">
        <v>388.93700000000001</v>
      </c>
    </row>
    <row r="92" spans="1:8" x14ac:dyDescent="0.25">
      <c r="A92">
        <v>1.2361</v>
      </c>
      <c r="B92">
        <v>1624.539</v>
      </c>
      <c r="C92">
        <v>1.2361</v>
      </c>
      <c r="D92">
        <v>1730.337</v>
      </c>
      <c r="E92">
        <v>1.2361</v>
      </c>
      <c r="F92">
        <v>897.79899999999998</v>
      </c>
      <c r="G92">
        <v>1.2361</v>
      </c>
      <c r="H92">
        <v>363.66699999999997</v>
      </c>
    </row>
    <row r="93" spans="1:8" x14ac:dyDescent="0.25">
      <c r="A93">
        <v>1.25</v>
      </c>
      <c r="B93">
        <v>1665.3330000000001</v>
      </c>
      <c r="C93">
        <v>1.25</v>
      </c>
      <c r="D93">
        <v>1757.223</v>
      </c>
      <c r="E93">
        <v>1.25</v>
      </c>
      <c r="F93">
        <v>918.76300000000003</v>
      </c>
      <c r="G93">
        <v>1.25</v>
      </c>
      <c r="H93">
        <v>347.327</v>
      </c>
    </row>
    <row r="94" spans="1:8" x14ac:dyDescent="0.25">
      <c r="A94">
        <v>1.2639</v>
      </c>
      <c r="B94">
        <v>1686.713</v>
      </c>
      <c r="C94">
        <v>1.2639</v>
      </c>
      <c r="D94">
        <v>1699.1990000000001</v>
      </c>
      <c r="E94">
        <v>1.2639</v>
      </c>
      <c r="F94">
        <v>924.76199999999994</v>
      </c>
      <c r="G94">
        <v>1.2639</v>
      </c>
      <c r="H94">
        <v>368.77199999999999</v>
      </c>
    </row>
    <row r="95" spans="1:8" x14ac:dyDescent="0.25">
      <c r="A95">
        <v>1.2778</v>
      </c>
      <c r="B95">
        <v>1704.463</v>
      </c>
      <c r="C95">
        <v>1.2778</v>
      </c>
      <c r="D95">
        <v>1667.7940000000001</v>
      </c>
      <c r="E95">
        <v>1.2778</v>
      </c>
      <c r="F95">
        <v>902.71799999999996</v>
      </c>
      <c r="G95">
        <v>1.2778</v>
      </c>
      <c r="H95">
        <v>369.31599999999997</v>
      </c>
    </row>
    <row r="96" spans="1:8" x14ac:dyDescent="0.25">
      <c r="A96">
        <v>1.2917000000000001</v>
      </c>
      <c r="B96">
        <v>1707.252</v>
      </c>
      <c r="C96">
        <v>1.2917000000000001</v>
      </c>
      <c r="D96">
        <v>1647.2809999999999</v>
      </c>
      <c r="E96">
        <v>1.2917000000000001</v>
      </c>
      <c r="F96">
        <v>872.57100000000003</v>
      </c>
      <c r="G96">
        <v>1.2917000000000001</v>
      </c>
      <c r="H96">
        <v>394.63400000000001</v>
      </c>
    </row>
    <row r="97" spans="1:8" x14ac:dyDescent="0.25">
      <c r="A97">
        <v>1.3056000000000001</v>
      </c>
      <c r="B97">
        <v>1683.8420000000001</v>
      </c>
      <c r="C97">
        <v>1.3056000000000001</v>
      </c>
      <c r="D97">
        <v>1676.78</v>
      </c>
      <c r="E97">
        <v>1.3056000000000001</v>
      </c>
      <c r="F97">
        <v>907.71799999999996</v>
      </c>
      <c r="G97">
        <v>1.3056000000000001</v>
      </c>
      <c r="H97">
        <v>374.23200000000003</v>
      </c>
    </row>
    <row r="98" spans="1:8" x14ac:dyDescent="0.25">
      <c r="A98">
        <v>1.3193999999999999</v>
      </c>
      <c r="B98">
        <v>1697.5050000000001</v>
      </c>
      <c r="C98">
        <v>1.3193999999999999</v>
      </c>
      <c r="D98">
        <v>1719.135</v>
      </c>
      <c r="E98">
        <v>1.3193999999999999</v>
      </c>
      <c r="F98">
        <v>900.89599999999996</v>
      </c>
      <c r="G98">
        <v>1.3193999999999999</v>
      </c>
      <c r="H98">
        <v>375.721</v>
      </c>
    </row>
    <row r="99" spans="1:8" x14ac:dyDescent="0.25">
      <c r="A99">
        <v>1.3332999999999999</v>
      </c>
      <c r="B99">
        <v>1673.9459999999999</v>
      </c>
      <c r="C99">
        <v>1.3332999999999999</v>
      </c>
      <c r="D99">
        <v>1804.192</v>
      </c>
      <c r="E99">
        <v>1.3332999999999999</v>
      </c>
      <c r="F99">
        <v>890.90800000000002</v>
      </c>
      <c r="G99">
        <v>1.3332999999999999</v>
      </c>
      <c r="H99">
        <v>363.774</v>
      </c>
    </row>
    <row r="100" spans="1:8" x14ac:dyDescent="0.25">
      <c r="A100">
        <v>1.3472</v>
      </c>
      <c r="B100">
        <v>1646.4570000000001</v>
      </c>
      <c r="C100">
        <v>1.3472</v>
      </c>
      <c r="D100">
        <v>1729.9349999999999</v>
      </c>
      <c r="E100">
        <v>1.3472</v>
      </c>
      <c r="F100">
        <v>916.24599999999998</v>
      </c>
      <c r="G100">
        <v>1.3472</v>
      </c>
      <c r="H100">
        <v>347.39499999999998</v>
      </c>
    </row>
    <row r="101" spans="1:8" x14ac:dyDescent="0.25">
      <c r="A101">
        <v>1.3611</v>
      </c>
      <c r="B101">
        <v>1661.556</v>
      </c>
      <c r="C101">
        <v>1.3611</v>
      </c>
      <c r="D101">
        <v>1727.865</v>
      </c>
      <c r="E101">
        <v>1.3611</v>
      </c>
      <c r="F101">
        <v>907.755</v>
      </c>
      <c r="G101">
        <v>1.3611</v>
      </c>
      <c r="H101">
        <v>355.94</v>
      </c>
    </row>
    <row r="102" spans="1:8" x14ac:dyDescent="0.25">
      <c r="A102">
        <v>1.375</v>
      </c>
      <c r="B102">
        <v>1671.44</v>
      </c>
      <c r="C102">
        <v>1.375</v>
      </c>
      <c r="D102">
        <v>1718.145</v>
      </c>
      <c r="E102">
        <v>1.375</v>
      </c>
      <c r="F102">
        <v>915.81100000000004</v>
      </c>
      <c r="G102">
        <v>1.375</v>
      </c>
      <c r="H102">
        <v>365.47800000000001</v>
      </c>
    </row>
    <row r="103" spans="1:8" x14ac:dyDescent="0.25">
      <c r="A103">
        <v>1.3889</v>
      </c>
      <c r="B103">
        <v>1699.5630000000001</v>
      </c>
      <c r="C103">
        <v>1.3889</v>
      </c>
      <c r="D103">
        <v>1656.9290000000001</v>
      </c>
      <c r="E103">
        <v>1.3889</v>
      </c>
      <c r="F103">
        <v>908.29700000000003</v>
      </c>
      <c r="G103">
        <v>1.3889</v>
      </c>
      <c r="H103">
        <v>399.17399999999998</v>
      </c>
    </row>
    <row r="104" spans="1:8" x14ac:dyDescent="0.25">
      <c r="A104">
        <v>1.4028</v>
      </c>
      <c r="B104">
        <v>1673.3620000000001</v>
      </c>
      <c r="C104">
        <v>1.4028</v>
      </c>
      <c r="D104">
        <v>1681.4179999999999</v>
      </c>
      <c r="E104">
        <v>1.4028</v>
      </c>
      <c r="F104">
        <v>928.63499999999999</v>
      </c>
      <c r="G104">
        <v>1.4028</v>
      </c>
      <c r="H104">
        <v>354.99099999999999</v>
      </c>
    </row>
    <row r="105" spans="1:8" x14ac:dyDescent="0.25">
      <c r="A105">
        <v>1.4167000000000001</v>
      </c>
      <c r="B105">
        <v>1725.66</v>
      </c>
      <c r="C105">
        <v>1.4167000000000001</v>
      </c>
      <c r="D105">
        <v>1653.896</v>
      </c>
      <c r="E105">
        <v>1.4167000000000001</v>
      </c>
      <c r="F105">
        <v>910.26700000000005</v>
      </c>
      <c r="G105">
        <v>1.4167000000000001</v>
      </c>
      <c r="H105">
        <v>382.79199999999997</v>
      </c>
    </row>
    <row r="106" spans="1:8" x14ac:dyDescent="0.25">
      <c r="A106">
        <v>1.4306000000000001</v>
      </c>
      <c r="B106">
        <v>1646.797</v>
      </c>
      <c r="C106">
        <v>1.4306000000000001</v>
      </c>
      <c r="D106">
        <v>1676.5840000000001</v>
      </c>
      <c r="E106">
        <v>1.4306000000000001</v>
      </c>
      <c r="F106">
        <v>943.44</v>
      </c>
      <c r="G106">
        <v>1.4306000000000001</v>
      </c>
      <c r="H106">
        <v>354.39699999999999</v>
      </c>
    </row>
    <row r="107" spans="1:8" x14ac:dyDescent="0.25">
      <c r="A107">
        <v>1.4443999999999999</v>
      </c>
      <c r="B107">
        <v>1643.66</v>
      </c>
      <c r="C107">
        <v>1.4443999999999999</v>
      </c>
      <c r="D107">
        <v>1718.175</v>
      </c>
      <c r="E107">
        <v>1.4443999999999999</v>
      </c>
      <c r="F107">
        <v>888.67600000000004</v>
      </c>
      <c r="G107">
        <v>1.4443999999999999</v>
      </c>
      <c r="H107">
        <v>401.49400000000003</v>
      </c>
    </row>
    <row r="108" spans="1:8" x14ac:dyDescent="0.25">
      <c r="A108">
        <v>1.4582999999999999</v>
      </c>
      <c r="B108">
        <v>1737.222</v>
      </c>
      <c r="C108">
        <v>1.4582999999999999</v>
      </c>
      <c r="D108">
        <v>1685.163</v>
      </c>
      <c r="E108">
        <v>1.4582999999999999</v>
      </c>
      <c r="F108">
        <v>881.91399999999999</v>
      </c>
      <c r="G108">
        <v>1.4582999999999999</v>
      </c>
      <c r="H108">
        <v>405.92899999999997</v>
      </c>
    </row>
    <row r="109" spans="1:8" x14ac:dyDescent="0.25">
      <c r="A109">
        <v>1.4722</v>
      </c>
      <c r="B109">
        <v>1726.011</v>
      </c>
      <c r="C109">
        <v>1.4722</v>
      </c>
      <c r="D109">
        <v>1704.771</v>
      </c>
      <c r="E109">
        <v>1.4722</v>
      </c>
      <c r="F109">
        <v>931.52099999999996</v>
      </c>
      <c r="G109">
        <v>1.4722</v>
      </c>
      <c r="H109">
        <v>391.57499999999999</v>
      </c>
    </row>
    <row r="110" spans="1:8" x14ac:dyDescent="0.25">
      <c r="A110">
        <v>1.4861</v>
      </c>
      <c r="B110">
        <v>1717.0340000000001</v>
      </c>
      <c r="C110">
        <v>1.4861</v>
      </c>
      <c r="D110">
        <v>1745.0070000000001</v>
      </c>
      <c r="E110">
        <v>1.4861</v>
      </c>
      <c r="F110">
        <v>913.10799999999995</v>
      </c>
      <c r="G110">
        <v>1.4861</v>
      </c>
      <c r="H110">
        <v>362.637</v>
      </c>
    </row>
    <row r="111" spans="1:8" x14ac:dyDescent="0.25">
      <c r="A111">
        <v>1.5</v>
      </c>
      <c r="B111">
        <v>1712.4490000000001</v>
      </c>
      <c r="C111">
        <v>1.5</v>
      </c>
      <c r="D111">
        <v>1706.9</v>
      </c>
      <c r="E111">
        <v>1.5</v>
      </c>
      <c r="F111">
        <v>863.65300000000002</v>
      </c>
      <c r="G111">
        <v>1.5</v>
      </c>
      <c r="H111">
        <v>364.04700000000003</v>
      </c>
    </row>
    <row r="112" spans="1:8" x14ac:dyDescent="0.25">
      <c r="A112">
        <v>1.5139</v>
      </c>
      <c r="B112">
        <v>1678.327</v>
      </c>
      <c r="C112">
        <v>1.5139</v>
      </c>
      <c r="D112">
        <v>1803.6079999999999</v>
      </c>
      <c r="E112">
        <v>1.5139</v>
      </c>
      <c r="F112">
        <v>879.904</v>
      </c>
      <c r="G112">
        <v>1.5139</v>
      </c>
      <c r="H112">
        <v>386.52</v>
      </c>
    </row>
    <row r="113" spans="1:8" x14ac:dyDescent="0.25">
      <c r="A113">
        <v>1.5278</v>
      </c>
      <c r="B113">
        <v>1674.5920000000001</v>
      </c>
      <c r="C113">
        <v>1.5278</v>
      </c>
      <c r="D113">
        <v>1710.81</v>
      </c>
      <c r="E113">
        <v>1.5278</v>
      </c>
      <c r="F113">
        <v>900.45600000000002</v>
      </c>
      <c r="G113">
        <v>1.5278</v>
      </c>
      <c r="H113">
        <v>358.94900000000001</v>
      </c>
    </row>
    <row r="114" spans="1:8" x14ac:dyDescent="0.25">
      <c r="A114">
        <v>1.5417000000000001</v>
      </c>
      <c r="B114">
        <v>1691.7560000000001</v>
      </c>
      <c r="C114">
        <v>1.5417000000000001</v>
      </c>
      <c r="D114">
        <v>1718.761</v>
      </c>
      <c r="E114">
        <v>1.5417000000000001</v>
      </c>
      <c r="F114">
        <v>913.54100000000005</v>
      </c>
      <c r="G114">
        <v>1.5417000000000001</v>
      </c>
      <c r="H114">
        <v>356.62200000000001</v>
      </c>
    </row>
    <row r="115" spans="1:8" x14ac:dyDescent="0.25">
      <c r="A115">
        <v>1.5556000000000001</v>
      </c>
      <c r="B115">
        <v>1685.296</v>
      </c>
      <c r="C115">
        <v>1.5556000000000001</v>
      </c>
      <c r="D115">
        <v>1706.76</v>
      </c>
      <c r="E115">
        <v>1.5556000000000001</v>
      </c>
      <c r="F115">
        <v>938.06899999999996</v>
      </c>
      <c r="G115">
        <v>1.5556000000000001</v>
      </c>
      <c r="H115">
        <v>371.53899999999999</v>
      </c>
    </row>
    <row r="116" spans="1:8" x14ac:dyDescent="0.25">
      <c r="A116">
        <v>1.5693999999999999</v>
      </c>
      <c r="B116">
        <v>1676.405</v>
      </c>
      <c r="C116">
        <v>1.5693999999999999</v>
      </c>
      <c r="D116">
        <v>1690.925</v>
      </c>
      <c r="E116">
        <v>1.5693999999999999</v>
      </c>
      <c r="F116">
        <v>904.99599999999998</v>
      </c>
      <c r="G116">
        <v>1.5693999999999999</v>
      </c>
      <c r="H116">
        <v>374.69600000000003</v>
      </c>
    </row>
    <row r="117" spans="1:8" x14ac:dyDescent="0.25">
      <c r="A117">
        <v>1.5832999999999999</v>
      </c>
      <c r="B117">
        <v>1787.5419999999999</v>
      </c>
      <c r="C117">
        <v>1.5832999999999999</v>
      </c>
      <c r="D117">
        <v>1636.655</v>
      </c>
      <c r="E117">
        <v>1.5832999999999999</v>
      </c>
      <c r="F117">
        <v>889.87699999999995</v>
      </c>
      <c r="G117">
        <v>1.5832999999999999</v>
      </c>
      <c r="H117">
        <v>353.21199999999999</v>
      </c>
    </row>
    <row r="118" spans="1:8" x14ac:dyDescent="0.25">
      <c r="A118">
        <v>1.5972</v>
      </c>
      <c r="B118">
        <v>1705.8989999999999</v>
      </c>
      <c r="C118">
        <v>1.5972</v>
      </c>
      <c r="D118">
        <v>1693.277</v>
      </c>
      <c r="E118">
        <v>1.5972</v>
      </c>
      <c r="F118">
        <v>904.74</v>
      </c>
      <c r="G118">
        <v>1.5972</v>
      </c>
      <c r="H118">
        <v>375.24099999999999</v>
      </c>
    </row>
    <row r="119" spans="1:8" x14ac:dyDescent="0.25">
      <c r="A119">
        <v>1.6111</v>
      </c>
      <c r="B119">
        <v>1678.9369999999999</v>
      </c>
      <c r="C119">
        <v>1.6111</v>
      </c>
      <c r="D119">
        <v>1669.664</v>
      </c>
      <c r="E119">
        <v>1.6111</v>
      </c>
      <c r="F119">
        <v>904.99800000000005</v>
      </c>
      <c r="G119">
        <v>1.6111</v>
      </c>
      <c r="H119">
        <v>425.21600000000001</v>
      </c>
    </row>
    <row r="120" spans="1:8" x14ac:dyDescent="0.25">
      <c r="A120">
        <v>1.625</v>
      </c>
      <c r="B120">
        <v>1688.08</v>
      </c>
      <c r="C120">
        <v>1.625</v>
      </c>
      <c r="D120">
        <v>1662.239</v>
      </c>
      <c r="E120">
        <v>1.625</v>
      </c>
      <c r="F120">
        <v>949.42</v>
      </c>
      <c r="G120">
        <v>1.625</v>
      </c>
      <c r="H120">
        <v>390.56799999999998</v>
      </c>
    </row>
    <row r="121" spans="1:8" x14ac:dyDescent="0.25">
      <c r="A121">
        <v>1.6389</v>
      </c>
      <c r="B121">
        <v>1694.921</v>
      </c>
      <c r="C121">
        <v>1.6389</v>
      </c>
      <c r="D121">
        <v>1735.943</v>
      </c>
      <c r="E121">
        <v>1.6389</v>
      </c>
      <c r="F121">
        <v>917.68</v>
      </c>
      <c r="G121">
        <v>1.6389</v>
      </c>
      <c r="H121">
        <v>381.05599999999998</v>
      </c>
    </row>
    <row r="122" spans="1:8" x14ac:dyDescent="0.25">
      <c r="A122">
        <v>1.6528</v>
      </c>
      <c r="B122">
        <v>1637.472</v>
      </c>
      <c r="C122">
        <v>1.6528</v>
      </c>
      <c r="D122">
        <v>1751.1690000000001</v>
      </c>
      <c r="E122">
        <v>1.6528</v>
      </c>
      <c r="F122">
        <v>905.12599999999998</v>
      </c>
      <c r="G122">
        <v>1.6528</v>
      </c>
      <c r="H122">
        <v>375.74099999999999</v>
      </c>
    </row>
    <row r="123" spans="1:8" x14ac:dyDescent="0.25">
      <c r="A123">
        <v>1.6667000000000001</v>
      </c>
      <c r="B123">
        <v>1607.327</v>
      </c>
      <c r="C123">
        <v>1.6667000000000001</v>
      </c>
      <c r="D123">
        <v>1755.097</v>
      </c>
      <c r="E123">
        <v>1.6667000000000001</v>
      </c>
      <c r="F123">
        <v>849.96400000000006</v>
      </c>
      <c r="G123">
        <v>1.6667000000000001</v>
      </c>
      <c r="H123">
        <v>441.51900000000001</v>
      </c>
    </row>
    <row r="124" spans="1:8" x14ac:dyDescent="0.25">
      <c r="A124">
        <v>1.6806000000000001</v>
      </c>
      <c r="B124">
        <v>1640.61</v>
      </c>
      <c r="C124">
        <v>1.6806000000000001</v>
      </c>
      <c r="D124">
        <v>1767.702</v>
      </c>
      <c r="E124">
        <v>1.6806000000000001</v>
      </c>
      <c r="F124">
        <v>901.96</v>
      </c>
      <c r="G124">
        <v>1.6806000000000001</v>
      </c>
      <c r="H124">
        <v>365.06799999999998</v>
      </c>
    </row>
    <row r="125" spans="1:8" x14ac:dyDescent="0.25">
      <c r="A125">
        <v>1.6943999999999999</v>
      </c>
      <c r="B125">
        <v>1692.481</v>
      </c>
      <c r="C125">
        <v>1.6943999999999999</v>
      </c>
      <c r="D125">
        <v>1770.6079999999999</v>
      </c>
      <c r="E125">
        <v>1.6943999999999999</v>
      </c>
      <c r="F125">
        <v>906.21400000000006</v>
      </c>
      <c r="G125">
        <v>1.6943999999999999</v>
      </c>
      <c r="H125">
        <v>362.11099999999999</v>
      </c>
    </row>
    <row r="126" spans="1:8" x14ac:dyDescent="0.25">
      <c r="A126">
        <v>1.7082999999999999</v>
      </c>
      <c r="B126">
        <v>1687.2719999999999</v>
      </c>
      <c r="C126">
        <v>1.7082999999999999</v>
      </c>
      <c r="D126">
        <v>1766.8230000000001</v>
      </c>
      <c r="E126">
        <v>1.7082999999999999</v>
      </c>
      <c r="F126">
        <v>847.40800000000002</v>
      </c>
      <c r="G126">
        <v>1.7082999999999999</v>
      </c>
      <c r="H126">
        <v>367.42200000000003</v>
      </c>
    </row>
    <row r="127" spans="1:8" x14ac:dyDescent="0.25">
      <c r="A127">
        <v>1.7222</v>
      </c>
      <c r="B127">
        <v>1680.7249999999999</v>
      </c>
      <c r="C127">
        <v>1.7222</v>
      </c>
      <c r="D127">
        <v>1664.5429999999999</v>
      </c>
      <c r="E127">
        <v>1.7222</v>
      </c>
      <c r="F127">
        <v>875.65899999999999</v>
      </c>
      <c r="G127">
        <v>1.7222</v>
      </c>
      <c r="H127">
        <v>343.923</v>
      </c>
    </row>
    <row r="128" spans="1:8" x14ac:dyDescent="0.25">
      <c r="A128">
        <v>1.7361</v>
      </c>
      <c r="B128">
        <v>1702.32</v>
      </c>
      <c r="C128">
        <v>1.7361</v>
      </c>
      <c r="D128">
        <v>1717.6369999999999</v>
      </c>
      <c r="E128">
        <v>1.7361</v>
      </c>
      <c r="F128">
        <v>886.86</v>
      </c>
      <c r="G128">
        <v>1.7361</v>
      </c>
      <c r="H128">
        <v>352.61</v>
      </c>
    </row>
    <row r="129" spans="1:8" x14ac:dyDescent="0.25">
      <c r="A129">
        <v>1.75</v>
      </c>
      <c r="B129">
        <v>1684.6669999999999</v>
      </c>
      <c r="C129">
        <v>1.75</v>
      </c>
      <c r="D129">
        <v>1735.38</v>
      </c>
      <c r="E129">
        <v>1.75</v>
      </c>
      <c r="F129">
        <v>857.10199999999998</v>
      </c>
      <c r="G129">
        <v>1.75</v>
      </c>
      <c r="H129">
        <v>357.94099999999997</v>
      </c>
    </row>
    <row r="130" spans="1:8" x14ac:dyDescent="0.25">
      <c r="A130">
        <v>1.7639</v>
      </c>
      <c r="B130">
        <v>1673.74</v>
      </c>
      <c r="C130">
        <v>1.7639</v>
      </c>
      <c r="D130">
        <v>1689.4290000000001</v>
      </c>
      <c r="E130">
        <v>1.7639</v>
      </c>
      <c r="F130">
        <v>867.06299999999999</v>
      </c>
      <c r="G130">
        <v>1.7639</v>
      </c>
      <c r="H130">
        <v>357.48399999999998</v>
      </c>
    </row>
    <row r="131" spans="1:8" x14ac:dyDescent="0.25">
      <c r="A131">
        <v>1.7778</v>
      </c>
      <c r="B131">
        <v>1688.8030000000001</v>
      </c>
      <c r="C131">
        <v>1.7778</v>
      </c>
      <c r="D131">
        <v>1627.461</v>
      </c>
      <c r="E131">
        <v>1.7778</v>
      </c>
      <c r="F131">
        <v>965.27800000000002</v>
      </c>
      <c r="G131">
        <v>1.7778</v>
      </c>
      <c r="H131">
        <v>423.786</v>
      </c>
    </row>
    <row r="132" spans="1:8" x14ac:dyDescent="0.25">
      <c r="A132">
        <v>1.7917000000000001</v>
      </c>
      <c r="B132">
        <v>1662.0640000000001</v>
      </c>
      <c r="C132">
        <v>1.7917000000000001</v>
      </c>
      <c r="D132">
        <v>1609.7639999999999</v>
      </c>
      <c r="E132">
        <v>1.7917000000000001</v>
      </c>
      <c r="F132">
        <v>922.54600000000005</v>
      </c>
      <c r="G132">
        <v>1.7917000000000001</v>
      </c>
      <c r="H132">
        <v>387.65300000000002</v>
      </c>
    </row>
    <row r="133" spans="1:8" x14ac:dyDescent="0.25">
      <c r="A133">
        <v>1.8056000000000001</v>
      </c>
      <c r="B133">
        <v>1635.655</v>
      </c>
      <c r="C133">
        <v>1.8056000000000001</v>
      </c>
      <c r="D133">
        <v>1657.3920000000001</v>
      </c>
      <c r="E133">
        <v>1.8056000000000001</v>
      </c>
      <c r="F133">
        <v>934.11099999999999</v>
      </c>
      <c r="G133">
        <v>1.8056000000000001</v>
      </c>
      <c r="H133">
        <v>371.26299999999998</v>
      </c>
    </row>
    <row r="134" spans="1:8" x14ac:dyDescent="0.25">
      <c r="A134">
        <v>1.8193999999999999</v>
      </c>
      <c r="B134">
        <v>1667.954</v>
      </c>
      <c r="C134">
        <v>1.8193999999999999</v>
      </c>
      <c r="D134">
        <v>1591.87</v>
      </c>
      <c r="E134">
        <v>1.8193999999999999</v>
      </c>
      <c r="F134">
        <v>935.31600000000003</v>
      </c>
      <c r="G134">
        <v>1.8193999999999999</v>
      </c>
      <c r="H134">
        <v>425.02300000000002</v>
      </c>
    </row>
    <row r="135" spans="1:8" x14ac:dyDescent="0.25">
      <c r="A135">
        <v>1.8332999999999999</v>
      </c>
      <c r="B135">
        <v>1728.039</v>
      </c>
      <c r="C135">
        <v>1.8332999999999999</v>
      </c>
      <c r="D135">
        <v>1569.1020000000001</v>
      </c>
      <c r="E135">
        <v>1.8332999999999999</v>
      </c>
      <c r="F135">
        <v>910.92399999999998</v>
      </c>
      <c r="G135">
        <v>1.8332999999999999</v>
      </c>
      <c r="H135">
        <v>350.642</v>
      </c>
    </row>
    <row r="136" spans="1:8" x14ac:dyDescent="0.25">
      <c r="A136">
        <v>1.8472</v>
      </c>
      <c r="B136">
        <v>1679.546</v>
      </c>
      <c r="C136">
        <v>1.8472</v>
      </c>
      <c r="D136">
        <v>1689.4770000000001</v>
      </c>
      <c r="E136">
        <v>1.8472</v>
      </c>
      <c r="F136">
        <v>953.43700000000001</v>
      </c>
      <c r="G136">
        <v>1.8472</v>
      </c>
      <c r="H136">
        <v>404.43599999999998</v>
      </c>
    </row>
    <row r="137" spans="1:8" x14ac:dyDescent="0.25">
      <c r="A137">
        <v>1.8611</v>
      </c>
      <c r="B137">
        <v>1676.893</v>
      </c>
      <c r="C137">
        <v>1.8611</v>
      </c>
      <c r="D137">
        <v>1722.0160000000001</v>
      </c>
      <c r="E137">
        <v>1.8611</v>
      </c>
      <c r="F137">
        <v>937.76199999999994</v>
      </c>
      <c r="G137">
        <v>1.8611</v>
      </c>
      <c r="H137">
        <v>412.82400000000001</v>
      </c>
    </row>
    <row r="138" spans="1:8" x14ac:dyDescent="0.25">
      <c r="A138">
        <v>1.875</v>
      </c>
      <c r="B138">
        <v>1686.42</v>
      </c>
      <c r="C138">
        <v>1.875</v>
      </c>
      <c r="D138">
        <v>1691.1310000000001</v>
      </c>
      <c r="E138">
        <v>1.875</v>
      </c>
      <c r="F138">
        <v>828.28099999999995</v>
      </c>
      <c r="G138">
        <v>1.875</v>
      </c>
      <c r="H138">
        <v>379.59800000000001</v>
      </c>
    </row>
    <row r="139" spans="1:8" x14ac:dyDescent="0.25">
      <c r="A139">
        <v>1.8889</v>
      </c>
      <c r="B139">
        <v>1651.24</v>
      </c>
      <c r="C139">
        <v>1.8889</v>
      </c>
      <c r="D139">
        <v>1677.67</v>
      </c>
      <c r="E139">
        <v>1.8889</v>
      </c>
      <c r="F139">
        <v>841.53300000000002</v>
      </c>
      <c r="G139">
        <v>1.8889</v>
      </c>
      <c r="H139">
        <v>396.25900000000001</v>
      </c>
    </row>
    <row r="140" spans="1:8" x14ac:dyDescent="0.25">
      <c r="A140">
        <v>1.9028</v>
      </c>
      <c r="B140">
        <v>1622.8510000000001</v>
      </c>
      <c r="C140">
        <v>1.9028</v>
      </c>
      <c r="D140">
        <v>1679.46</v>
      </c>
      <c r="E140">
        <v>1.9028</v>
      </c>
      <c r="F140">
        <v>871.79600000000005</v>
      </c>
      <c r="G140">
        <v>1.9028</v>
      </c>
      <c r="H140">
        <v>403.73899999999998</v>
      </c>
    </row>
    <row r="141" spans="1:8" x14ac:dyDescent="0.25">
      <c r="A141">
        <v>1.9167000000000001</v>
      </c>
      <c r="B141">
        <v>1655.249</v>
      </c>
      <c r="C141">
        <v>1.9167000000000001</v>
      </c>
      <c r="D141">
        <v>1738.008</v>
      </c>
      <c r="E141">
        <v>1.9167000000000001</v>
      </c>
      <c r="F141">
        <v>900.05499999999995</v>
      </c>
      <c r="G141">
        <v>1.9167000000000001</v>
      </c>
      <c r="H141">
        <v>398.03800000000001</v>
      </c>
    </row>
    <row r="142" spans="1:8" x14ac:dyDescent="0.25">
      <c r="A142">
        <v>1.9306000000000001</v>
      </c>
      <c r="B142">
        <v>1699.876</v>
      </c>
      <c r="C142">
        <v>1.9306000000000001</v>
      </c>
      <c r="D142">
        <v>1750.24</v>
      </c>
      <c r="E142">
        <v>1.9306000000000001</v>
      </c>
      <c r="F142">
        <v>899.35799999999995</v>
      </c>
      <c r="G142">
        <v>1.9306000000000001</v>
      </c>
      <c r="H142">
        <v>380.88099999999997</v>
      </c>
    </row>
    <row r="143" spans="1:8" x14ac:dyDescent="0.25">
      <c r="A143">
        <v>1.9443999999999999</v>
      </c>
      <c r="B143">
        <v>1686.444</v>
      </c>
      <c r="C143">
        <v>1.9443999999999999</v>
      </c>
      <c r="D143">
        <v>1693.848</v>
      </c>
      <c r="E143">
        <v>1.9443999999999999</v>
      </c>
      <c r="F143">
        <v>926.46400000000006</v>
      </c>
      <c r="G143">
        <v>1.9443999999999999</v>
      </c>
      <c r="H143">
        <v>368.32299999999998</v>
      </c>
    </row>
    <row r="144" spans="1:8" x14ac:dyDescent="0.25">
      <c r="A144">
        <v>1.9582999999999999</v>
      </c>
      <c r="B144">
        <v>1633.693</v>
      </c>
      <c r="C144">
        <v>1.9582999999999999</v>
      </c>
      <c r="D144">
        <v>1635.758</v>
      </c>
      <c r="E144">
        <v>1.9582999999999999</v>
      </c>
      <c r="F144">
        <v>919.64200000000005</v>
      </c>
      <c r="G144">
        <v>1.9582999999999999</v>
      </c>
      <c r="H144">
        <v>368.108</v>
      </c>
    </row>
    <row r="145" spans="1:8" x14ac:dyDescent="0.25">
      <c r="A145">
        <v>1.9722</v>
      </c>
      <c r="B145">
        <v>1692.41</v>
      </c>
      <c r="C145">
        <v>1.9722</v>
      </c>
      <c r="D145">
        <v>1703.5820000000001</v>
      </c>
      <c r="E145">
        <v>1.9722</v>
      </c>
      <c r="F145">
        <v>904.46400000000006</v>
      </c>
      <c r="G145">
        <v>1.9722</v>
      </c>
      <c r="H145">
        <v>352.76100000000002</v>
      </c>
    </row>
    <row r="146" spans="1:8" x14ac:dyDescent="0.25">
      <c r="A146">
        <v>1.9861</v>
      </c>
      <c r="B146">
        <v>1718.4469999999999</v>
      </c>
      <c r="C146">
        <v>1.9861</v>
      </c>
      <c r="D146">
        <v>1668.7660000000001</v>
      </c>
      <c r="E146">
        <v>1.9861</v>
      </c>
      <c r="F146">
        <v>863.77800000000002</v>
      </c>
      <c r="G146">
        <v>1.9861</v>
      </c>
      <c r="H146">
        <v>323.678</v>
      </c>
    </row>
    <row r="147" spans="1:8" x14ac:dyDescent="0.25">
      <c r="A147">
        <v>2</v>
      </c>
      <c r="B147">
        <v>1693.0409999999999</v>
      </c>
      <c r="C147">
        <v>2</v>
      </c>
      <c r="D147">
        <v>1703.07</v>
      </c>
      <c r="E147">
        <v>2</v>
      </c>
      <c r="F147">
        <v>863.47900000000004</v>
      </c>
      <c r="G147">
        <v>2</v>
      </c>
      <c r="H147">
        <v>320.31299999999999</v>
      </c>
    </row>
    <row r="148" spans="1:8" x14ac:dyDescent="0.25">
      <c r="A148">
        <v>2.0139</v>
      </c>
      <c r="B148">
        <v>1672.7760000000001</v>
      </c>
      <c r="C148">
        <v>2.0139</v>
      </c>
      <c r="D148">
        <v>1644.8889999999999</v>
      </c>
      <c r="E148">
        <v>2.0139</v>
      </c>
      <c r="F148">
        <v>885.81399999999996</v>
      </c>
      <c r="G148">
        <v>2.0139</v>
      </c>
      <c r="H148">
        <v>343.95800000000003</v>
      </c>
    </row>
    <row r="149" spans="1:8" x14ac:dyDescent="0.25">
      <c r="A149">
        <v>2.0278</v>
      </c>
      <c r="B149">
        <v>1675.1859999999999</v>
      </c>
      <c r="C149">
        <v>2.0278</v>
      </c>
      <c r="D149">
        <v>1692.905</v>
      </c>
      <c r="E149">
        <v>2.0278</v>
      </c>
      <c r="F149">
        <v>867.64499999999998</v>
      </c>
      <c r="G149">
        <v>2.0278</v>
      </c>
      <c r="H149">
        <v>359.24</v>
      </c>
    </row>
    <row r="150" spans="1:8" x14ac:dyDescent="0.25">
      <c r="A150">
        <v>2.0417000000000001</v>
      </c>
      <c r="B150">
        <v>1666.944</v>
      </c>
      <c r="C150">
        <v>2.0417000000000001</v>
      </c>
      <c r="D150">
        <v>1676.7270000000001</v>
      </c>
      <c r="E150">
        <v>2.0417000000000001</v>
      </c>
      <c r="F150">
        <v>825.625</v>
      </c>
      <c r="G150">
        <v>2.0417000000000001</v>
      </c>
      <c r="H150">
        <v>345.34100000000001</v>
      </c>
    </row>
    <row r="151" spans="1:8" x14ac:dyDescent="0.25">
      <c r="A151">
        <v>2.0556000000000001</v>
      </c>
      <c r="B151">
        <v>1698.94</v>
      </c>
      <c r="C151">
        <v>2.0556000000000001</v>
      </c>
      <c r="D151">
        <v>1677.729</v>
      </c>
      <c r="E151">
        <v>2.0556000000000001</v>
      </c>
      <c r="F151">
        <v>904.94600000000003</v>
      </c>
      <c r="G151">
        <v>2.0556000000000001</v>
      </c>
      <c r="H151">
        <v>373.34399999999999</v>
      </c>
    </row>
    <row r="152" spans="1:8" x14ac:dyDescent="0.25">
      <c r="A152">
        <v>2.0693999999999999</v>
      </c>
      <c r="B152">
        <v>1698.3240000000001</v>
      </c>
      <c r="C152">
        <v>2.0693999999999999</v>
      </c>
      <c r="D152">
        <v>1636.5920000000001</v>
      </c>
      <c r="E152">
        <v>2.0693999999999999</v>
      </c>
      <c r="F152">
        <v>886.52800000000002</v>
      </c>
      <c r="G152">
        <v>2.0693999999999999</v>
      </c>
      <c r="H152">
        <v>387.089</v>
      </c>
    </row>
    <row r="153" spans="1:8" x14ac:dyDescent="0.25">
      <c r="A153">
        <v>2.0832999999999999</v>
      </c>
      <c r="B153">
        <v>1682.537</v>
      </c>
      <c r="C153">
        <v>2.0832999999999999</v>
      </c>
      <c r="D153">
        <v>1734.402</v>
      </c>
      <c r="E153">
        <v>2.0832999999999999</v>
      </c>
      <c r="F153">
        <v>837.78700000000003</v>
      </c>
      <c r="G153">
        <v>2.0832999999999999</v>
      </c>
      <c r="H153">
        <v>381.75799999999998</v>
      </c>
    </row>
    <row r="154" spans="1:8" x14ac:dyDescent="0.25">
      <c r="A154">
        <v>2.0972</v>
      </c>
      <c r="B154">
        <v>1673.65</v>
      </c>
      <c r="C154">
        <v>2.0972</v>
      </c>
      <c r="D154">
        <v>1760.8630000000001</v>
      </c>
      <c r="E154">
        <v>2.0972</v>
      </c>
      <c r="F154">
        <v>890.07500000000005</v>
      </c>
      <c r="G154">
        <v>2.0972</v>
      </c>
      <c r="H154">
        <v>325.16300000000001</v>
      </c>
    </row>
    <row r="155" spans="1:8" x14ac:dyDescent="0.25">
      <c r="A155">
        <v>2.1111</v>
      </c>
      <c r="B155">
        <v>1665.9549999999999</v>
      </c>
      <c r="C155">
        <v>2.1111</v>
      </c>
      <c r="D155">
        <v>1725.8510000000001</v>
      </c>
      <c r="E155">
        <v>2.1111</v>
      </c>
      <c r="F155">
        <v>889.03599999999994</v>
      </c>
      <c r="G155">
        <v>2.1111</v>
      </c>
      <c r="H155">
        <v>382.57400000000001</v>
      </c>
    </row>
    <row r="156" spans="1:8" x14ac:dyDescent="0.25">
      <c r="A156">
        <v>2.125</v>
      </c>
      <c r="B156">
        <v>1664.855</v>
      </c>
      <c r="C156">
        <v>2.125</v>
      </c>
      <c r="D156">
        <v>1760.1189999999999</v>
      </c>
      <c r="E156">
        <v>2.125</v>
      </c>
      <c r="F156">
        <v>866.11500000000001</v>
      </c>
      <c r="G156">
        <v>2.125</v>
      </c>
      <c r="H156">
        <v>362.77600000000001</v>
      </c>
    </row>
    <row r="157" spans="1:8" x14ac:dyDescent="0.25">
      <c r="A157">
        <v>2.1389</v>
      </c>
      <c r="B157">
        <v>1688.6669999999999</v>
      </c>
      <c r="C157">
        <v>2.1389</v>
      </c>
      <c r="D157">
        <v>1742.8869999999999</v>
      </c>
      <c r="E157">
        <v>2.1389</v>
      </c>
      <c r="F157">
        <v>831.89200000000005</v>
      </c>
      <c r="G157">
        <v>2.1389</v>
      </c>
      <c r="H157">
        <v>347.09500000000003</v>
      </c>
    </row>
    <row r="158" spans="1:8" x14ac:dyDescent="0.25">
      <c r="A158">
        <v>2.1528</v>
      </c>
      <c r="B158">
        <v>1681.3920000000001</v>
      </c>
      <c r="C158">
        <v>2.1528</v>
      </c>
      <c r="D158">
        <v>1700.3889999999999</v>
      </c>
      <c r="E158">
        <v>2.1528</v>
      </c>
      <c r="F158">
        <v>816.45399999999995</v>
      </c>
      <c r="G158">
        <v>2.1528</v>
      </c>
      <c r="H158">
        <v>329.41300000000001</v>
      </c>
    </row>
    <row r="159" spans="1:8" x14ac:dyDescent="0.25">
      <c r="A159">
        <v>2.1667000000000001</v>
      </c>
      <c r="B159">
        <v>1692.5619999999999</v>
      </c>
      <c r="C159">
        <v>2.1667000000000001</v>
      </c>
      <c r="D159">
        <v>1755.117</v>
      </c>
      <c r="E159">
        <v>2.1667000000000001</v>
      </c>
      <c r="F159">
        <v>883.88</v>
      </c>
      <c r="G159">
        <v>2.1667000000000001</v>
      </c>
      <c r="H159">
        <v>382.48700000000002</v>
      </c>
    </row>
    <row r="160" spans="1:8" x14ac:dyDescent="0.25">
      <c r="A160">
        <v>2.1806000000000001</v>
      </c>
      <c r="B160">
        <v>1670.903</v>
      </c>
      <c r="C160">
        <v>2.1806000000000001</v>
      </c>
      <c r="D160">
        <v>1659.155</v>
      </c>
      <c r="E160">
        <v>2.1806000000000001</v>
      </c>
      <c r="F160">
        <v>930.48500000000001</v>
      </c>
      <c r="G160">
        <v>2.1806000000000001</v>
      </c>
      <c r="H160">
        <v>381.36200000000002</v>
      </c>
    </row>
    <row r="161" spans="1:8" x14ac:dyDescent="0.25">
      <c r="A161">
        <v>2.1943999999999999</v>
      </c>
      <c r="B161">
        <v>1643.116</v>
      </c>
      <c r="C161">
        <v>2.1943999999999999</v>
      </c>
      <c r="D161">
        <v>1714.777</v>
      </c>
      <c r="E161">
        <v>2.1943999999999999</v>
      </c>
      <c r="F161">
        <v>876.57799999999997</v>
      </c>
      <c r="G161">
        <v>2.1943999999999999</v>
      </c>
      <c r="H161">
        <v>373.41500000000002</v>
      </c>
    </row>
    <row r="162" spans="1:8" x14ac:dyDescent="0.25">
      <c r="A162">
        <v>2.2082999999999999</v>
      </c>
      <c r="B162">
        <v>1630.55</v>
      </c>
      <c r="C162">
        <v>2.2082999999999999</v>
      </c>
      <c r="D162">
        <v>1714.3209999999999</v>
      </c>
      <c r="E162">
        <v>2.2082999999999999</v>
      </c>
      <c r="F162">
        <v>936.52300000000002</v>
      </c>
      <c r="G162">
        <v>2.2082999999999999</v>
      </c>
      <c r="H162">
        <v>345.86799999999999</v>
      </c>
    </row>
    <row r="163" spans="1:8" x14ac:dyDescent="0.25">
      <c r="A163">
        <v>2.2222</v>
      </c>
      <c r="B163">
        <v>1714.85</v>
      </c>
      <c r="C163">
        <v>2.2222</v>
      </c>
      <c r="D163">
        <v>1701.2470000000001</v>
      </c>
      <c r="E163">
        <v>2.2222</v>
      </c>
      <c r="F163">
        <v>909.44600000000003</v>
      </c>
      <c r="G163">
        <v>2.2222</v>
      </c>
      <c r="H163">
        <v>343.89</v>
      </c>
    </row>
    <row r="164" spans="1:8" x14ac:dyDescent="0.25">
      <c r="A164">
        <v>2.2361</v>
      </c>
      <c r="B164">
        <v>1693.694</v>
      </c>
      <c r="C164">
        <v>2.2361</v>
      </c>
      <c r="D164">
        <v>1748.0340000000001</v>
      </c>
      <c r="E164">
        <v>2.2361</v>
      </c>
      <c r="F164">
        <v>889.95100000000002</v>
      </c>
      <c r="G164">
        <v>2.2361</v>
      </c>
      <c r="H164">
        <v>331.97300000000001</v>
      </c>
    </row>
    <row r="165" spans="1:8" x14ac:dyDescent="0.25">
      <c r="A165">
        <v>2.25</v>
      </c>
      <c r="B165">
        <v>1702.136</v>
      </c>
      <c r="C165">
        <v>2.25</v>
      </c>
      <c r="D165">
        <v>1733.761</v>
      </c>
      <c r="E165">
        <v>2.25</v>
      </c>
      <c r="F165">
        <v>872.72</v>
      </c>
      <c r="G165">
        <v>2.25</v>
      </c>
      <c r="H165">
        <v>351.74</v>
      </c>
    </row>
    <row r="166" spans="1:8" x14ac:dyDescent="0.25">
      <c r="A166">
        <v>2.2639</v>
      </c>
      <c r="B166">
        <v>1693.413</v>
      </c>
      <c r="C166">
        <v>2.2639</v>
      </c>
      <c r="D166">
        <v>1696.635</v>
      </c>
      <c r="E166">
        <v>2.2639</v>
      </c>
      <c r="F166">
        <v>919.15200000000004</v>
      </c>
      <c r="G166">
        <v>2.2639</v>
      </c>
      <c r="H166">
        <v>364.76400000000001</v>
      </c>
    </row>
    <row r="167" spans="1:8" x14ac:dyDescent="0.25">
      <c r="A167">
        <v>2.2778</v>
      </c>
      <c r="B167">
        <v>1704.8440000000001</v>
      </c>
      <c r="C167">
        <v>2.2778</v>
      </c>
      <c r="D167">
        <v>1724.5519999999999</v>
      </c>
      <c r="E167">
        <v>2.2778</v>
      </c>
      <c r="F167">
        <v>891.875</v>
      </c>
      <c r="G167">
        <v>2.2778</v>
      </c>
      <c r="H167">
        <v>394.86200000000002</v>
      </c>
    </row>
    <row r="168" spans="1:8" x14ac:dyDescent="0.25">
      <c r="A168">
        <v>2.2917000000000001</v>
      </c>
      <c r="B168">
        <v>1696.09</v>
      </c>
      <c r="C168">
        <v>2.2917000000000001</v>
      </c>
      <c r="D168">
        <v>1717.277</v>
      </c>
      <c r="E168">
        <v>2.2917000000000001</v>
      </c>
      <c r="F168">
        <v>915.74300000000005</v>
      </c>
      <c r="G168">
        <v>2.2917000000000001</v>
      </c>
      <c r="H168">
        <v>374.28800000000001</v>
      </c>
    </row>
    <row r="169" spans="1:8" x14ac:dyDescent="0.25">
      <c r="A169">
        <v>2.3056000000000001</v>
      </c>
      <c r="B169">
        <v>1645.539</v>
      </c>
      <c r="C169">
        <v>2.3056000000000001</v>
      </c>
      <c r="D169">
        <v>1604.155</v>
      </c>
      <c r="E169">
        <v>2.3056000000000001</v>
      </c>
      <c r="F169">
        <v>855.61099999999999</v>
      </c>
      <c r="G169">
        <v>2.3056000000000001</v>
      </c>
      <c r="H169">
        <v>384.69299999999998</v>
      </c>
    </row>
    <row r="170" spans="1:8" x14ac:dyDescent="0.25">
      <c r="A170">
        <v>2.3193999999999999</v>
      </c>
      <c r="B170">
        <v>1653.6669999999999</v>
      </c>
      <c r="C170">
        <v>2.3193999999999999</v>
      </c>
      <c r="D170">
        <v>1620.231</v>
      </c>
      <c r="E170">
        <v>2.3193999999999999</v>
      </c>
      <c r="F170">
        <v>893.01700000000005</v>
      </c>
      <c r="G170">
        <v>2.3193999999999999</v>
      </c>
      <c r="H170">
        <v>399.18299999999999</v>
      </c>
    </row>
    <row r="171" spans="1:8" x14ac:dyDescent="0.25">
      <c r="A171">
        <v>2.3332999999999999</v>
      </c>
      <c r="B171">
        <v>1722.778</v>
      </c>
      <c r="C171">
        <v>2.3332999999999999</v>
      </c>
      <c r="D171">
        <v>1655.5350000000001</v>
      </c>
      <c r="E171">
        <v>2.3332999999999999</v>
      </c>
      <c r="F171">
        <v>933.41600000000005</v>
      </c>
      <c r="G171">
        <v>2.3332999999999999</v>
      </c>
      <c r="H171">
        <v>392.505</v>
      </c>
    </row>
    <row r="172" spans="1:8" x14ac:dyDescent="0.25">
      <c r="A172">
        <v>2.3472</v>
      </c>
      <c r="B172">
        <v>1687.1969999999999</v>
      </c>
      <c r="C172">
        <v>2.3472</v>
      </c>
      <c r="D172">
        <v>1680.546</v>
      </c>
      <c r="E172">
        <v>2.3472</v>
      </c>
      <c r="F172">
        <v>904.80700000000002</v>
      </c>
      <c r="G172">
        <v>2.3472</v>
      </c>
      <c r="H172">
        <v>351.84100000000001</v>
      </c>
    </row>
    <row r="173" spans="1:8" x14ac:dyDescent="0.25">
      <c r="A173">
        <v>2.3611</v>
      </c>
      <c r="B173">
        <v>1638.6510000000001</v>
      </c>
      <c r="C173">
        <v>2.3611</v>
      </c>
      <c r="D173">
        <v>1643</v>
      </c>
      <c r="E173">
        <v>2.3611</v>
      </c>
      <c r="F173">
        <v>835.41099999999994</v>
      </c>
      <c r="G173">
        <v>2.3611</v>
      </c>
      <c r="H173">
        <v>346.05900000000003</v>
      </c>
    </row>
    <row r="174" spans="1:8" x14ac:dyDescent="0.25">
      <c r="A174">
        <v>2.375</v>
      </c>
      <c r="B174">
        <v>1683.7760000000001</v>
      </c>
      <c r="C174">
        <v>2.375</v>
      </c>
      <c r="D174">
        <v>1678.1569999999999</v>
      </c>
      <c r="E174">
        <v>2.375</v>
      </c>
      <c r="F174">
        <v>848.57500000000005</v>
      </c>
      <c r="G174">
        <v>2.375</v>
      </c>
      <c r="H174">
        <v>330.685</v>
      </c>
    </row>
    <row r="175" spans="1:8" x14ac:dyDescent="0.25">
      <c r="A175">
        <v>2.3889</v>
      </c>
      <c r="B175">
        <v>1691.971</v>
      </c>
      <c r="C175">
        <v>2.3889</v>
      </c>
      <c r="D175">
        <v>1616.799</v>
      </c>
      <c r="E175">
        <v>2.3889</v>
      </c>
      <c r="F175">
        <v>827.52499999999998</v>
      </c>
      <c r="G175">
        <v>2.3889</v>
      </c>
      <c r="H175">
        <v>372.46800000000002</v>
      </c>
    </row>
    <row r="176" spans="1:8" x14ac:dyDescent="0.25">
      <c r="A176">
        <v>2.4028</v>
      </c>
      <c r="B176">
        <v>1667.973</v>
      </c>
      <c r="C176">
        <v>2.4028</v>
      </c>
      <c r="D176">
        <v>1733.16</v>
      </c>
      <c r="E176">
        <v>2.4028</v>
      </c>
      <c r="F176">
        <v>844.26599999999996</v>
      </c>
      <c r="G176">
        <v>2.4028</v>
      </c>
      <c r="H176">
        <v>401.661</v>
      </c>
    </row>
    <row r="177" spans="1:8" x14ac:dyDescent="0.25">
      <c r="A177">
        <v>2.4167000000000001</v>
      </c>
      <c r="B177">
        <v>1677.884</v>
      </c>
      <c r="C177">
        <v>2.4167000000000001</v>
      </c>
      <c r="D177">
        <v>1756.7529999999999</v>
      </c>
      <c r="E177">
        <v>2.4167000000000001</v>
      </c>
      <c r="F177">
        <v>915.44200000000001</v>
      </c>
      <c r="G177">
        <v>2.4167000000000001</v>
      </c>
      <c r="H177">
        <v>380.40800000000002</v>
      </c>
    </row>
    <row r="178" spans="1:8" x14ac:dyDescent="0.25">
      <c r="A178">
        <v>2.4306000000000001</v>
      </c>
      <c r="B178">
        <v>1651.046</v>
      </c>
      <c r="C178">
        <v>2.4306000000000001</v>
      </c>
      <c r="D178">
        <v>1777.817</v>
      </c>
      <c r="E178">
        <v>2.4306000000000001</v>
      </c>
      <c r="F178">
        <v>899.67</v>
      </c>
      <c r="G178">
        <v>2.4306000000000001</v>
      </c>
      <c r="H178">
        <v>386.49799999999999</v>
      </c>
    </row>
    <row r="179" spans="1:8" x14ac:dyDescent="0.25">
      <c r="A179">
        <v>2.4443999999999999</v>
      </c>
      <c r="B179">
        <v>1669.7619999999999</v>
      </c>
      <c r="C179">
        <v>2.4443999999999999</v>
      </c>
      <c r="D179">
        <v>1663.1379999999999</v>
      </c>
      <c r="E179">
        <v>2.4443999999999999</v>
      </c>
      <c r="F179">
        <v>861.91099999999994</v>
      </c>
      <c r="G179">
        <v>2.4443999999999999</v>
      </c>
      <c r="H179">
        <v>358.66</v>
      </c>
    </row>
    <row r="180" spans="1:8" x14ac:dyDescent="0.25">
      <c r="A180">
        <v>2.4582999999999999</v>
      </c>
      <c r="B180">
        <v>1705.046</v>
      </c>
      <c r="C180">
        <v>2.4582999999999999</v>
      </c>
      <c r="D180">
        <v>1671.683</v>
      </c>
      <c r="E180">
        <v>2.4582999999999999</v>
      </c>
      <c r="F180">
        <v>856.30700000000002</v>
      </c>
      <c r="G180">
        <v>2.4582999999999999</v>
      </c>
      <c r="H180">
        <v>368.55700000000002</v>
      </c>
    </row>
    <row r="181" spans="1:8" x14ac:dyDescent="0.25">
      <c r="A181">
        <v>2.4722</v>
      </c>
      <c r="B181">
        <v>1670.2860000000001</v>
      </c>
      <c r="C181">
        <v>2.4722</v>
      </c>
      <c r="D181">
        <v>1706.47</v>
      </c>
      <c r="E181">
        <v>2.4722</v>
      </c>
      <c r="F181">
        <v>871.37400000000002</v>
      </c>
      <c r="G181">
        <v>2.4722</v>
      </c>
      <c r="H181">
        <v>365.58300000000003</v>
      </c>
    </row>
    <row r="182" spans="1:8" x14ac:dyDescent="0.25">
      <c r="A182">
        <v>2.4861</v>
      </c>
      <c r="B182">
        <v>1712.9010000000001</v>
      </c>
      <c r="C182">
        <v>2.4861</v>
      </c>
      <c r="D182">
        <v>1687.08</v>
      </c>
      <c r="E182">
        <v>2.4861</v>
      </c>
      <c r="F182">
        <v>925.20100000000002</v>
      </c>
      <c r="G182">
        <v>2.4861</v>
      </c>
      <c r="H182">
        <v>405.94799999999998</v>
      </c>
    </row>
    <row r="183" spans="1:8" x14ac:dyDescent="0.25">
      <c r="A183">
        <v>2.5</v>
      </c>
      <c r="B183">
        <v>1686.585</v>
      </c>
      <c r="C183">
        <v>2.5</v>
      </c>
      <c r="D183">
        <v>1699.1279999999999</v>
      </c>
      <c r="E183">
        <v>2.5</v>
      </c>
      <c r="F183">
        <v>871.24900000000002</v>
      </c>
      <c r="G183">
        <v>2.5</v>
      </c>
      <c r="H183">
        <v>383.51900000000001</v>
      </c>
    </row>
    <row r="184" spans="1:8" x14ac:dyDescent="0.25">
      <c r="A184">
        <v>2.5139</v>
      </c>
      <c r="B184">
        <v>1702.0719999999999</v>
      </c>
      <c r="C184">
        <v>2.5139</v>
      </c>
      <c r="D184">
        <v>1696.405</v>
      </c>
      <c r="E184">
        <v>2.5139</v>
      </c>
      <c r="F184">
        <v>842.46</v>
      </c>
      <c r="G184">
        <v>2.5139</v>
      </c>
      <c r="H184">
        <v>340.93700000000001</v>
      </c>
    </row>
    <row r="185" spans="1:8" x14ac:dyDescent="0.25">
      <c r="A185">
        <v>2.5278</v>
      </c>
      <c r="B185">
        <v>1654</v>
      </c>
      <c r="C185">
        <v>2.5278</v>
      </c>
      <c r="D185">
        <v>1712.395</v>
      </c>
      <c r="E185">
        <v>2.5278</v>
      </c>
      <c r="F185">
        <v>870.87099999999998</v>
      </c>
      <c r="G185">
        <v>2.5278</v>
      </c>
      <c r="H185">
        <v>384.37200000000001</v>
      </c>
    </row>
    <row r="186" spans="1:8" x14ac:dyDescent="0.25">
      <c r="A186">
        <v>2.5417000000000001</v>
      </c>
      <c r="B186">
        <v>1705.845</v>
      </c>
      <c r="C186">
        <v>2.5417000000000001</v>
      </c>
      <c r="D186">
        <v>1756.7260000000001</v>
      </c>
      <c r="E186">
        <v>2.5417000000000001</v>
      </c>
      <c r="F186">
        <v>895.84400000000005</v>
      </c>
      <c r="G186">
        <v>2.5417000000000001</v>
      </c>
      <c r="H186">
        <v>361.98700000000002</v>
      </c>
    </row>
    <row r="187" spans="1:8" x14ac:dyDescent="0.25">
      <c r="A187">
        <v>2.5556000000000001</v>
      </c>
      <c r="B187">
        <v>1718.057</v>
      </c>
      <c r="C187">
        <v>2.5556000000000001</v>
      </c>
      <c r="D187">
        <v>1717.961</v>
      </c>
      <c r="E187">
        <v>2.5556000000000001</v>
      </c>
      <c r="F187">
        <v>915.68499999999995</v>
      </c>
      <c r="G187">
        <v>2.5556000000000001</v>
      </c>
      <c r="H187">
        <v>396.65</v>
      </c>
    </row>
    <row r="188" spans="1:8" x14ac:dyDescent="0.25">
      <c r="A188">
        <v>2.5693999999999999</v>
      </c>
      <c r="B188">
        <v>1643.575</v>
      </c>
      <c r="C188">
        <v>2.5693999999999999</v>
      </c>
      <c r="D188">
        <v>1675.258</v>
      </c>
      <c r="E188">
        <v>2.5693999999999999</v>
      </c>
      <c r="F188">
        <v>924.82899999999995</v>
      </c>
      <c r="G188">
        <v>2.5693999999999999</v>
      </c>
      <c r="H188">
        <v>401.72699999999998</v>
      </c>
    </row>
    <row r="189" spans="1:8" x14ac:dyDescent="0.25">
      <c r="A189">
        <v>2.5832999999999999</v>
      </c>
      <c r="B189">
        <v>1682.5989999999999</v>
      </c>
      <c r="C189">
        <v>2.5832999999999999</v>
      </c>
      <c r="D189">
        <v>1672.751</v>
      </c>
      <c r="E189">
        <v>2.5832999999999999</v>
      </c>
      <c r="F189">
        <v>939.66600000000005</v>
      </c>
      <c r="G189">
        <v>2.5832999999999999</v>
      </c>
      <c r="H189">
        <v>386.733</v>
      </c>
    </row>
    <row r="190" spans="1:8" x14ac:dyDescent="0.25">
      <c r="A190">
        <v>2.5972</v>
      </c>
      <c r="B190">
        <v>1687.6020000000001</v>
      </c>
      <c r="C190">
        <v>2.5972</v>
      </c>
      <c r="D190">
        <v>1732.21</v>
      </c>
      <c r="E190">
        <v>2.5972</v>
      </c>
      <c r="F190">
        <v>912.80600000000004</v>
      </c>
      <c r="G190">
        <v>2.5972</v>
      </c>
      <c r="H190">
        <v>435.096</v>
      </c>
    </row>
    <row r="191" spans="1:8" x14ac:dyDescent="0.25">
      <c r="A191">
        <v>2.6111</v>
      </c>
      <c r="B191">
        <v>1694.3630000000001</v>
      </c>
      <c r="C191">
        <v>2.6111</v>
      </c>
      <c r="D191">
        <v>1709.6079999999999</v>
      </c>
      <c r="E191">
        <v>2.6111</v>
      </c>
      <c r="F191">
        <v>905.78599999999994</v>
      </c>
      <c r="G191">
        <v>2.6111</v>
      </c>
      <c r="H191">
        <v>393.72899999999998</v>
      </c>
    </row>
    <row r="192" spans="1:8" x14ac:dyDescent="0.25">
      <c r="A192">
        <v>2.625</v>
      </c>
      <c r="B192">
        <v>1690.5</v>
      </c>
      <c r="C192">
        <v>2.625</v>
      </c>
      <c r="D192">
        <v>1687.06</v>
      </c>
      <c r="E192">
        <v>2.625</v>
      </c>
      <c r="F192">
        <v>949.69399999999996</v>
      </c>
      <c r="G192">
        <v>2.625</v>
      </c>
      <c r="H192">
        <v>337.87</v>
      </c>
    </row>
    <row r="193" spans="1:8" x14ac:dyDescent="0.25">
      <c r="A193">
        <v>2.6389</v>
      </c>
      <c r="B193">
        <v>1717.9929999999999</v>
      </c>
      <c r="C193">
        <v>2.6389</v>
      </c>
      <c r="D193">
        <v>1613.2170000000001</v>
      </c>
      <c r="E193">
        <v>2.6389</v>
      </c>
      <c r="F193">
        <v>903.00900000000001</v>
      </c>
      <c r="G193">
        <v>2.6389</v>
      </c>
      <c r="H193">
        <v>351.59</v>
      </c>
    </row>
    <row r="194" spans="1:8" x14ac:dyDescent="0.25">
      <c r="A194">
        <v>2.6528</v>
      </c>
      <c r="B194">
        <v>1680.979</v>
      </c>
      <c r="C194">
        <v>2.6528</v>
      </c>
      <c r="D194">
        <v>1716.364</v>
      </c>
      <c r="E194">
        <v>2.6528</v>
      </c>
      <c r="F194">
        <v>849.97500000000002</v>
      </c>
      <c r="G194">
        <v>2.6528</v>
      </c>
      <c r="H194">
        <v>362.19299999999998</v>
      </c>
    </row>
    <row r="195" spans="1:8" x14ac:dyDescent="0.25">
      <c r="A195">
        <v>2.6667000000000001</v>
      </c>
      <c r="B195">
        <v>1669.5260000000001</v>
      </c>
      <c r="C195">
        <v>2.6667000000000001</v>
      </c>
      <c r="D195">
        <v>1662.268</v>
      </c>
      <c r="E195">
        <v>2.6667000000000001</v>
      </c>
      <c r="F195">
        <v>885.60699999999997</v>
      </c>
      <c r="G195">
        <v>2.6667000000000001</v>
      </c>
      <c r="H195">
        <v>363.98700000000002</v>
      </c>
    </row>
    <row r="196" spans="1:8" x14ac:dyDescent="0.25">
      <c r="A196">
        <v>2.6806000000000001</v>
      </c>
      <c r="B196">
        <v>1624.0039999999999</v>
      </c>
      <c r="C196">
        <v>2.6806000000000001</v>
      </c>
      <c r="D196">
        <v>1675.163</v>
      </c>
      <c r="E196">
        <v>2.6806000000000001</v>
      </c>
      <c r="F196">
        <v>919.19299999999998</v>
      </c>
      <c r="G196">
        <v>2.6806000000000001</v>
      </c>
      <c r="H196">
        <v>348.2</v>
      </c>
    </row>
    <row r="197" spans="1:8" x14ac:dyDescent="0.25">
      <c r="A197">
        <v>2.6943999999999999</v>
      </c>
      <c r="B197">
        <v>1645.442</v>
      </c>
      <c r="C197">
        <v>2.6943999999999999</v>
      </c>
      <c r="D197">
        <v>1671.6659999999999</v>
      </c>
      <c r="E197">
        <v>2.6943999999999999</v>
      </c>
      <c r="F197">
        <v>910.37800000000004</v>
      </c>
      <c r="G197">
        <v>2.6943999999999999</v>
      </c>
      <c r="H197">
        <v>357.47899999999998</v>
      </c>
    </row>
    <row r="198" spans="1:8" x14ac:dyDescent="0.25">
      <c r="A198">
        <v>2.7082999999999999</v>
      </c>
      <c r="B198">
        <v>1655.787</v>
      </c>
      <c r="C198">
        <v>2.7082999999999999</v>
      </c>
      <c r="D198">
        <v>1671.2940000000001</v>
      </c>
      <c r="E198">
        <v>2.7082999999999999</v>
      </c>
      <c r="F198">
        <v>914</v>
      </c>
      <c r="G198">
        <v>2.7082999999999999</v>
      </c>
      <c r="H198">
        <v>348.03199999999998</v>
      </c>
    </row>
    <row r="199" spans="1:8" x14ac:dyDescent="0.25">
      <c r="A199">
        <v>2.7222</v>
      </c>
      <c r="B199">
        <v>1636.8520000000001</v>
      </c>
      <c r="C199">
        <v>2.7222</v>
      </c>
      <c r="D199">
        <v>1644.646</v>
      </c>
      <c r="E199">
        <v>2.7222</v>
      </c>
      <c r="F199">
        <v>886.50599999999997</v>
      </c>
      <c r="G199">
        <v>2.7222</v>
      </c>
      <c r="H199">
        <v>369.55700000000002</v>
      </c>
    </row>
    <row r="200" spans="1:8" x14ac:dyDescent="0.25">
      <c r="A200">
        <v>2.7361</v>
      </c>
      <c r="B200">
        <v>1625.867</v>
      </c>
      <c r="C200">
        <v>2.7361</v>
      </c>
      <c r="D200">
        <v>1691.9190000000001</v>
      </c>
      <c r="E200">
        <v>2.7361</v>
      </c>
      <c r="F200">
        <v>937.70299999999997</v>
      </c>
      <c r="G200">
        <v>2.7361</v>
      </c>
      <c r="H200">
        <v>363.53100000000001</v>
      </c>
    </row>
    <row r="201" spans="1:8" x14ac:dyDescent="0.25">
      <c r="A201">
        <v>2.75</v>
      </c>
      <c r="B201">
        <v>1704.252</v>
      </c>
      <c r="C201">
        <v>2.75</v>
      </c>
      <c r="D201">
        <v>1690.221</v>
      </c>
      <c r="E201">
        <v>2.75</v>
      </c>
      <c r="F201">
        <v>843.84199999999998</v>
      </c>
      <c r="G201">
        <v>2.75</v>
      </c>
      <c r="H201">
        <v>370.64499999999998</v>
      </c>
    </row>
    <row r="202" spans="1:8" x14ac:dyDescent="0.25">
      <c r="A202">
        <v>2.7639</v>
      </c>
      <c r="B202">
        <v>1698.479</v>
      </c>
      <c r="C202">
        <v>2.7639</v>
      </c>
      <c r="D202">
        <v>1673.662</v>
      </c>
      <c r="E202">
        <v>2.7639</v>
      </c>
      <c r="F202">
        <v>885.33600000000001</v>
      </c>
      <c r="G202">
        <v>2.7639</v>
      </c>
      <c r="H202">
        <v>345.44900000000001</v>
      </c>
    </row>
    <row r="203" spans="1:8" x14ac:dyDescent="0.25">
      <c r="A203">
        <v>2.7778</v>
      </c>
      <c r="B203">
        <v>1663.3720000000001</v>
      </c>
      <c r="C203">
        <v>2.7778</v>
      </c>
      <c r="D203">
        <v>1723.2329999999999</v>
      </c>
      <c r="E203">
        <v>2.7778</v>
      </c>
      <c r="F203">
        <v>889.84900000000005</v>
      </c>
      <c r="G203">
        <v>2.7778</v>
      </c>
      <c r="H203">
        <v>384.416</v>
      </c>
    </row>
    <row r="204" spans="1:8" x14ac:dyDescent="0.25">
      <c r="A204">
        <v>2.7917000000000001</v>
      </c>
      <c r="B204">
        <v>1636.1849999999999</v>
      </c>
      <c r="C204">
        <v>2.7917000000000001</v>
      </c>
      <c r="D204">
        <v>1776.886</v>
      </c>
      <c r="E204">
        <v>2.7917000000000001</v>
      </c>
      <c r="F204">
        <v>887.31200000000001</v>
      </c>
      <c r="G204">
        <v>2.7917000000000001</v>
      </c>
      <c r="H204">
        <v>375.86500000000001</v>
      </c>
    </row>
    <row r="205" spans="1:8" x14ac:dyDescent="0.25">
      <c r="A205">
        <v>2.8056000000000001</v>
      </c>
      <c r="B205">
        <v>1639.3610000000001</v>
      </c>
      <c r="C205">
        <v>2.8056000000000001</v>
      </c>
      <c r="D205">
        <v>1771.3969999999999</v>
      </c>
      <c r="E205">
        <v>2.8056000000000001</v>
      </c>
      <c r="F205">
        <v>918.18200000000002</v>
      </c>
      <c r="G205">
        <v>2.8056000000000001</v>
      </c>
      <c r="H205">
        <v>380.24700000000001</v>
      </c>
    </row>
    <row r="206" spans="1:8" x14ac:dyDescent="0.25">
      <c r="A206">
        <v>2.8193999999999999</v>
      </c>
      <c r="B206">
        <v>1650.8330000000001</v>
      </c>
      <c r="C206">
        <v>2.8193999999999999</v>
      </c>
      <c r="D206">
        <v>1676.664</v>
      </c>
      <c r="E206">
        <v>2.8193999999999999</v>
      </c>
      <c r="F206">
        <v>932.89599999999996</v>
      </c>
      <c r="G206">
        <v>2.8193999999999999</v>
      </c>
      <c r="H206">
        <v>426.60899999999998</v>
      </c>
    </row>
    <row r="207" spans="1:8" x14ac:dyDescent="0.25">
      <c r="A207">
        <v>2.8332999999999999</v>
      </c>
      <c r="B207">
        <v>1660.635</v>
      </c>
      <c r="C207">
        <v>2.8332999999999999</v>
      </c>
      <c r="D207">
        <v>1643.4590000000001</v>
      </c>
      <c r="E207">
        <v>2.8332999999999999</v>
      </c>
      <c r="F207">
        <v>910.94799999999998</v>
      </c>
      <c r="G207">
        <v>2.8332999999999999</v>
      </c>
      <c r="H207">
        <v>361.197</v>
      </c>
    </row>
    <row r="208" spans="1:8" x14ac:dyDescent="0.25">
      <c r="A208">
        <v>2.8472</v>
      </c>
      <c r="B208">
        <v>1666.3989999999999</v>
      </c>
      <c r="C208">
        <v>2.8472</v>
      </c>
      <c r="D208">
        <v>1642.383</v>
      </c>
      <c r="E208">
        <v>2.8472</v>
      </c>
      <c r="F208">
        <v>911.40499999999997</v>
      </c>
      <c r="G208">
        <v>2.8472</v>
      </c>
      <c r="H208">
        <v>366.517</v>
      </c>
    </row>
    <row r="209" spans="1:8" x14ac:dyDescent="0.25">
      <c r="A209">
        <v>2.8611</v>
      </c>
      <c r="B209">
        <v>1642.383</v>
      </c>
      <c r="C209">
        <v>2.8611</v>
      </c>
      <c r="D209">
        <v>1704.5170000000001</v>
      </c>
      <c r="E209">
        <v>2.8611</v>
      </c>
      <c r="F209">
        <v>907.05399999999997</v>
      </c>
      <c r="G209">
        <v>2.8611</v>
      </c>
      <c r="H209">
        <v>357.17500000000001</v>
      </c>
    </row>
    <row r="210" spans="1:8" x14ac:dyDescent="0.25">
      <c r="A210">
        <v>2.875</v>
      </c>
      <c r="B210">
        <v>1657.9580000000001</v>
      </c>
      <c r="C210">
        <v>2.875</v>
      </c>
      <c r="D210">
        <v>1717.423</v>
      </c>
      <c r="E210">
        <v>2.875</v>
      </c>
      <c r="F210">
        <v>882.53499999999997</v>
      </c>
      <c r="G210">
        <v>2.875</v>
      </c>
      <c r="H210">
        <v>397.096</v>
      </c>
    </row>
    <row r="211" spans="1:8" x14ac:dyDescent="0.25">
      <c r="A211">
        <v>2.8889</v>
      </c>
      <c r="B211">
        <v>1711.0920000000001</v>
      </c>
      <c r="C211">
        <v>2.8889</v>
      </c>
      <c r="D211">
        <v>1678.4549999999999</v>
      </c>
      <c r="E211">
        <v>2.8889</v>
      </c>
      <c r="F211">
        <v>882.02200000000005</v>
      </c>
      <c r="G211">
        <v>2.8889</v>
      </c>
      <c r="H211">
        <v>376.74900000000002</v>
      </c>
    </row>
    <row r="212" spans="1:8" x14ac:dyDescent="0.25">
      <c r="A212">
        <v>2.9028</v>
      </c>
      <c r="B212">
        <v>1694.568</v>
      </c>
      <c r="C212">
        <v>2.9028</v>
      </c>
      <c r="D212">
        <v>1674.6389999999999</v>
      </c>
      <c r="E212">
        <v>2.9028</v>
      </c>
      <c r="F212">
        <v>925.94</v>
      </c>
      <c r="G212">
        <v>2.9028</v>
      </c>
      <c r="H212">
        <v>338.05500000000001</v>
      </c>
    </row>
    <row r="213" spans="1:8" x14ac:dyDescent="0.25">
      <c r="A213">
        <v>2.9167000000000001</v>
      </c>
      <c r="B213">
        <v>1665.1110000000001</v>
      </c>
      <c r="C213">
        <v>2.9167000000000001</v>
      </c>
      <c r="D213">
        <v>1660.876</v>
      </c>
      <c r="E213">
        <v>2.9167000000000001</v>
      </c>
      <c r="F213">
        <v>872.43200000000002</v>
      </c>
      <c r="G213">
        <v>2.9167000000000001</v>
      </c>
      <c r="H213">
        <v>372.63799999999998</v>
      </c>
    </row>
    <row r="214" spans="1:8" x14ac:dyDescent="0.25">
      <c r="A214">
        <v>2.9306000000000001</v>
      </c>
      <c r="B214">
        <v>1670.386</v>
      </c>
      <c r="C214">
        <v>2.9306000000000001</v>
      </c>
      <c r="D214">
        <v>1543.7449999999999</v>
      </c>
      <c r="E214">
        <v>2.9306000000000001</v>
      </c>
      <c r="F214">
        <v>905.76499999999999</v>
      </c>
      <c r="G214">
        <v>2.9306000000000001</v>
      </c>
      <c r="H214">
        <v>386.77</v>
      </c>
    </row>
    <row r="215" spans="1:8" x14ac:dyDescent="0.25">
      <c r="A215">
        <v>2.9443999999999999</v>
      </c>
      <c r="B215">
        <v>1737.7909999999999</v>
      </c>
      <c r="C215">
        <v>2.9443999999999999</v>
      </c>
      <c r="D215">
        <v>1711.279</v>
      </c>
      <c r="E215">
        <v>2.9443999999999999</v>
      </c>
      <c r="F215">
        <v>891.19600000000003</v>
      </c>
      <c r="G215">
        <v>2.9443999999999999</v>
      </c>
      <c r="H215">
        <v>395.46800000000002</v>
      </c>
    </row>
    <row r="216" spans="1:8" x14ac:dyDescent="0.25">
      <c r="A216">
        <v>2.9582999999999999</v>
      </c>
      <c r="B216">
        <v>1697.7249999999999</v>
      </c>
      <c r="C216">
        <v>2.9582999999999999</v>
      </c>
      <c r="D216">
        <v>1712.924</v>
      </c>
      <c r="E216">
        <v>2.9582999999999999</v>
      </c>
      <c r="F216">
        <v>824.81600000000003</v>
      </c>
      <c r="G216">
        <v>2.9582999999999999</v>
      </c>
      <c r="H216">
        <v>378.017</v>
      </c>
    </row>
    <row r="217" spans="1:8" x14ac:dyDescent="0.25">
      <c r="A217">
        <v>2.9722</v>
      </c>
      <c r="B217">
        <v>1704.4159999999999</v>
      </c>
      <c r="C217">
        <v>2.9722</v>
      </c>
      <c r="D217">
        <v>1647.3009999999999</v>
      </c>
      <c r="E217">
        <v>2.9722</v>
      </c>
      <c r="F217">
        <v>849.96900000000005</v>
      </c>
      <c r="G217">
        <v>2.9722</v>
      </c>
      <c r="H217">
        <v>400.63299999999998</v>
      </c>
    </row>
    <row r="218" spans="1:8" x14ac:dyDescent="0.25">
      <c r="A218">
        <v>2.9861</v>
      </c>
      <c r="B218">
        <v>1699.5319999999999</v>
      </c>
      <c r="C218">
        <v>2.9861</v>
      </c>
      <c r="D218">
        <v>1719.857</v>
      </c>
      <c r="E218">
        <v>2.9861</v>
      </c>
      <c r="F218">
        <v>908.48199999999997</v>
      </c>
      <c r="G218">
        <v>2.9861</v>
      </c>
      <c r="H218">
        <v>387.03899999999999</v>
      </c>
    </row>
    <row r="219" spans="1:8" x14ac:dyDescent="0.25">
      <c r="A219">
        <v>3</v>
      </c>
      <c r="B219">
        <v>1675.7760000000001</v>
      </c>
      <c r="C219">
        <v>3</v>
      </c>
      <c r="D219">
        <v>1677.8869999999999</v>
      </c>
      <c r="E219">
        <v>3</v>
      </c>
      <c r="F219">
        <v>913.35900000000004</v>
      </c>
      <c r="G219">
        <v>3</v>
      </c>
      <c r="H219">
        <v>381.86799999999999</v>
      </c>
    </row>
    <row r="220" spans="1:8" x14ac:dyDescent="0.25">
      <c r="A220">
        <v>3.0139</v>
      </c>
      <c r="B220">
        <v>1686.222</v>
      </c>
      <c r="C220">
        <v>3.0139</v>
      </c>
      <c r="D220">
        <v>1647.4860000000001</v>
      </c>
      <c r="E220">
        <v>3.0139</v>
      </c>
      <c r="F220">
        <v>864.12599999999998</v>
      </c>
      <c r="G220">
        <v>3.0139</v>
      </c>
      <c r="H220">
        <v>344.10500000000002</v>
      </c>
    </row>
    <row r="221" spans="1:8" x14ac:dyDescent="0.25">
      <c r="A221">
        <v>3.0278</v>
      </c>
      <c r="B221">
        <v>1685.5509999999999</v>
      </c>
      <c r="C221">
        <v>3.0278</v>
      </c>
      <c r="D221">
        <v>1718.4839999999999</v>
      </c>
      <c r="E221">
        <v>3.0278</v>
      </c>
      <c r="F221">
        <v>879.755</v>
      </c>
      <c r="G221">
        <v>3.0278</v>
      </c>
      <c r="H221">
        <v>384.14</v>
      </c>
    </row>
    <row r="222" spans="1:8" x14ac:dyDescent="0.25">
      <c r="A222">
        <v>3.0417000000000001</v>
      </c>
      <c r="B222">
        <v>1678.345</v>
      </c>
      <c r="C222">
        <v>3.0417000000000001</v>
      </c>
      <c r="D222">
        <v>1701.548</v>
      </c>
      <c r="E222">
        <v>3.0417000000000001</v>
      </c>
      <c r="F222">
        <v>862.95299999999997</v>
      </c>
      <c r="G222">
        <v>3.0417000000000001</v>
      </c>
      <c r="H222">
        <v>383.697</v>
      </c>
    </row>
    <row r="223" spans="1:8" x14ac:dyDescent="0.25">
      <c r="A223">
        <v>3.0556000000000001</v>
      </c>
      <c r="B223">
        <v>1677.229</v>
      </c>
      <c r="C223">
        <v>3.0556000000000001</v>
      </c>
      <c r="D223">
        <v>1710.818</v>
      </c>
      <c r="E223">
        <v>3.0556000000000001</v>
      </c>
      <c r="F223">
        <v>826.41300000000001</v>
      </c>
      <c r="G223">
        <v>3.0556000000000001</v>
      </c>
      <c r="H223">
        <v>383.12900000000002</v>
      </c>
    </row>
    <row r="224" spans="1:8" x14ac:dyDescent="0.25">
      <c r="A224">
        <v>3.0693999999999999</v>
      </c>
      <c r="B224">
        <v>1697.1120000000001</v>
      </c>
      <c r="C224">
        <v>3.0693999999999999</v>
      </c>
      <c r="D224">
        <v>1659.1980000000001</v>
      </c>
      <c r="E224">
        <v>3.0693999999999999</v>
      </c>
      <c r="F224">
        <v>856.351</v>
      </c>
      <c r="G224">
        <v>3.0693999999999999</v>
      </c>
      <c r="H224">
        <v>446.75799999999998</v>
      </c>
    </row>
    <row r="225" spans="1:8" x14ac:dyDescent="0.25">
      <c r="A225">
        <v>3.0832999999999999</v>
      </c>
      <c r="B225">
        <v>1672.193</v>
      </c>
      <c r="C225">
        <v>3.0832999999999999</v>
      </c>
      <c r="D225">
        <v>1731.1020000000001</v>
      </c>
      <c r="E225">
        <v>3.0832999999999999</v>
      </c>
      <c r="F225">
        <v>927.83500000000004</v>
      </c>
      <c r="G225">
        <v>3.0832999999999999</v>
      </c>
      <c r="H225">
        <v>397.113</v>
      </c>
    </row>
    <row r="226" spans="1:8" x14ac:dyDescent="0.25">
      <c r="A226">
        <v>3.0972</v>
      </c>
      <c r="B226">
        <v>1659.4059999999999</v>
      </c>
      <c r="C226">
        <v>3.0972</v>
      </c>
      <c r="D226">
        <v>1827.3320000000001</v>
      </c>
      <c r="E226">
        <v>3.0972</v>
      </c>
      <c r="F226">
        <v>942.91700000000003</v>
      </c>
      <c r="G226">
        <v>3.0972</v>
      </c>
      <c r="H226">
        <v>371.40499999999997</v>
      </c>
    </row>
    <row r="227" spans="1:8" x14ac:dyDescent="0.25">
      <c r="A227">
        <v>3.1111</v>
      </c>
      <c r="B227">
        <v>1656.556</v>
      </c>
      <c r="C227">
        <v>3.1111</v>
      </c>
      <c r="D227">
        <v>1735.8030000000001</v>
      </c>
      <c r="E227">
        <v>3.1111</v>
      </c>
      <c r="F227">
        <v>958.85799999999995</v>
      </c>
      <c r="G227">
        <v>3.1111</v>
      </c>
      <c r="H227">
        <v>362.7</v>
      </c>
    </row>
    <row r="228" spans="1:8" x14ac:dyDescent="0.25">
      <c r="A228">
        <v>3.125</v>
      </c>
      <c r="B228">
        <v>1653.954</v>
      </c>
      <c r="C228">
        <v>3.125</v>
      </c>
      <c r="D228">
        <v>1742.288</v>
      </c>
      <c r="E228">
        <v>3.125</v>
      </c>
      <c r="F228">
        <v>894.33399999999995</v>
      </c>
      <c r="G228">
        <v>3.125</v>
      </c>
      <c r="H228">
        <v>358.41699999999997</v>
      </c>
    </row>
    <row r="229" spans="1:8" x14ac:dyDescent="0.25">
      <c r="A229">
        <v>3.1389</v>
      </c>
      <c r="B229">
        <v>1660.694</v>
      </c>
      <c r="C229">
        <v>3.1389</v>
      </c>
      <c r="D229">
        <v>1686.633</v>
      </c>
      <c r="E229">
        <v>3.1389</v>
      </c>
      <c r="F229">
        <v>903.67100000000005</v>
      </c>
      <c r="G229">
        <v>3.1389</v>
      </c>
      <c r="H229">
        <v>422.23500000000001</v>
      </c>
    </row>
    <row r="230" spans="1:8" x14ac:dyDescent="0.25">
      <c r="A230">
        <v>3.1528</v>
      </c>
      <c r="B230">
        <v>1681.836</v>
      </c>
      <c r="C230">
        <v>3.1528</v>
      </c>
      <c r="D230">
        <v>1673.692</v>
      </c>
      <c r="E230">
        <v>3.1528</v>
      </c>
      <c r="F230">
        <v>873.154</v>
      </c>
      <c r="G230">
        <v>3.1528</v>
      </c>
      <c r="H230">
        <v>380.70499999999998</v>
      </c>
    </row>
    <row r="231" spans="1:8" x14ac:dyDescent="0.25">
      <c r="A231">
        <v>3.1667000000000001</v>
      </c>
      <c r="B231">
        <v>1693.308</v>
      </c>
      <c r="C231">
        <v>3.1667000000000001</v>
      </c>
      <c r="D231">
        <v>1615.9390000000001</v>
      </c>
      <c r="E231">
        <v>3.1667000000000001</v>
      </c>
      <c r="F231">
        <v>880.28800000000001</v>
      </c>
      <c r="G231">
        <v>3.1667000000000001</v>
      </c>
      <c r="H231">
        <v>368.41399999999999</v>
      </c>
    </row>
    <row r="232" spans="1:8" x14ac:dyDescent="0.25">
      <c r="A232">
        <v>3.1806000000000001</v>
      </c>
      <c r="B232">
        <v>1692.5429999999999</v>
      </c>
      <c r="C232">
        <v>3.1806000000000001</v>
      </c>
      <c r="D232">
        <v>1609.9639999999999</v>
      </c>
      <c r="E232">
        <v>3.1806000000000001</v>
      </c>
      <c r="F232">
        <v>924.35400000000004</v>
      </c>
      <c r="G232">
        <v>3.1806000000000001</v>
      </c>
      <c r="H232">
        <v>370.13200000000001</v>
      </c>
    </row>
    <row r="233" spans="1:8" x14ac:dyDescent="0.25">
      <c r="A233">
        <v>3.1943999999999999</v>
      </c>
      <c r="B233">
        <v>1654.8820000000001</v>
      </c>
      <c r="C233">
        <v>3.1943999999999999</v>
      </c>
      <c r="D233">
        <v>1637.643</v>
      </c>
      <c r="E233">
        <v>3.1943999999999999</v>
      </c>
      <c r="F233">
        <v>890.67399999999998</v>
      </c>
      <c r="G233">
        <v>3.1943999999999999</v>
      </c>
      <c r="H233">
        <v>368.06799999999998</v>
      </c>
    </row>
    <row r="234" spans="1:8" x14ac:dyDescent="0.25">
      <c r="A234">
        <v>3.2082999999999999</v>
      </c>
      <c r="B234">
        <v>1643.6669999999999</v>
      </c>
      <c r="C234">
        <v>3.2082999999999999</v>
      </c>
      <c r="D234">
        <v>1633.2190000000001</v>
      </c>
      <c r="E234">
        <v>3.2082999999999999</v>
      </c>
      <c r="F234">
        <v>834.99199999999996</v>
      </c>
      <c r="G234">
        <v>3.2082999999999999</v>
      </c>
      <c r="H234">
        <v>412.92</v>
      </c>
    </row>
    <row r="235" spans="1:8" x14ac:dyDescent="0.25">
      <c r="A235">
        <v>3.2222</v>
      </c>
      <c r="B235">
        <v>1629.912</v>
      </c>
      <c r="C235">
        <v>3.2222</v>
      </c>
      <c r="D235">
        <v>1630.8240000000001</v>
      </c>
      <c r="E235">
        <v>3.2222</v>
      </c>
      <c r="F235">
        <v>909.18100000000004</v>
      </c>
      <c r="G235">
        <v>3.2222</v>
      </c>
      <c r="H235">
        <v>387.00799999999998</v>
      </c>
    </row>
    <row r="236" spans="1:8" x14ac:dyDescent="0.25">
      <c r="A236">
        <v>3.2361</v>
      </c>
      <c r="B236">
        <v>1666.0360000000001</v>
      </c>
      <c r="C236">
        <v>3.2361</v>
      </c>
      <c r="D236">
        <v>1610.93</v>
      </c>
      <c r="E236">
        <v>3.2361</v>
      </c>
      <c r="F236">
        <v>856.13599999999997</v>
      </c>
      <c r="G236">
        <v>3.2361</v>
      </c>
      <c r="H236">
        <v>359.2</v>
      </c>
    </row>
    <row r="237" spans="1:8" x14ac:dyDescent="0.25">
      <c r="A237">
        <v>3.25</v>
      </c>
      <c r="B237">
        <v>1680.9929999999999</v>
      </c>
      <c r="C237">
        <v>3.25</v>
      </c>
      <c r="D237">
        <v>1667.674</v>
      </c>
      <c r="E237">
        <v>3.25</v>
      </c>
      <c r="F237">
        <v>877.2</v>
      </c>
      <c r="G237">
        <v>3.25</v>
      </c>
      <c r="H237">
        <v>369.00200000000001</v>
      </c>
    </row>
    <row r="238" spans="1:8" x14ac:dyDescent="0.25">
      <c r="A238">
        <v>3.2639</v>
      </c>
      <c r="B238">
        <v>1646.19</v>
      </c>
      <c r="C238">
        <v>3.2639</v>
      </c>
      <c r="D238">
        <v>1682.586</v>
      </c>
      <c r="E238">
        <v>3.2639</v>
      </c>
      <c r="F238">
        <v>884.64700000000005</v>
      </c>
      <c r="G238">
        <v>3.2639</v>
      </c>
      <c r="H238">
        <v>354.65600000000001</v>
      </c>
    </row>
    <row r="239" spans="1:8" x14ac:dyDescent="0.25">
      <c r="A239">
        <v>3.2778</v>
      </c>
      <c r="B239">
        <v>1653.537</v>
      </c>
      <c r="C239">
        <v>3.2778</v>
      </c>
      <c r="D239">
        <v>1669.5630000000001</v>
      </c>
      <c r="E239">
        <v>3.2778</v>
      </c>
      <c r="F239">
        <v>900.24699999999996</v>
      </c>
      <c r="G239">
        <v>3.2778</v>
      </c>
      <c r="H239">
        <v>369.78</v>
      </c>
    </row>
    <row r="240" spans="1:8" x14ac:dyDescent="0.25">
      <c r="A240">
        <v>3.2917000000000001</v>
      </c>
      <c r="B240">
        <v>1677.3689999999999</v>
      </c>
      <c r="C240">
        <v>3.2917000000000001</v>
      </c>
      <c r="D240">
        <v>1720.521</v>
      </c>
      <c r="E240">
        <v>3.2917000000000001</v>
      </c>
      <c r="F240">
        <v>858.95299999999997</v>
      </c>
      <c r="G240">
        <v>3.2917000000000001</v>
      </c>
      <c r="H240">
        <v>361.73899999999998</v>
      </c>
    </row>
    <row r="241" spans="1:8" x14ac:dyDescent="0.25">
      <c r="A241">
        <v>3.3056000000000001</v>
      </c>
      <c r="B241">
        <v>1673.778</v>
      </c>
      <c r="C241">
        <v>3.3056000000000001</v>
      </c>
      <c r="D241">
        <v>1625.8579999999999</v>
      </c>
      <c r="E241">
        <v>3.3056000000000001</v>
      </c>
      <c r="F241">
        <v>906.84699999999998</v>
      </c>
      <c r="G241">
        <v>3.3056000000000001</v>
      </c>
      <c r="H241">
        <v>362.95100000000002</v>
      </c>
    </row>
    <row r="242" spans="1:8" x14ac:dyDescent="0.25">
      <c r="A242">
        <v>3.3193999999999999</v>
      </c>
      <c r="B242">
        <v>1665.424</v>
      </c>
      <c r="C242">
        <v>3.3193999999999999</v>
      </c>
      <c r="D242">
        <v>1706.68</v>
      </c>
      <c r="E242">
        <v>3.3193999999999999</v>
      </c>
      <c r="F242">
        <v>852.00699999999995</v>
      </c>
      <c r="G242">
        <v>3.3193999999999999</v>
      </c>
      <c r="H242">
        <v>351.77</v>
      </c>
    </row>
    <row r="243" spans="1:8" x14ac:dyDescent="0.25">
      <c r="A243">
        <v>3.3332999999999999</v>
      </c>
      <c r="B243">
        <v>1642.855</v>
      </c>
      <c r="C243">
        <v>3.3332999999999999</v>
      </c>
      <c r="D243">
        <v>1723.3879999999999</v>
      </c>
      <c r="E243">
        <v>3.3332999999999999</v>
      </c>
      <c r="F243">
        <v>836.077</v>
      </c>
      <c r="G243">
        <v>3.3332999999999999</v>
      </c>
      <c r="H243">
        <v>347.702</v>
      </c>
    </row>
    <row r="244" spans="1:8" x14ac:dyDescent="0.25">
      <c r="A244">
        <v>3.3472</v>
      </c>
      <c r="B244">
        <v>1649.393</v>
      </c>
      <c r="C244">
        <v>3.3472</v>
      </c>
      <c r="D244">
        <v>1704.501</v>
      </c>
      <c r="E244">
        <v>3.3472</v>
      </c>
      <c r="F244">
        <v>924.39099999999996</v>
      </c>
      <c r="G244">
        <v>3.3472</v>
      </c>
      <c r="H244">
        <v>376.25200000000001</v>
      </c>
    </row>
    <row r="245" spans="1:8" x14ac:dyDescent="0.25">
      <c r="A245">
        <v>3.3611</v>
      </c>
      <c r="B245">
        <v>1641.057</v>
      </c>
      <c r="C245">
        <v>3.3611</v>
      </c>
      <c r="D245">
        <v>1664.1780000000001</v>
      </c>
      <c r="E245">
        <v>3.3611</v>
      </c>
      <c r="F245">
        <v>890.90499999999997</v>
      </c>
      <c r="G245">
        <v>3.3611</v>
      </c>
      <c r="H245">
        <v>366.55599999999998</v>
      </c>
    </row>
    <row r="246" spans="1:8" x14ac:dyDescent="0.25">
      <c r="A246">
        <v>3.375</v>
      </c>
      <c r="B246">
        <v>1639.085</v>
      </c>
      <c r="C246">
        <v>3.375</v>
      </c>
      <c r="D246">
        <v>1742.336</v>
      </c>
      <c r="E246">
        <v>3.375</v>
      </c>
      <c r="F246">
        <v>871.43100000000004</v>
      </c>
      <c r="G246">
        <v>3.375</v>
      </c>
      <c r="H246">
        <v>396.69499999999999</v>
      </c>
    </row>
    <row r="247" spans="1:8" x14ac:dyDescent="0.25">
      <c r="A247">
        <v>3.3889</v>
      </c>
      <c r="B247">
        <v>1658.2180000000001</v>
      </c>
      <c r="C247">
        <v>3.3889</v>
      </c>
      <c r="D247">
        <v>1742.222</v>
      </c>
      <c r="E247">
        <v>3.3889</v>
      </c>
      <c r="F247">
        <v>848.548</v>
      </c>
      <c r="G247">
        <v>3.3889</v>
      </c>
      <c r="H247">
        <v>405.51</v>
      </c>
    </row>
    <row r="248" spans="1:8" x14ac:dyDescent="0.25">
      <c r="A248">
        <v>3.4028</v>
      </c>
      <c r="B248">
        <v>1643.306</v>
      </c>
      <c r="C248">
        <v>3.4028</v>
      </c>
      <c r="D248">
        <v>1663.2049999999999</v>
      </c>
      <c r="E248">
        <v>3.4028</v>
      </c>
      <c r="F248">
        <v>883.73599999999999</v>
      </c>
      <c r="G248">
        <v>3.4028</v>
      </c>
      <c r="H248">
        <v>386.673</v>
      </c>
    </row>
    <row r="249" spans="1:8" x14ac:dyDescent="0.25">
      <c r="A249">
        <v>3.4167000000000001</v>
      </c>
      <c r="B249">
        <v>1662.68</v>
      </c>
      <c r="C249">
        <v>3.4167000000000001</v>
      </c>
      <c r="D249">
        <v>1667.2370000000001</v>
      </c>
      <c r="E249">
        <v>3.4167000000000001</v>
      </c>
      <c r="F249">
        <v>925.04600000000005</v>
      </c>
      <c r="G249">
        <v>3.4167000000000001</v>
      </c>
      <c r="H249">
        <v>351.90800000000002</v>
      </c>
    </row>
    <row r="250" spans="1:8" x14ac:dyDescent="0.25">
      <c r="A250">
        <v>3.4306000000000001</v>
      </c>
      <c r="B250">
        <v>1638.588</v>
      </c>
      <c r="C250">
        <v>3.4306000000000001</v>
      </c>
      <c r="D250">
        <v>1680.289</v>
      </c>
      <c r="E250">
        <v>3.4306000000000001</v>
      </c>
      <c r="F250">
        <v>930.36400000000003</v>
      </c>
      <c r="G250">
        <v>3.4306000000000001</v>
      </c>
      <c r="H250">
        <v>395.66199999999998</v>
      </c>
    </row>
    <row r="251" spans="1:8" x14ac:dyDescent="0.25">
      <c r="A251">
        <v>3.4443999999999999</v>
      </c>
      <c r="B251">
        <v>1638.7080000000001</v>
      </c>
      <c r="C251">
        <v>3.4443999999999999</v>
      </c>
      <c r="D251">
        <v>1660.0440000000001</v>
      </c>
      <c r="E251">
        <v>3.4443999999999999</v>
      </c>
      <c r="F251">
        <v>887.31799999999998</v>
      </c>
      <c r="G251">
        <v>3.4443999999999999</v>
      </c>
      <c r="H251">
        <v>420.005</v>
      </c>
    </row>
    <row r="252" spans="1:8" x14ac:dyDescent="0.25">
      <c r="A252">
        <v>3.4582999999999999</v>
      </c>
      <c r="B252">
        <v>1653.2080000000001</v>
      </c>
      <c r="C252">
        <v>3.4582999999999999</v>
      </c>
      <c r="D252">
        <v>1652.604</v>
      </c>
      <c r="E252">
        <v>3.4582999999999999</v>
      </c>
      <c r="F252">
        <v>892.62</v>
      </c>
      <c r="G252">
        <v>3.4582999999999999</v>
      </c>
      <c r="H252">
        <v>383.63299999999998</v>
      </c>
    </row>
    <row r="253" spans="1:8" x14ac:dyDescent="0.25">
      <c r="A253">
        <v>3.4722</v>
      </c>
      <c r="B253">
        <v>1660.748</v>
      </c>
      <c r="C253">
        <v>3.4722</v>
      </c>
      <c r="D253">
        <v>1644.3910000000001</v>
      </c>
      <c r="E253">
        <v>3.4722</v>
      </c>
      <c r="F253">
        <v>927.50599999999997</v>
      </c>
      <c r="G253">
        <v>3.4722</v>
      </c>
      <c r="H253">
        <v>379.15899999999999</v>
      </c>
    </row>
    <row r="254" spans="1:8" x14ac:dyDescent="0.25">
      <c r="A254">
        <v>3.4861</v>
      </c>
      <c r="B254">
        <v>1654.287</v>
      </c>
      <c r="C254">
        <v>3.4861</v>
      </c>
      <c r="D254">
        <v>1658.9580000000001</v>
      </c>
      <c r="E254">
        <v>3.4861</v>
      </c>
      <c r="F254">
        <v>919.50199999999995</v>
      </c>
      <c r="G254">
        <v>3.4861</v>
      </c>
      <c r="H254">
        <v>378.04899999999998</v>
      </c>
    </row>
    <row r="255" spans="1:8" x14ac:dyDescent="0.25">
      <c r="A255">
        <v>3.5</v>
      </c>
      <c r="B255">
        <v>1694.6669999999999</v>
      </c>
      <c r="C255">
        <v>3.5</v>
      </c>
      <c r="D255">
        <v>1698.5989999999999</v>
      </c>
      <c r="E255">
        <v>3.5</v>
      </c>
      <c r="F255">
        <v>889.18899999999996</v>
      </c>
      <c r="G255">
        <v>3.5</v>
      </c>
      <c r="H255">
        <v>335.58600000000001</v>
      </c>
    </row>
    <row r="256" spans="1:8" x14ac:dyDescent="0.25">
      <c r="A256">
        <v>3.5139</v>
      </c>
      <c r="B256">
        <v>1621.98</v>
      </c>
      <c r="C256">
        <v>3.5139</v>
      </c>
      <c r="D256">
        <v>1686.625</v>
      </c>
      <c r="E256">
        <v>3.5139</v>
      </c>
      <c r="F256">
        <v>873.96900000000005</v>
      </c>
      <c r="G256">
        <v>3.5139</v>
      </c>
      <c r="H256">
        <v>392.32</v>
      </c>
    </row>
    <row r="257" spans="1:8" x14ac:dyDescent="0.25">
      <c r="A257">
        <v>3.5278</v>
      </c>
      <c r="B257">
        <v>1571.202</v>
      </c>
      <c r="C257">
        <v>3.5278</v>
      </c>
      <c r="D257">
        <v>1721.5730000000001</v>
      </c>
      <c r="E257">
        <v>3.5278</v>
      </c>
      <c r="F257">
        <v>893.38</v>
      </c>
      <c r="G257">
        <v>3.5278</v>
      </c>
      <c r="H257">
        <v>368.46100000000001</v>
      </c>
    </row>
    <row r="258" spans="1:8" x14ac:dyDescent="0.25">
      <c r="A258">
        <v>3.5417000000000001</v>
      </c>
      <c r="B258">
        <v>1624.2619999999999</v>
      </c>
      <c r="C258">
        <v>3.5417000000000001</v>
      </c>
      <c r="D258">
        <v>1727.421</v>
      </c>
      <c r="E258">
        <v>3.5417000000000001</v>
      </c>
      <c r="F258">
        <v>869.89300000000003</v>
      </c>
      <c r="G258">
        <v>3.5417000000000001</v>
      </c>
      <c r="H258">
        <v>373.41199999999998</v>
      </c>
    </row>
    <row r="259" spans="1:8" x14ac:dyDescent="0.25">
      <c r="A259">
        <v>3.5556000000000001</v>
      </c>
      <c r="B259">
        <v>1642.7829999999999</v>
      </c>
      <c r="C259">
        <v>3.5556000000000001</v>
      </c>
      <c r="D259">
        <v>1709.422</v>
      </c>
      <c r="E259">
        <v>3.5556000000000001</v>
      </c>
      <c r="F259">
        <v>876.428</v>
      </c>
      <c r="G259">
        <v>3.5556000000000001</v>
      </c>
      <c r="H259">
        <v>349.22699999999998</v>
      </c>
    </row>
    <row r="260" spans="1:8" x14ac:dyDescent="0.25">
      <c r="A260">
        <v>3.5693999999999999</v>
      </c>
      <c r="B260">
        <v>1679.673</v>
      </c>
      <c r="C260">
        <v>3.5693999999999999</v>
      </c>
      <c r="D260">
        <v>1689.9390000000001</v>
      </c>
      <c r="E260">
        <v>3.5693999999999999</v>
      </c>
      <c r="F260">
        <v>905.36900000000003</v>
      </c>
      <c r="G260">
        <v>3.5693999999999999</v>
      </c>
      <c r="H260">
        <v>383.71100000000001</v>
      </c>
    </row>
    <row r="261" spans="1:8" x14ac:dyDescent="0.25">
      <c r="A261">
        <v>3.5832999999999999</v>
      </c>
      <c r="B261">
        <v>1677.7190000000001</v>
      </c>
      <c r="C261">
        <v>3.5832999999999999</v>
      </c>
      <c r="D261">
        <v>1678.144</v>
      </c>
      <c r="E261">
        <v>3.5832999999999999</v>
      </c>
      <c r="F261">
        <v>883.50699999999995</v>
      </c>
      <c r="G261">
        <v>3.5832999999999999</v>
      </c>
      <c r="H261">
        <v>377.49200000000002</v>
      </c>
    </row>
    <row r="262" spans="1:8" x14ac:dyDescent="0.25">
      <c r="A262">
        <v>3.5972</v>
      </c>
      <c r="B262">
        <v>1623.796</v>
      </c>
      <c r="C262">
        <v>3.5972</v>
      </c>
      <c r="D262">
        <v>1670.645</v>
      </c>
      <c r="E262">
        <v>3.5972</v>
      </c>
      <c r="F262">
        <v>780.45299999999997</v>
      </c>
      <c r="G262">
        <v>3.5972</v>
      </c>
      <c r="H262">
        <v>378.48099999999999</v>
      </c>
    </row>
    <row r="263" spans="1:8" x14ac:dyDescent="0.25">
      <c r="A263">
        <v>3.6111</v>
      </c>
      <c r="B263">
        <v>1631.58</v>
      </c>
      <c r="C263">
        <v>3.6111</v>
      </c>
      <c r="D263">
        <v>1657.5</v>
      </c>
      <c r="E263">
        <v>3.6111</v>
      </c>
      <c r="F263">
        <v>876</v>
      </c>
      <c r="G263">
        <v>3.6111</v>
      </c>
      <c r="H263">
        <v>393.93900000000002</v>
      </c>
    </row>
    <row r="264" spans="1:8" x14ac:dyDescent="0.25">
      <c r="A264">
        <v>3.625</v>
      </c>
      <c r="B264">
        <v>1596.835</v>
      </c>
      <c r="C264">
        <v>3.625</v>
      </c>
      <c r="D264">
        <v>1677.088</v>
      </c>
      <c r="E264">
        <v>3.625</v>
      </c>
      <c r="F264">
        <v>874.43</v>
      </c>
      <c r="G264">
        <v>3.625</v>
      </c>
      <c r="H264">
        <v>440.24400000000003</v>
      </c>
    </row>
    <row r="265" spans="1:8" x14ac:dyDescent="0.25">
      <c r="A265">
        <v>3.6389</v>
      </c>
      <c r="B265">
        <v>1618.3409999999999</v>
      </c>
      <c r="C265">
        <v>3.6389</v>
      </c>
      <c r="D265">
        <v>1590.9739999999999</v>
      </c>
      <c r="E265">
        <v>3.6389</v>
      </c>
      <c r="F265">
        <v>826.38199999999995</v>
      </c>
      <c r="G265">
        <v>3.6389</v>
      </c>
      <c r="H265">
        <v>353.899</v>
      </c>
    </row>
    <row r="266" spans="1:8" x14ac:dyDescent="0.25">
      <c r="A266">
        <v>3.6528</v>
      </c>
      <c r="B266">
        <v>1643.0329999999999</v>
      </c>
      <c r="C266">
        <v>3.6528</v>
      </c>
      <c r="D266">
        <v>1644.6110000000001</v>
      </c>
      <c r="E266">
        <v>3.6528</v>
      </c>
      <c r="F266">
        <v>890.36800000000005</v>
      </c>
      <c r="G266">
        <v>3.6528</v>
      </c>
      <c r="H266">
        <v>334.24700000000001</v>
      </c>
    </row>
    <row r="267" spans="1:8" x14ac:dyDescent="0.25">
      <c r="A267">
        <v>3.6667000000000001</v>
      </c>
      <c r="B267">
        <v>1683.0930000000001</v>
      </c>
      <c r="C267">
        <v>3.6667000000000001</v>
      </c>
      <c r="D267">
        <v>1637.9559999999999</v>
      </c>
      <c r="E267">
        <v>3.6667000000000001</v>
      </c>
      <c r="F267">
        <v>903.82600000000002</v>
      </c>
      <c r="G267">
        <v>3.6667000000000001</v>
      </c>
      <c r="H267">
        <v>330.68400000000003</v>
      </c>
    </row>
    <row r="268" spans="1:8" x14ac:dyDescent="0.25">
      <c r="A268">
        <v>3.6806000000000001</v>
      </c>
      <c r="B268">
        <v>1669.0309999999999</v>
      </c>
      <c r="C268">
        <v>3.6806000000000001</v>
      </c>
      <c r="D268">
        <v>1671.5</v>
      </c>
      <c r="E268">
        <v>3.6806000000000001</v>
      </c>
      <c r="F268">
        <v>936.24199999999996</v>
      </c>
      <c r="G268">
        <v>3.6806000000000001</v>
      </c>
      <c r="H268">
        <v>337.09899999999999</v>
      </c>
    </row>
    <row r="269" spans="1:8" x14ac:dyDescent="0.25">
      <c r="A269">
        <v>3.6943999999999999</v>
      </c>
      <c r="B269">
        <v>1708.778</v>
      </c>
      <c r="C269">
        <v>3.6943999999999999</v>
      </c>
      <c r="D269">
        <v>1673.232</v>
      </c>
      <c r="E269">
        <v>3.6943999999999999</v>
      </c>
      <c r="F269">
        <v>952.10599999999999</v>
      </c>
      <c r="G269">
        <v>3.6943999999999999</v>
      </c>
      <c r="H269">
        <v>357.46899999999999</v>
      </c>
    </row>
    <row r="270" spans="1:8" x14ac:dyDescent="0.25">
      <c r="A270">
        <v>3.7082999999999999</v>
      </c>
      <c r="B270">
        <v>1634.902</v>
      </c>
      <c r="C270">
        <v>3.7082999999999999</v>
      </c>
      <c r="D270">
        <v>1695.346</v>
      </c>
      <c r="E270">
        <v>3.7082999999999999</v>
      </c>
      <c r="F270">
        <v>907.08199999999999</v>
      </c>
      <c r="G270">
        <v>3.7082999999999999</v>
      </c>
      <c r="H270">
        <v>354.38</v>
      </c>
    </row>
    <row r="271" spans="1:8" x14ac:dyDescent="0.25">
      <c r="A271">
        <v>3.7222</v>
      </c>
      <c r="B271">
        <v>1649.777</v>
      </c>
      <c r="C271">
        <v>3.7222</v>
      </c>
      <c r="D271">
        <v>1629.4680000000001</v>
      </c>
      <c r="E271">
        <v>3.7222</v>
      </c>
      <c r="F271">
        <v>891.03099999999995</v>
      </c>
      <c r="G271">
        <v>3.7222</v>
      </c>
      <c r="H271">
        <v>396.85899999999998</v>
      </c>
    </row>
    <row r="272" spans="1:8" x14ac:dyDescent="0.25">
      <c r="A272">
        <v>3.7361</v>
      </c>
      <c r="B272">
        <v>1634.52</v>
      </c>
      <c r="C272">
        <v>3.7361</v>
      </c>
      <c r="D272">
        <v>1708.7159999999999</v>
      </c>
      <c r="E272">
        <v>3.7361</v>
      </c>
      <c r="F272">
        <v>875.43</v>
      </c>
      <c r="G272">
        <v>3.7361</v>
      </c>
      <c r="H272">
        <v>396.68</v>
      </c>
    </row>
    <row r="273" spans="1:8" x14ac:dyDescent="0.25">
      <c r="A273">
        <v>3.75</v>
      </c>
      <c r="B273">
        <v>1635.4079999999999</v>
      </c>
      <c r="C273">
        <v>3.75</v>
      </c>
      <c r="D273">
        <v>1632.008</v>
      </c>
      <c r="E273">
        <v>3.75</v>
      </c>
      <c r="F273">
        <v>858.923</v>
      </c>
      <c r="G273">
        <v>3.75</v>
      </c>
      <c r="H273">
        <v>426.11399999999998</v>
      </c>
    </row>
    <row r="274" spans="1:8" x14ac:dyDescent="0.25">
      <c r="A274">
        <v>3.7639</v>
      </c>
      <c r="B274">
        <v>1615.672</v>
      </c>
      <c r="C274">
        <v>3.7639</v>
      </c>
      <c r="D274">
        <v>1716.69</v>
      </c>
      <c r="E274">
        <v>3.7639</v>
      </c>
      <c r="F274">
        <v>856.80100000000004</v>
      </c>
      <c r="G274">
        <v>3.7639</v>
      </c>
      <c r="H274">
        <v>369.75599999999997</v>
      </c>
    </row>
    <row r="275" spans="1:8" x14ac:dyDescent="0.25">
      <c r="A275">
        <v>3.7778</v>
      </c>
      <c r="B275">
        <v>1637.646</v>
      </c>
      <c r="C275">
        <v>3.7778</v>
      </c>
      <c r="D275">
        <v>1731.982</v>
      </c>
      <c r="E275">
        <v>3.7778</v>
      </c>
      <c r="F275">
        <v>850.78599999999994</v>
      </c>
      <c r="G275">
        <v>3.7778</v>
      </c>
      <c r="H275">
        <v>349.89800000000002</v>
      </c>
    </row>
    <row r="276" spans="1:8" x14ac:dyDescent="0.25">
      <c r="A276">
        <v>3.7917000000000001</v>
      </c>
      <c r="B276">
        <v>1613.944</v>
      </c>
      <c r="C276">
        <v>3.7917000000000001</v>
      </c>
      <c r="D276">
        <v>1581.22</v>
      </c>
      <c r="E276">
        <v>3.7917000000000001</v>
      </c>
      <c r="F276">
        <v>896.66</v>
      </c>
      <c r="G276">
        <v>3.7917000000000001</v>
      </c>
      <c r="H276">
        <v>395.334</v>
      </c>
    </row>
    <row r="277" spans="1:8" x14ac:dyDescent="0.25">
      <c r="A277">
        <v>3.8056000000000001</v>
      </c>
      <c r="B277">
        <v>1739.509</v>
      </c>
      <c r="C277">
        <v>3.8056000000000001</v>
      </c>
      <c r="D277">
        <v>1661.604</v>
      </c>
      <c r="E277">
        <v>3.8056000000000001</v>
      </c>
      <c r="F277">
        <v>843.971</v>
      </c>
      <c r="G277">
        <v>3.8056000000000001</v>
      </c>
      <c r="H277">
        <v>407.87400000000002</v>
      </c>
    </row>
    <row r="278" spans="1:8" x14ac:dyDescent="0.25">
      <c r="A278">
        <v>3.8193999999999999</v>
      </c>
      <c r="B278">
        <v>1658.0809999999999</v>
      </c>
      <c r="C278">
        <v>3.8193999999999999</v>
      </c>
      <c r="D278">
        <v>1692.2660000000001</v>
      </c>
      <c r="E278">
        <v>3.8193999999999999</v>
      </c>
      <c r="F278">
        <v>867.03499999999997</v>
      </c>
      <c r="G278">
        <v>3.8193999999999999</v>
      </c>
      <c r="H278">
        <v>365.18200000000002</v>
      </c>
    </row>
    <row r="279" spans="1:8" x14ac:dyDescent="0.25">
      <c r="A279">
        <v>3.8332999999999999</v>
      </c>
      <c r="B279">
        <v>1652.751</v>
      </c>
      <c r="C279">
        <v>3.8332999999999999</v>
      </c>
      <c r="D279">
        <v>1654.5119999999999</v>
      </c>
      <c r="E279">
        <v>3.8332999999999999</v>
      </c>
      <c r="F279">
        <v>863.93299999999999</v>
      </c>
      <c r="G279">
        <v>3.8332999999999999</v>
      </c>
      <c r="H279">
        <v>315.505</v>
      </c>
    </row>
    <row r="280" spans="1:8" x14ac:dyDescent="0.25">
      <c r="A280">
        <v>3.8472</v>
      </c>
      <c r="B280">
        <v>1673.375</v>
      </c>
      <c r="C280">
        <v>3.8472</v>
      </c>
      <c r="D280">
        <v>1778.2239999999999</v>
      </c>
      <c r="E280">
        <v>3.8472</v>
      </c>
      <c r="F280">
        <v>826.41099999999994</v>
      </c>
      <c r="G280">
        <v>3.8472</v>
      </c>
      <c r="H280">
        <v>371.95</v>
      </c>
    </row>
    <row r="281" spans="1:8" x14ac:dyDescent="0.25">
      <c r="A281">
        <v>3.8611</v>
      </c>
      <c r="B281">
        <v>1645.569</v>
      </c>
      <c r="C281">
        <v>3.8611</v>
      </c>
      <c r="D281">
        <v>1677.4179999999999</v>
      </c>
      <c r="E281">
        <v>3.8611</v>
      </c>
      <c r="F281">
        <v>846.77800000000002</v>
      </c>
      <c r="G281">
        <v>3.8611</v>
      </c>
      <c r="H281">
        <v>353.96300000000002</v>
      </c>
    </row>
    <row r="282" spans="1:8" x14ac:dyDescent="0.25">
      <c r="A282">
        <v>3.875</v>
      </c>
      <c r="B282">
        <v>1641.8910000000001</v>
      </c>
      <c r="C282">
        <v>3.875</v>
      </c>
      <c r="D282">
        <v>1690.1869999999999</v>
      </c>
      <c r="E282">
        <v>3.875</v>
      </c>
      <c r="F282">
        <v>893.93100000000004</v>
      </c>
      <c r="G282">
        <v>3.875</v>
      </c>
      <c r="H282">
        <v>358.63200000000001</v>
      </c>
    </row>
    <row r="283" spans="1:8" x14ac:dyDescent="0.25">
      <c r="A283">
        <v>3.8889</v>
      </c>
      <c r="B283">
        <v>1645.63</v>
      </c>
      <c r="C283">
        <v>3.8889</v>
      </c>
      <c r="D283">
        <v>1702.546</v>
      </c>
      <c r="E283">
        <v>3.8889</v>
      </c>
      <c r="F283">
        <v>919.79200000000003</v>
      </c>
      <c r="G283">
        <v>3.8889</v>
      </c>
      <c r="H283">
        <v>381.14100000000002</v>
      </c>
    </row>
    <row r="284" spans="1:8" x14ac:dyDescent="0.25">
      <c r="A284">
        <v>3.9028</v>
      </c>
      <c r="B284">
        <v>1624.645</v>
      </c>
      <c r="C284">
        <v>3.9028</v>
      </c>
      <c r="D284">
        <v>1714.8620000000001</v>
      </c>
      <c r="E284">
        <v>3.9028</v>
      </c>
      <c r="F284">
        <v>918.21</v>
      </c>
      <c r="G284">
        <v>3.9028</v>
      </c>
      <c r="H284">
        <v>372.47</v>
      </c>
    </row>
    <row r="285" spans="1:8" x14ac:dyDescent="0.25">
      <c r="A285">
        <v>3.9167000000000001</v>
      </c>
      <c r="B285">
        <v>1591.2739999999999</v>
      </c>
      <c r="C285">
        <v>3.9167000000000001</v>
      </c>
      <c r="D285">
        <v>1579.135</v>
      </c>
      <c r="E285">
        <v>3.9167000000000001</v>
      </c>
      <c r="F285">
        <v>895.32100000000003</v>
      </c>
      <c r="G285">
        <v>3.9167000000000001</v>
      </c>
      <c r="H285">
        <v>380.779</v>
      </c>
    </row>
    <row r="286" spans="1:8" x14ac:dyDescent="0.25">
      <c r="A286">
        <v>3.9306000000000001</v>
      </c>
      <c r="B286">
        <v>1646.9680000000001</v>
      </c>
      <c r="C286">
        <v>3.9306000000000001</v>
      </c>
      <c r="D286">
        <v>1601.0550000000001</v>
      </c>
      <c r="E286">
        <v>3.9306000000000001</v>
      </c>
      <c r="F286">
        <v>920.524</v>
      </c>
      <c r="G286">
        <v>3.9306000000000001</v>
      </c>
      <c r="H286">
        <v>390.29</v>
      </c>
    </row>
    <row r="287" spans="1:8" x14ac:dyDescent="0.25">
      <c r="A287">
        <v>3.9443999999999999</v>
      </c>
      <c r="B287">
        <v>1636.9090000000001</v>
      </c>
      <c r="C287">
        <v>3.9443999999999999</v>
      </c>
      <c r="D287">
        <v>1640.539</v>
      </c>
      <c r="E287">
        <v>3.9443999999999999</v>
      </c>
      <c r="F287">
        <v>887.01</v>
      </c>
      <c r="G287">
        <v>3.9443999999999999</v>
      </c>
      <c r="H287">
        <v>340.096</v>
      </c>
    </row>
    <row r="288" spans="1:8" x14ac:dyDescent="0.25">
      <c r="A288">
        <v>3.9582999999999999</v>
      </c>
      <c r="B288">
        <v>1685.425</v>
      </c>
      <c r="C288">
        <v>3.9582999999999999</v>
      </c>
      <c r="D288">
        <v>1665.973</v>
      </c>
      <c r="E288">
        <v>3.9582999999999999</v>
      </c>
      <c r="F288">
        <v>860.05</v>
      </c>
      <c r="G288">
        <v>3.9582999999999999</v>
      </c>
      <c r="H288">
        <v>358.16399999999999</v>
      </c>
    </row>
    <row r="289" spans="1:8" x14ac:dyDescent="0.25">
      <c r="A289">
        <v>3.9722</v>
      </c>
      <c r="B289">
        <v>1621.136</v>
      </c>
      <c r="C289">
        <v>3.9722</v>
      </c>
      <c r="D289">
        <v>1647.097</v>
      </c>
      <c r="E289">
        <v>3.9722</v>
      </c>
      <c r="F289">
        <v>840.77800000000002</v>
      </c>
      <c r="G289">
        <v>3.9722</v>
      </c>
      <c r="H289">
        <v>350</v>
      </c>
    </row>
    <row r="290" spans="1:8" x14ac:dyDescent="0.25">
      <c r="A290">
        <v>3.9861</v>
      </c>
      <c r="B290">
        <v>1651.5830000000001</v>
      </c>
      <c r="C290">
        <v>3.9861</v>
      </c>
      <c r="D290">
        <v>1686.6289999999999</v>
      </c>
      <c r="E290">
        <v>3.9861</v>
      </c>
      <c r="F290">
        <v>886.53099999999995</v>
      </c>
      <c r="G290">
        <v>3.9861</v>
      </c>
      <c r="H290">
        <v>331.30799999999999</v>
      </c>
    </row>
    <row r="291" spans="1:8" x14ac:dyDescent="0.25">
      <c r="A291">
        <v>4</v>
      </c>
      <c r="B291">
        <v>1657.3810000000001</v>
      </c>
      <c r="C291">
        <v>4</v>
      </c>
      <c r="D291">
        <v>1615.154</v>
      </c>
      <c r="E291">
        <v>4</v>
      </c>
      <c r="F291">
        <v>885.70600000000002</v>
      </c>
      <c r="G291">
        <v>4</v>
      </c>
      <c r="H291">
        <v>371.65100000000001</v>
      </c>
    </row>
    <row r="292" spans="1:8" x14ac:dyDescent="0.25">
      <c r="A292">
        <v>4.0138999999999996</v>
      </c>
      <c r="B292">
        <v>1621.585</v>
      </c>
      <c r="C292">
        <v>4.0138999999999996</v>
      </c>
      <c r="D292">
        <v>1751.2159999999999</v>
      </c>
      <c r="E292">
        <v>4.0138999999999996</v>
      </c>
      <c r="F292">
        <v>870.12</v>
      </c>
      <c r="G292">
        <v>4.0138999999999996</v>
      </c>
      <c r="H292">
        <v>375.49900000000002</v>
      </c>
    </row>
    <row r="293" spans="1:8" x14ac:dyDescent="0.25">
      <c r="A293">
        <v>4.0278</v>
      </c>
      <c r="B293">
        <v>1622.4169999999999</v>
      </c>
      <c r="C293">
        <v>4.0278</v>
      </c>
      <c r="D293">
        <v>1656.098</v>
      </c>
      <c r="E293">
        <v>4.0278</v>
      </c>
      <c r="F293">
        <v>854.77</v>
      </c>
      <c r="G293">
        <v>4.0278</v>
      </c>
      <c r="H293">
        <v>372.29</v>
      </c>
    </row>
    <row r="294" spans="1:8" x14ac:dyDescent="0.25">
      <c r="A294">
        <v>4.0416999999999996</v>
      </c>
      <c r="B294">
        <v>1625.0440000000001</v>
      </c>
      <c r="C294">
        <v>4.0416999999999996</v>
      </c>
      <c r="D294">
        <v>1664.136</v>
      </c>
      <c r="E294">
        <v>4.0416999999999996</v>
      </c>
      <c r="F294">
        <v>880.56700000000001</v>
      </c>
      <c r="G294">
        <v>4.0416999999999996</v>
      </c>
      <c r="H294">
        <v>353.28199999999998</v>
      </c>
    </row>
    <row r="295" spans="1:8" x14ac:dyDescent="0.25">
      <c r="A295">
        <v>4.0556000000000001</v>
      </c>
      <c r="B295">
        <v>1654.3430000000001</v>
      </c>
      <c r="C295">
        <v>4.0556000000000001</v>
      </c>
      <c r="D295">
        <v>1642.9880000000001</v>
      </c>
      <c r="E295">
        <v>4.0556000000000001</v>
      </c>
      <c r="F295">
        <v>895.03099999999995</v>
      </c>
      <c r="G295">
        <v>4.0556000000000001</v>
      </c>
      <c r="H295">
        <v>370.077</v>
      </c>
    </row>
    <row r="296" spans="1:8" x14ac:dyDescent="0.25">
      <c r="A296">
        <v>4.0693999999999999</v>
      </c>
      <c r="B296">
        <v>1671.3030000000001</v>
      </c>
      <c r="C296">
        <v>4.0693999999999999</v>
      </c>
      <c r="D296">
        <v>1731.7470000000001</v>
      </c>
      <c r="E296">
        <v>4.0693999999999999</v>
      </c>
      <c r="F296">
        <v>906.84199999999998</v>
      </c>
      <c r="G296">
        <v>4.0693999999999999</v>
      </c>
      <c r="H296">
        <v>368.423</v>
      </c>
    </row>
    <row r="297" spans="1:8" x14ac:dyDescent="0.25">
      <c r="A297">
        <v>4.0833000000000004</v>
      </c>
      <c r="B297">
        <v>1664.778</v>
      </c>
      <c r="C297">
        <v>4.0833000000000004</v>
      </c>
      <c r="D297">
        <v>1716.4349999999999</v>
      </c>
      <c r="E297">
        <v>4.0833000000000004</v>
      </c>
      <c r="F297">
        <v>906.08299999999997</v>
      </c>
      <c r="G297">
        <v>4.0833000000000004</v>
      </c>
      <c r="H297">
        <v>408.15499999999997</v>
      </c>
    </row>
    <row r="298" spans="1:8" x14ac:dyDescent="0.25">
      <c r="A298">
        <v>4.0972</v>
      </c>
      <c r="B298">
        <v>1612.9770000000001</v>
      </c>
      <c r="C298">
        <v>4.0972</v>
      </c>
      <c r="D298">
        <v>1720.077</v>
      </c>
      <c r="E298">
        <v>4.0972</v>
      </c>
      <c r="F298">
        <v>898.23500000000001</v>
      </c>
      <c r="G298">
        <v>4.0972</v>
      </c>
      <c r="H298">
        <v>386.28199999999998</v>
      </c>
    </row>
    <row r="299" spans="1:8" x14ac:dyDescent="0.25">
      <c r="A299">
        <v>4.1111000000000004</v>
      </c>
      <c r="B299">
        <v>1662.1289999999999</v>
      </c>
      <c r="C299">
        <v>4.1111000000000004</v>
      </c>
      <c r="D299">
        <v>1730.51</v>
      </c>
      <c r="E299">
        <v>4.1111000000000004</v>
      </c>
      <c r="F299">
        <v>915.74300000000005</v>
      </c>
      <c r="G299">
        <v>4.1111000000000004</v>
      </c>
      <c r="H299">
        <v>383.34199999999998</v>
      </c>
    </row>
    <row r="300" spans="1:8" x14ac:dyDescent="0.25">
      <c r="A300">
        <v>4.125</v>
      </c>
      <c r="B300">
        <v>1677.9010000000001</v>
      </c>
      <c r="C300">
        <v>4.125</v>
      </c>
      <c r="D300">
        <v>1667.9949999999999</v>
      </c>
      <c r="E300">
        <v>4.125</v>
      </c>
      <c r="F300">
        <v>946.71600000000001</v>
      </c>
      <c r="G300">
        <v>4.125</v>
      </c>
      <c r="H300">
        <v>369.72300000000001</v>
      </c>
    </row>
    <row r="301" spans="1:8" x14ac:dyDescent="0.25">
      <c r="A301">
        <v>4.1388999999999996</v>
      </c>
      <c r="B301">
        <v>1658.5450000000001</v>
      </c>
      <c r="C301">
        <v>4.1388999999999996</v>
      </c>
      <c r="D301">
        <v>1674.5229999999999</v>
      </c>
      <c r="E301">
        <v>4.1388999999999996</v>
      </c>
      <c r="F301">
        <v>891.09699999999998</v>
      </c>
      <c r="G301">
        <v>4.1388999999999996</v>
      </c>
      <c r="H301">
        <v>359.21699999999998</v>
      </c>
    </row>
    <row r="302" spans="1:8" x14ac:dyDescent="0.25">
      <c r="A302">
        <v>4.1528</v>
      </c>
      <c r="B302">
        <v>1681.059</v>
      </c>
      <c r="C302">
        <v>4.1528</v>
      </c>
      <c r="D302">
        <v>1689.1110000000001</v>
      </c>
      <c r="E302">
        <v>4.1528</v>
      </c>
      <c r="F302">
        <v>885.55100000000004</v>
      </c>
      <c r="G302">
        <v>4.1528</v>
      </c>
      <c r="H302">
        <v>359.85700000000003</v>
      </c>
    </row>
    <row r="303" spans="1:8" x14ac:dyDescent="0.25">
      <c r="A303">
        <v>4.1666999999999996</v>
      </c>
      <c r="B303">
        <v>1706.472</v>
      </c>
      <c r="C303">
        <v>4.1666999999999996</v>
      </c>
      <c r="D303">
        <v>1695.184</v>
      </c>
      <c r="E303">
        <v>4.1666999999999996</v>
      </c>
      <c r="F303">
        <v>911.45600000000002</v>
      </c>
      <c r="G303">
        <v>4.1666999999999996</v>
      </c>
      <c r="H303">
        <v>349.53</v>
      </c>
    </row>
    <row r="304" spans="1:8" x14ac:dyDescent="0.25">
      <c r="A304">
        <v>4.1806000000000001</v>
      </c>
      <c r="B304">
        <v>1644.454</v>
      </c>
      <c r="C304">
        <v>4.1806000000000001</v>
      </c>
      <c r="D304">
        <v>1724.421</v>
      </c>
      <c r="E304">
        <v>4.1806000000000001</v>
      </c>
      <c r="F304">
        <v>961.245</v>
      </c>
      <c r="G304">
        <v>4.1806000000000001</v>
      </c>
      <c r="H304">
        <v>382.25200000000001</v>
      </c>
    </row>
    <row r="305" spans="1:8" x14ac:dyDescent="0.25">
      <c r="A305">
        <v>4.1943999999999999</v>
      </c>
      <c r="B305">
        <v>1647.4670000000001</v>
      </c>
      <c r="C305">
        <v>4.1943999999999999</v>
      </c>
      <c r="D305">
        <v>1641.3910000000001</v>
      </c>
      <c r="E305">
        <v>4.1943999999999999</v>
      </c>
      <c r="F305">
        <v>891.37599999999998</v>
      </c>
      <c r="G305">
        <v>4.1943999999999999</v>
      </c>
      <c r="H305">
        <v>408.25599999999997</v>
      </c>
    </row>
    <row r="306" spans="1:8" x14ac:dyDescent="0.25">
      <c r="A306">
        <v>4.2083000000000004</v>
      </c>
      <c r="B306">
        <v>1621.6130000000001</v>
      </c>
      <c r="C306">
        <v>4.2083000000000004</v>
      </c>
      <c r="D306">
        <v>1634.0540000000001</v>
      </c>
      <c r="E306">
        <v>4.2083000000000004</v>
      </c>
      <c r="F306">
        <v>869.52</v>
      </c>
      <c r="G306">
        <v>4.2083000000000004</v>
      </c>
      <c r="H306">
        <v>353.56299999999999</v>
      </c>
    </row>
    <row r="307" spans="1:8" x14ac:dyDescent="0.25">
      <c r="A307">
        <v>4.2222</v>
      </c>
      <c r="B307">
        <v>1592.7860000000001</v>
      </c>
      <c r="C307">
        <v>4.2222</v>
      </c>
      <c r="D307">
        <v>1705.259</v>
      </c>
      <c r="E307">
        <v>4.2222</v>
      </c>
      <c r="F307">
        <v>888.71400000000006</v>
      </c>
      <c r="G307">
        <v>4.2222</v>
      </c>
      <c r="H307">
        <v>348.88400000000001</v>
      </c>
    </row>
    <row r="308" spans="1:8" x14ac:dyDescent="0.25">
      <c r="A308">
        <v>4.2361000000000004</v>
      </c>
      <c r="B308">
        <v>1606.962</v>
      </c>
      <c r="C308">
        <v>4.2361000000000004</v>
      </c>
      <c r="D308">
        <v>1772.7570000000001</v>
      </c>
      <c r="E308">
        <v>4.2361000000000004</v>
      </c>
      <c r="F308">
        <v>820.79100000000005</v>
      </c>
      <c r="G308">
        <v>4.2361000000000004</v>
      </c>
      <c r="H308">
        <v>350.63799999999998</v>
      </c>
    </row>
    <row r="309" spans="1:8" x14ac:dyDescent="0.25">
      <c r="A309">
        <v>4.25</v>
      </c>
      <c r="B309">
        <v>1640.5509999999999</v>
      </c>
      <c r="C309">
        <v>4.25</v>
      </c>
      <c r="D309">
        <v>1714.9059999999999</v>
      </c>
      <c r="E309">
        <v>4.25</v>
      </c>
      <c r="F309">
        <v>880.02</v>
      </c>
      <c r="G309">
        <v>4.25</v>
      </c>
      <c r="H309">
        <v>366.84500000000003</v>
      </c>
    </row>
    <row r="310" spans="1:8" x14ac:dyDescent="0.25">
      <c r="A310">
        <v>4.2638999999999996</v>
      </c>
      <c r="B310">
        <v>1644.79</v>
      </c>
      <c r="C310">
        <v>4.2638999999999996</v>
      </c>
      <c r="D310">
        <v>1720.1690000000001</v>
      </c>
      <c r="E310">
        <v>4.2638999999999996</v>
      </c>
      <c r="F310">
        <v>913.79</v>
      </c>
      <c r="G310">
        <v>4.2638999999999996</v>
      </c>
      <c r="H310">
        <v>378.78500000000003</v>
      </c>
    </row>
    <row r="311" spans="1:8" x14ac:dyDescent="0.25">
      <c r="A311">
        <v>4.2778</v>
      </c>
      <c r="B311">
        <v>1608.3330000000001</v>
      </c>
      <c r="C311">
        <v>4.2778</v>
      </c>
      <c r="D311">
        <v>1606.088</v>
      </c>
      <c r="E311">
        <v>4.2778</v>
      </c>
      <c r="F311">
        <v>891.85400000000004</v>
      </c>
      <c r="G311">
        <v>4.2778</v>
      </c>
      <c r="H311">
        <v>411.37400000000002</v>
      </c>
    </row>
    <row r="312" spans="1:8" x14ac:dyDescent="0.25">
      <c r="A312">
        <v>4.2916999999999996</v>
      </c>
      <c r="B312">
        <v>1625.58</v>
      </c>
      <c r="C312">
        <v>4.2916999999999996</v>
      </c>
      <c r="D312">
        <v>1648.0840000000001</v>
      </c>
      <c r="E312">
        <v>4.2916999999999996</v>
      </c>
      <c r="F312">
        <v>898.21900000000005</v>
      </c>
      <c r="G312">
        <v>4.2916999999999996</v>
      </c>
      <c r="H312">
        <v>391.94</v>
      </c>
    </row>
    <row r="313" spans="1:8" x14ac:dyDescent="0.25">
      <c r="A313">
        <v>4.3056000000000001</v>
      </c>
      <c r="B313">
        <v>1662.7619999999999</v>
      </c>
      <c r="C313">
        <v>4.3056000000000001</v>
      </c>
      <c r="D313">
        <v>1614.0550000000001</v>
      </c>
      <c r="E313">
        <v>4.3056000000000001</v>
      </c>
      <c r="F313">
        <v>956.74199999999996</v>
      </c>
      <c r="G313">
        <v>4.3056000000000001</v>
      </c>
      <c r="H313">
        <v>387.04</v>
      </c>
    </row>
    <row r="314" spans="1:8" x14ac:dyDescent="0.25">
      <c r="A314">
        <v>4.3193999999999999</v>
      </c>
      <c r="B314">
        <v>1639.011</v>
      </c>
      <c r="C314">
        <v>4.3193999999999999</v>
      </c>
      <c r="D314">
        <v>1758.5840000000001</v>
      </c>
      <c r="E314">
        <v>4.3193999999999999</v>
      </c>
      <c r="F314">
        <v>913.00199999999995</v>
      </c>
      <c r="G314">
        <v>4.3193999999999999</v>
      </c>
      <c r="H314">
        <v>417.63200000000001</v>
      </c>
    </row>
    <row r="315" spans="1:8" x14ac:dyDescent="0.25">
      <c r="A315">
        <v>4.3333000000000004</v>
      </c>
      <c r="B315">
        <v>1645.4079999999999</v>
      </c>
      <c r="C315">
        <v>4.3333000000000004</v>
      </c>
      <c r="D315">
        <v>1730.316</v>
      </c>
      <c r="E315">
        <v>4.3333000000000004</v>
      </c>
      <c r="F315">
        <v>905.04</v>
      </c>
      <c r="G315">
        <v>4.3333000000000004</v>
      </c>
      <c r="H315">
        <v>377.39100000000002</v>
      </c>
    </row>
    <row r="316" spans="1:8" x14ac:dyDescent="0.25">
      <c r="A316">
        <v>4.3472</v>
      </c>
      <c r="B316">
        <v>1666.896</v>
      </c>
      <c r="C316">
        <v>4.3472</v>
      </c>
      <c r="D316">
        <v>1733.431</v>
      </c>
      <c r="E316">
        <v>4.3472</v>
      </c>
      <c r="F316">
        <v>886.98299999999995</v>
      </c>
      <c r="G316">
        <v>4.3472</v>
      </c>
      <c r="H316">
        <v>373.80099999999999</v>
      </c>
    </row>
    <row r="317" spans="1:8" x14ac:dyDescent="0.25">
      <c r="A317">
        <v>4.3611000000000004</v>
      </c>
      <c r="B317">
        <v>1607.374</v>
      </c>
      <c r="C317">
        <v>4.3611000000000004</v>
      </c>
      <c r="D317">
        <v>1705.3620000000001</v>
      </c>
      <c r="E317">
        <v>4.3611000000000004</v>
      </c>
      <c r="F317">
        <v>931.68700000000001</v>
      </c>
      <c r="G317">
        <v>4.3611000000000004</v>
      </c>
      <c r="H317">
        <v>357.45</v>
      </c>
    </row>
    <row r="318" spans="1:8" x14ac:dyDescent="0.25">
      <c r="A318">
        <v>4.375</v>
      </c>
      <c r="B318">
        <v>1610</v>
      </c>
      <c r="C318">
        <v>4.375</v>
      </c>
      <c r="D318">
        <v>1647.252</v>
      </c>
      <c r="E318">
        <v>4.375</v>
      </c>
      <c r="F318">
        <v>897.68899999999996</v>
      </c>
      <c r="G318">
        <v>4.375</v>
      </c>
      <c r="H318">
        <v>338.01</v>
      </c>
    </row>
    <row r="319" spans="1:8" x14ac:dyDescent="0.25">
      <c r="A319">
        <v>4.3888999999999996</v>
      </c>
      <c r="B319">
        <v>1600.8420000000001</v>
      </c>
      <c r="C319">
        <v>4.3888999999999996</v>
      </c>
      <c r="D319">
        <v>1613.6089999999999</v>
      </c>
      <c r="E319">
        <v>4.3888999999999996</v>
      </c>
      <c r="F319">
        <v>890.48099999999999</v>
      </c>
      <c r="G319">
        <v>4.3888999999999996</v>
      </c>
      <c r="H319">
        <v>393.75599999999997</v>
      </c>
    </row>
    <row r="320" spans="1:8" x14ac:dyDescent="0.25">
      <c r="A320">
        <v>4.4028</v>
      </c>
      <c r="B320">
        <v>1615.2550000000001</v>
      </c>
      <c r="C320">
        <v>4.4028</v>
      </c>
      <c r="D320">
        <v>1734.913</v>
      </c>
      <c r="E320">
        <v>4.4028</v>
      </c>
      <c r="F320">
        <v>841.90200000000004</v>
      </c>
      <c r="G320">
        <v>4.4028</v>
      </c>
      <c r="H320">
        <v>388.08100000000002</v>
      </c>
    </row>
    <row r="321" spans="1:8" x14ac:dyDescent="0.25">
      <c r="A321">
        <v>4.4166999999999996</v>
      </c>
      <c r="B321">
        <v>1615.998</v>
      </c>
      <c r="C321">
        <v>4.4166999999999996</v>
      </c>
      <c r="D321">
        <v>1683.607</v>
      </c>
      <c r="E321">
        <v>4.4166999999999996</v>
      </c>
      <c r="F321">
        <v>878.90099999999995</v>
      </c>
      <c r="G321">
        <v>4.4166999999999996</v>
      </c>
      <c r="H321">
        <v>388.54599999999999</v>
      </c>
    </row>
    <row r="322" spans="1:8" x14ac:dyDescent="0.25">
      <c r="A322">
        <v>4.4306000000000001</v>
      </c>
      <c r="B322">
        <v>1597.069</v>
      </c>
      <c r="C322">
        <v>4.4306000000000001</v>
      </c>
      <c r="D322">
        <v>1619.079</v>
      </c>
      <c r="E322">
        <v>4.4306000000000001</v>
      </c>
      <c r="F322">
        <v>871.77</v>
      </c>
      <c r="G322">
        <v>4.4306000000000001</v>
      </c>
      <c r="H322">
        <v>379.28300000000002</v>
      </c>
    </row>
    <row r="323" spans="1:8" x14ac:dyDescent="0.25">
      <c r="A323">
        <v>4.4443999999999999</v>
      </c>
      <c r="B323">
        <v>1662.93</v>
      </c>
      <c r="C323">
        <v>4.4443999999999999</v>
      </c>
      <c r="D323">
        <v>1646.222</v>
      </c>
      <c r="E323">
        <v>4.4443999999999999</v>
      </c>
      <c r="F323">
        <v>932.404</v>
      </c>
      <c r="G323">
        <v>4.4443999999999999</v>
      </c>
      <c r="H323">
        <v>381.09199999999998</v>
      </c>
    </row>
    <row r="324" spans="1:8" x14ac:dyDescent="0.25">
      <c r="A324">
        <v>4.4583000000000004</v>
      </c>
      <c r="B324">
        <v>1617.8530000000001</v>
      </c>
      <c r="C324">
        <v>4.4583000000000004</v>
      </c>
      <c r="D324">
        <v>1640.625</v>
      </c>
      <c r="E324">
        <v>4.4583000000000004</v>
      </c>
      <c r="F324">
        <v>930.88400000000001</v>
      </c>
      <c r="G324">
        <v>4.4583000000000004</v>
      </c>
      <c r="H324">
        <v>357.64600000000002</v>
      </c>
    </row>
    <row r="325" spans="1:8" x14ac:dyDescent="0.25">
      <c r="A325">
        <v>4.4722</v>
      </c>
      <c r="B325">
        <v>1561</v>
      </c>
      <c r="C325">
        <v>4.4722</v>
      </c>
      <c r="D325">
        <v>1688.088</v>
      </c>
      <c r="E325">
        <v>4.4722</v>
      </c>
      <c r="F325">
        <v>867.02200000000005</v>
      </c>
      <c r="G325">
        <v>4.4722</v>
      </c>
      <c r="H325">
        <v>395.55799999999999</v>
      </c>
    </row>
    <row r="326" spans="1:8" x14ac:dyDescent="0.25">
      <c r="A326">
        <v>4.4861000000000004</v>
      </c>
      <c r="B326">
        <v>1688.7139999999999</v>
      </c>
      <c r="C326">
        <v>4.4861000000000004</v>
      </c>
      <c r="D326">
        <v>1758.251</v>
      </c>
      <c r="E326">
        <v>4.4861000000000004</v>
      </c>
      <c r="F326">
        <v>916.524</v>
      </c>
      <c r="G326">
        <v>4.4861000000000004</v>
      </c>
      <c r="H326">
        <v>379.26100000000002</v>
      </c>
    </row>
    <row r="327" spans="1:8" x14ac:dyDescent="0.25">
      <c r="A327">
        <v>4.5</v>
      </c>
      <c r="B327">
        <v>1670.7760000000001</v>
      </c>
      <c r="C327">
        <v>4.5</v>
      </c>
      <c r="D327">
        <v>1707.67</v>
      </c>
      <c r="E327">
        <v>4.5</v>
      </c>
      <c r="F327">
        <v>856.79100000000005</v>
      </c>
      <c r="G327">
        <v>4.5</v>
      </c>
      <c r="H327">
        <v>389.74900000000002</v>
      </c>
    </row>
    <row r="328" spans="1:8" x14ac:dyDescent="0.25">
      <c r="A328">
        <v>4.5138999999999996</v>
      </c>
      <c r="B328">
        <v>1644.087</v>
      </c>
      <c r="C328">
        <v>4.5138999999999996</v>
      </c>
      <c r="D328">
        <v>1718.7729999999999</v>
      </c>
      <c r="E328">
        <v>4.5138999999999996</v>
      </c>
      <c r="F328">
        <v>858.22199999999998</v>
      </c>
      <c r="G328">
        <v>4.5138999999999996</v>
      </c>
      <c r="H328">
        <v>352.036</v>
      </c>
    </row>
    <row r="329" spans="1:8" x14ac:dyDescent="0.25">
      <c r="A329">
        <v>4.5278</v>
      </c>
      <c r="B329">
        <v>1678.4169999999999</v>
      </c>
      <c r="C329">
        <v>4.5278</v>
      </c>
      <c r="D329">
        <v>1709.4190000000001</v>
      </c>
      <c r="E329">
        <v>4.5278</v>
      </c>
      <c r="F329">
        <v>870.59199999999998</v>
      </c>
      <c r="G329">
        <v>4.5278</v>
      </c>
      <c r="H329">
        <v>375.904</v>
      </c>
    </row>
    <row r="330" spans="1:8" x14ac:dyDescent="0.25">
      <c r="A330">
        <v>4.5416999999999996</v>
      </c>
      <c r="B330">
        <v>1632.634</v>
      </c>
      <c r="C330">
        <v>4.5416999999999996</v>
      </c>
      <c r="D330">
        <v>1754.64</v>
      </c>
      <c r="E330">
        <v>4.5416999999999996</v>
      </c>
      <c r="F330">
        <v>871.51300000000003</v>
      </c>
      <c r="G330">
        <v>4.5416999999999996</v>
      </c>
      <c r="H330">
        <v>391.77300000000002</v>
      </c>
    </row>
    <row r="331" spans="1:8" x14ac:dyDescent="0.25">
      <c r="A331">
        <v>4.5556000000000001</v>
      </c>
      <c r="B331">
        <v>1632.249</v>
      </c>
      <c r="C331">
        <v>4.5556000000000001</v>
      </c>
      <c r="D331">
        <v>1775.345</v>
      </c>
      <c r="E331">
        <v>4.5556000000000001</v>
      </c>
      <c r="F331">
        <v>899.23400000000004</v>
      </c>
      <c r="G331">
        <v>4.5556000000000001</v>
      </c>
      <c r="H331">
        <v>359.49700000000001</v>
      </c>
    </row>
    <row r="332" spans="1:8" x14ac:dyDescent="0.25">
      <c r="A332">
        <v>4.5693999999999999</v>
      </c>
      <c r="B332">
        <v>1654.3610000000001</v>
      </c>
      <c r="C332">
        <v>4.5693999999999999</v>
      </c>
      <c r="D332">
        <v>1673.8389999999999</v>
      </c>
      <c r="E332">
        <v>4.5693999999999999</v>
      </c>
      <c r="F332">
        <v>931.8</v>
      </c>
      <c r="G332">
        <v>4.5693999999999999</v>
      </c>
      <c r="H332">
        <v>350.03800000000001</v>
      </c>
    </row>
    <row r="333" spans="1:8" x14ac:dyDescent="0.25">
      <c r="A333">
        <v>4.5833000000000004</v>
      </c>
      <c r="B333">
        <v>1598.3810000000001</v>
      </c>
      <c r="C333">
        <v>4.5833000000000004</v>
      </c>
      <c r="D333">
        <v>1617.068</v>
      </c>
      <c r="E333">
        <v>4.5833000000000004</v>
      </c>
      <c r="F333">
        <v>840.01800000000003</v>
      </c>
      <c r="G333">
        <v>4.5833000000000004</v>
      </c>
      <c r="H333">
        <v>401.142</v>
      </c>
    </row>
    <row r="334" spans="1:8" x14ac:dyDescent="0.25">
      <c r="A334">
        <v>4.5972</v>
      </c>
      <c r="B334">
        <v>1612.7360000000001</v>
      </c>
      <c r="C334">
        <v>4.5972</v>
      </c>
      <c r="D334">
        <v>1638.0170000000001</v>
      </c>
      <c r="E334">
        <v>4.5972</v>
      </c>
      <c r="F334">
        <v>866.22799999999995</v>
      </c>
      <c r="G334">
        <v>4.5972</v>
      </c>
      <c r="H334">
        <v>368.68299999999999</v>
      </c>
    </row>
    <row r="335" spans="1:8" x14ac:dyDescent="0.25">
      <c r="A335">
        <v>4.6111000000000004</v>
      </c>
      <c r="B335">
        <v>1603.682</v>
      </c>
      <c r="C335">
        <v>4.6111000000000004</v>
      </c>
      <c r="D335">
        <v>1695.115</v>
      </c>
      <c r="E335">
        <v>4.6111000000000004</v>
      </c>
      <c r="F335">
        <v>834.399</v>
      </c>
      <c r="G335">
        <v>4.6111000000000004</v>
      </c>
      <c r="H335">
        <v>356.35</v>
      </c>
    </row>
    <row r="336" spans="1:8" x14ac:dyDescent="0.25">
      <c r="A336">
        <v>4.625</v>
      </c>
      <c r="B336">
        <v>1633.75</v>
      </c>
      <c r="C336">
        <v>4.625</v>
      </c>
      <c r="D336">
        <v>1661.181</v>
      </c>
      <c r="E336">
        <v>4.625</v>
      </c>
      <c r="F336">
        <v>884.19</v>
      </c>
      <c r="G336">
        <v>4.625</v>
      </c>
      <c r="H336">
        <v>362.16300000000001</v>
      </c>
    </row>
    <row r="337" spans="1:8" x14ac:dyDescent="0.25">
      <c r="A337">
        <v>4.6388999999999996</v>
      </c>
      <c r="B337">
        <v>1639.134</v>
      </c>
      <c r="C337">
        <v>4.6388999999999996</v>
      </c>
      <c r="D337">
        <v>1704.6579999999999</v>
      </c>
      <c r="E337">
        <v>4.6388999999999996</v>
      </c>
      <c r="F337">
        <v>898.28399999999999</v>
      </c>
      <c r="G337">
        <v>4.6388999999999996</v>
      </c>
      <c r="H337">
        <v>351.13400000000001</v>
      </c>
    </row>
    <row r="338" spans="1:8" x14ac:dyDescent="0.25">
      <c r="A338">
        <v>4.6528</v>
      </c>
      <c r="B338">
        <v>1614.2829999999999</v>
      </c>
      <c r="C338">
        <v>4.6528</v>
      </c>
      <c r="D338">
        <v>1647.479</v>
      </c>
      <c r="E338">
        <v>4.6528</v>
      </c>
      <c r="F338">
        <v>893.61099999999999</v>
      </c>
      <c r="G338">
        <v>4.6528</v>
      </c>
      <c r="H338">
        <v>371.99599999999998</v>
      </c>
    </row>
    <row r="339" spans="1:8" x14ac:dyDescent="0.25">
      <c r="A339">
        <v>4.6666999999999996</v>
      </c>
      <c r="B339">
        <v>1634.8889999999999</v>
      </c>
      <c r="C339">
        <v>4.6666999999999996</v>
      </c>
      <c r="D339">
        <v>1676.9490000000001</v>
      </c>
      <c r="E339">
        <v>4.6666999999999996</v>
      </c>
      <c r="F339">
        <v>899.53200000000004</v>
      </c>
      <c r="G339">
        <v>4.6666999999999996</v>
      </c>
      <c r="H339">
        <v>364.822</v>
      </c>
    </row>
    <row r="340" spans="1:8" x14ac:dyDescent="0.25">
      <c r="A340">
        <v>4.6806000000000001</v>
      </c>
      <c r="B340">
        <v>1618.3789999999999</v>
      </c>
      <c r="C340">
        <v>4.6806000000000001</v>
      </c>
      <c r="D340">
        <v>1724.921</v>
      </c>
      <c r="E340">
        <v>4.6806000000000001</v>
      </c>
      <c r="F340">
        <v>882.63900000000001</v>
      </c>
      <c r="G340">
        <v>4.6806000000000001</v>
      </c>
      <c r="H340">
        <v>397.73200000000003</v>
      </c>
    </row>
    <row r="341" spans="1:8" x14ac:dyDescent="0.25">
      <c r="A341">
        <v>4.6943999999999999</v>
      </c>
      <c r="B341">
        <v>1647.6849999999999</v>
      </c>
      <c r="C341">
        <v>4.6943999999999999</v>
      </c>
      <c r="D341">
        <v>1782.5029999999999</v>
      </c>
      <c r="E341">
        <v>4.6943999999999999</v>
      </c>
      <c r="F341">
        <v>910.53800000000001</v>
      </c>
      <c r="G341">
        <v>4.6943999999999999</v>
      </c>
      <c r="H341">
        <v>364.572</v>
      </c>
    </row>
    <row r="342" spans="1:8" x14ac:dyDescent="0.25">
      <c r="A342">
        <v>4.7083000000000004</v>
      </c>
      <c r="B342">
        <v>1630.934</v>
      </c>
      <c r="C342">
        <v>4.7083000000000004</v>
      </c>
      <c r="D342">
        <v>1733.3440000000001</v>
      </c>
      <c r="E342">
        <v>4.7083000000000004</v>
      </c>
      <c r="F342">
        <v>927.53899999999999</v>
      </c>
      <c r="G342">
        <v>4.7083000000000004</v>
      </c>
      <c r="H342">
        <v>347.63200000000001</v>
      </c>
    </row>
    <row r="343" spans="1:8" x14ac:dyDescent="0.25">
      <c r="A343">
        <v>4.7222</v>
      </c>
      <c r="B343">
        <v>1598.587</v>
      </c>
      <c r="C343">
        <v>4.7222</v>
      </c>
      <c r="D343">
        <v>1729.6320000000001</v>
      </c>
      <c r="E343">
        <v>4.7222</v>
      </c>
      <c r="F343">
        <v>895.596</v>
      </c>
      <c r="G343">
        <v>4.7222</v>
      </c>
      <c r="H343">
        <v>363.63200000000001</v>
      </c>
    </row>
    <row r="344" spans="1:8" x14ac:dyDescent="0.25">
      <c r="A344">
        <v>4.7361000000000004</v>
      </c>
      <c r="B344">
        <v>1621.6579999999999</v>
      </c>
      <c r="C344">
        <v>4.7361000000000004</v>
      </c>
      <c r="D344">
        <v>1669.86</v>
      </c>
      <c r="E344">
        <v>4.7361000000000004</v>
      </c>
      <c r="F344">
        <v>838.26099999999997</v>
      </c>
      <c r="G344">
        <v>4.7361000000000004</v>
      </c>
      <c r="H344">
        <v>345.05200000000002</v>
      </c>
    </row>
    <row r="345" spans="1:8" x14ac:dyDescent="0.25">
      <c r="A345">
        <v>4.75</v>
      </c>
      <c r="B345">
        <v>1643.4490000000001</v>
      </c>
      <c r="C345">
        <v>4.75</v>
      </c>
      <c r="D345">
        <v>1668.328</v>
      </c>
      <c r="E345">
        <v>4.75</v>
      </c>
      <c r="F345">
        <v>883.62800000000004</v>
      </c>
      <c r="G345">
        <v>4.75</v>
      </c>
      <c r="H345">
        <v>395.101</v>
      </c>
    </row>
    <row r="346" spans="1:8" x14ac:dyDescent="0.25">
      <c r="A346">
        <v>4.7638999999999996</v>
      </c>
      <c r="B346">
        <v>1617.713</v>
      </c>
      <c r="C346">
        <v>4.7638999999999996</v>
      </c>
      <c r="D346">
        <v>1615.8710000000001</v>
      </c>
      <c r="E346">
        <v>4.7638999999999996</v>
      </c>
      <c r="F346">
        <v>940.37699999999995</v>
      </c>
      <c r="G346">
        <v>4.7638999999999996</v>
      </c>
      <c r="H346">
        <v>344.67700000000002</v>
      </c>
    </row>
    <row r="347" spans="1:8" x14ac:dyDescent="0.25">
      <c r="A347">
        <v>4.7778</v>
      </c>
      <c r="B347">
        <v>1655.8230000000001</v>
      </c>
      <c r="C347">
        <v>4.7778</v>
      </c>
      <c r="D347">
        <v>1664.9079999999999</v>
      </c>
      <c r="E347">
        <v>4.7778</v>
      </c>
      <c r="F347">
        <v>893.42</v>
      </c>
      <c r="G347">
        <v>4.7778</v>
      </c>
      <c r="H347">
        <v>366.69600000000003</v>
      </c>
    </row>
    <row r="348" spans="1:8" x14ac:dyDescent="0.25">
      <c r="A348">
        <v>4.7916999999999996</v>
      </c>
      <c r="B348">
        <v>1641.797</v>
      </c>
      <c r="C348">
        <v>4.7916999999999996</v>
      </c>
      <c r="D348">
        <v>1703.374</v>
      </c>
      <c r="E348">
        <v>4.7916999999999996</v>
      </c>
      <c r="F348">
        <v>876.12699999999995</v>
      </c>
      <c r="G348">
        <v>4.7916999999999996</v>
      </c>
      <c r="H348">
        <v>374.77199999999999</v>
      </c>
    </row>
    <row r="349" spans="1:8" x14ac:dyDescent="0.25">
      <c r="A349">
        <v>4.8056000000000001</v>
      </c>
      <c r="B349">
        <v>1594.2159999999999</v>
      </c>
      <c r="C349">
        <v>4.8056000000000001</v>
      </c>
      <c r="D349">
        <v>1648.6079999999999</v>
      </c>
      <c r="E349">
        <v>4.8056000000000001</v>
      </c>
      <c r="F349">
        <v>842.72400000000005</v>
      </c>
      <c r="G349">
        <v>4.8056000000000001</v>
      </c>
      <c r="H349">
        <v>335.97899999999998</v>
      </c>
    </row>
    <row r="350" spans="1:8" x14ac:dyDescent="0.25">
      <c r="A350">
        <v>4.8193999999999999</v>
      </c>
      <c r="B350">
        <v>1654.2460000000001</v>
      </c>
      <c r="C350">
        <v>4.8193999999999999</v>
      </c>
      <c r="D350">
        <v>1623.6220000000001</v>
      </c>
      <c r="E350">
        <v>4.8193999999999999</v>
      </c>
      <c r="F350">
        <v>843.80100000000004</v>
      </c>
      <c r="G350">
        <v>4.8193999999999999</v>
      </c>
      <c r="H350">
        <v>352.01</v>
      </c>
    </row>
    <row r="351" spans="1:8" x14ac:dyDescent="0.25">
      <c r="A351">
        <v>4.8333000000000004</v>
      </c>
      <c r="B351">
        <v>1629.88</v>
      </c>
      <c r="C351">
        <v>4.8333000000000004</v>
      </c>
      <c r="D351">
        <v>1593.876</v>
      </c>
      <c r="E351">
        <v>4.8333000000000004</v>
      </c>
      <c r="F351">
        <v>890.54700000000003</v>
      </c>
      <c r="G351">
        <v>4.8333000000000004</v>
      </c>
      <c r="H351">
        <v>339.72399999999999</v>
      </c>
    </row>
    <row r="352" spans="1:8" x14ac:dyDescent="0.25">
      <c r="A352">
        <v>4.8472</v>
      </c>
      <c r="B352">
        <v>1585.71</v>
      </c>
      <c r="C352">
        <v>4.8472</v>
      </c>
      <c r="D352">
        <v>1652.818</v>
      </c>
      <c r="E352">
        <v>4.8472</v>
      </c>
      <c r="F352">
        <v>903.51099999999997</v>
      </c>
      <c r="G352">
        <v>4.8472</v>
      </c>
      <c r="H352">
        <v>325.464</v>
      </c>
    </row>
    <row r="353" spans="1:8" x14ac:dyDescent="0.25">
      <c r="A353">
        <v>4.8611000000000004</v>
      </c>
      <c r="B353">
        <v>1649.778</v>
      </c>
      <c r="C353">
        <v>4.8611000000000004</v>
      </c>
      <c r="D353">
        <v>1707.972</v>
      </c>
      <c r="E353">
        <v>4.8611000000000004</v>
      </c>
      <c r="F353">
        <v>905.47900000000004</v>
      </c>
      <c r="G353">
        <v>4.8611000000000004</v>
      </c>
      <c r="H353">
        <v>369.76100000000002</v>
      </c>
    </row>
    <row r="354" spans="1:8" x14ac:dyDescent="0.25">
      <c r="A354">
        <v>4.875</v>
      </c>
      <c r="B354">
        <v>1615.163</v>
      </c>
      <c r="C354">
        <v>4.875</v>
      </c>
      <c r="D354">
        <v>1716.2</v>
      </c>
      <c r="E354">
        <v>4.875</v>
      </c>
      <c r="F354">
        <v>869.8</v>
      </c>
      <c r="G354">
        <v>4.875</v>
      </c>
      <c r="H354">
        <v>365.76</v>
      </c>
    </row>
    <row r="355" spans="1:8" x14ac:dyDescent="0.25">
      <c r="A355">
        <v>4.8888999999999996</v>
      </c>
      <c r="B355">
        <v>1588</v>
      </c>
      <c r="C355">
        <v>4.8888999999999996</v>
      </c>
      <c r="D355">
        <v>1665.3420000000001</v>
      </c>
      <c r="E355">
        <v>4.8888999999999996</v>
      </c>
      <c r="F355">
        <v>858.495</v>
      </c>
      <c r="G355">
        <v>4.8888999999999996</v>
      </c>
      <c r="H355">
        <v>365.416</v>
      </c>
    </row>
    <row r="356" spans="1:8" x14ac:dyDescent="0.25">
      <c r="A356">
        <v>4.9028</v>
      </c>
      <c r="B356">
        <v>1586.056</v>
      </c>
      <c r="C356">
        <v>4.9028</v>
      </c>
      <c r="D356">
        <v>1619.432</v>
      </c>
      <c r="E356">
        <v>4.9028</v>
      </c>
      <c r="F356">
        <v>870.69600000000003</v>
      </c>
      <c r="G356">
        <v>4.9028</v>
      </c>
      <c r="H356">
        <v>317.39299999999997</v>
      </c>
    </row>
    <row r="357" spans="1:8" x14ac:dyDescent="0.25">
      <c r="A357">
        <v>4.9166999999999996</v>
      </c>
      <c r="B357">
        <v>1621.6389999999999</v>
      </c>
      <c r="C357">
        <v>4.9166999999999996</v>
      </c>
      <c r="D357">
        <v>1669.941</v>
      </c>
      <c r="E357">
        <v>4.9166999999999996</v>
      </c>
      <c r="F357">
        <v>899.40300000000002</v>
      </c>
      <c r="G357">
        <v>4.9166999999999996</v>
      </c>
      <c r="H357">
        <v>335.80099999999999</v>
      </c>
    </row>
    <row r="358" spans="1:8" x14ac:dyDescent="0.25">
      <c r="A358">
        <v>4.9306000000000001</v>
      </c>
      <c r="B358">
        <v>1679.9369999999999</v>
      </c>
      <c r="C358">
        <v>4.9306000000000001</v>
      </c>
      <c r="D358">
        <v>1616.338</v>
      </c>
      <c r="E358">
        <v>4.9306000000000001</v>
      </c>
      <c r="F358">
        <v>908.77300000000002</v>
      </c>
      <c r="G358">
        <v>4.9306000000000001</v>
      </c>
      <c r="H358">
        <v>383.56200000000001</v>
      </c>
    </row>
    <row r="359" spans="1:8" x14ac:dyDescent="0.25">
      <c r="A359">
        <v>4.9443999999999999</v>
      </c>
      <c r="B359">
        <v>1651.932</v>
      </c>
      <c r="C359">
        <v>4.9443999999999999</v>
      </c>
      <c r="D359">
        <v>1609.6610000000001</v>
      </c>
      <c r="E359">
        <v>4.9443999999999999</v>
      </c>
      <c r="F359">
        <v>875.70600000000002</v>
      </c>
      <c r="G359">
        <v>4.9443999999999999</v>
      </c>
      <c r="H359">
        <v>356.59899999999999</v>
      </c>
    </row>
    <row r="360" spans="1:8" x14ac:dyDescent="0.25">
      <c r="A360">
        <v>4.9583000000000004</v>
      </c>
      <c r="B360">
        <v>1548.5830000000001</v>
      </c>
      <c r="C360">
        <v>4.9583000000000004</v>
      </c>
      <c r="D360">
        <v>1623.117</v>
      </c>
      <c r="E360">
        <v>4.9583000000000004</v>
      </c>
      <c r="F360">
        <v>889.96600000000001</v>
      </c>
      <c r="G360">
        <v>4.9583000000000004</v>
      </c>
      <c r="H360">
        <v>364.04300000000001</v>
      </c>
    </row>
    <row r="361" spans="1:8" x14ac:dyDescent="0.25">
      <c r="A361">
        <v>4.9722</v>
      </c>
      <c r="B361">
        <v>1637.328</v>
      </c>
      <c r="C361">
        <v>4.9722</v>
      </c>
      <c r="D361">
        <v>1614.221</v>
      </c>
      <c r="E361">
        <v>4.9722</v>
      </c>
      <c r="F361">
        <v>891.04899999999998</v>
      </c>
      <c r="G361">
        <v>4.9722</v>
      </c>
      <c r="H361">
        <v>388.39299999999997</v>
      </c>
    </row>
    <row r="362" spans="1:8" x14ac:dyDescent="0.25">
      <c r="A362">
        <v>4.9861000000000004</v>
      </c>
      <c r="B362">
        <v>1650.951</v>
      </c>
      <c r="C362">
        <v>4.9861000000000004</v>
      </c>
      <c r="D362">
        <v>1573.373</v>
      </c>
      <c r="E362">
        <v>4.9861000000000004</v>
      </c>
      <c r="F362">
        <v>875.04100000000005</v>
      </c>
      <c r="G362">
        <v>4.9861000000000004</v>
      </c>
      <c r="H362">
        <v>364.83600000000001</v>
      </c>
    </row>
    <row r="363" spans="1:8" x14ac:dyDescent="0.25">
      <c r="A363">
        <v>5</v>
      </c>
      <c r="B363">
        <v>1646.15</v>
      </c>
      <c r="C363">
        <v>5</v>
      </c>
      <c r="D363">
        <v>1611.335</v>
      </c>
      <c r="E363">
        <v>5</v>
      </c>
      <c r="F363">
        <v>881.077</v>
      </c>
      <c r="G363">
        <v>5</v>
      </c>
      <c r="H363">
        <v>341.899</v>
      </c>
    </row>
    <row r="364" spans="1:8" x14ac:dyDescent="0.25">
      <c r="A364">
        <v>5.0138999999999996</v>
      </c>
      <c r="B364">
        <v>1628.42</v>
      </c>
      <c r="C364">
        <v>5.0138999999999996</v>
      </c>
      <c r="D364">
        <v>1576.9269999999999</v>
      </c>
      <c r="E364">
        <v>5.0138999999999996</v>
      </c>
      <c r="F364">
        <v>851.07100000000003</v>
      </c>
      <c r="G364">
        <v>5.0138999999999996</v>
      </c>
      <c r="H364">
        <v>323.38900000000001</v>
      </c>
    </row>
    <row r="365" spans="1:8" x14ac:dyDescent="0.25">
      <c r="A365">
        <v>5.0278</v>
      </c>
      <c r="B365">
        <v>1649.1379999999999</v>
      </c>
      <c r="C365">
        <v>5.0278</v>
      </c>
      <c r="D365">
        <v>1681.173</v>
      </c>
      <c r="E365">
        <v>5.0278</v>
      </c>
      <c r="F365">
        <v>873.33699999999999</v>
      </c>
      <c r="G365">
        <v>5.0278</v>
      </c>
      <c r="H365">
        <v>353.52800000000002</v>
      </c>
    </row>
    <row r="366" spans="1:8" x14ac:dyDescent="0.25">
      <c r="A366">
        <v>5.0416999999999996</v>
      </c>
      <c r="B366">
        <v>1640.261</v>
      </c>
      <c r="C366">
        <v>5.0416999999999996</v>
      </c>
      <c r="D366">
        <v>1588.2850000000001</v>
      </c>
      <c r="E366">
        <v>5.0416999999999996</v>
      </c>
      <c r="F366">
        <v>948.577</v>
      </c>
      <c r="G366">
        <v>5.0416999999999996</v>
      </c>
      <c r="H366">
        <v>378.16899999999998</v>
      </c>
    </row>
    <row r="367" spans="1:8" x14ac:dyDescent="0.25">
      <c r="A367">
        <v>5.0556000000000001</v>
      </c>
      <c r="B367">
        <v>1588</v>
      </c>
      <c r="C367">
        <v>5.0556000000000001</v>
      </c>
      <c r="D367">
        <v>1585.2570000000001</v>
      </c>
      <c r="E367">
        <v>5.0556000000000001</v>
      </c>
      <c r="F367">
        <v>885.44</v>
      </c>
      <c r="G367">
        <v>5.0556000000000001</v>
      </c>
      <c r="H367">
        <v>406.05599999999998</v>
      </c>
    </row>
    <row r="368" spans="1:8" x14ac:dyDescent="0.25">
      <c r="A368">
        <v>5.0693999999999999</v>
      </c>
      <c r="B368">
        <v>1564.769</v>
      </c>
      <c r="C368">
        <v>5.0693999999999999</v>
      </c>
      <c r="D368">
        <v>1690.1579999999999</v>
      </c>
      <c r="E368">
        <v>5.0693999999999999</v>
      </c>
      <c r="F368">
        <v>879.06200000000001</v>
      </c>
      <c r="G368">
        <v>5.0693999999999999</v>
      </c>
      <c r="H368">
        <v>334.78100000000001</v>
      </c>
    </row>
    <row r="369" spans="1:8" x14ac:dyDescent="0.25">
      <c r="A369">
        <v>5.0833000000000004</v>
      </c>
      <c r="B369">
        <v>1620.5989999999999</v>
      </c>
      <c r="C369">
        <v>5.0833000000000004</v>
      </c>
      <c r="D369">
        <v>1719.133</v>
      </c>
      <c r="E369">
        <v>5.0833000000000004</v>
      </c>
      <c r="F369">
        <v>897.16</v>
      </c>
      <c r="G369">
        <v>5.0833000000000004</v>
      </c>
      <c r="H369">
        <v>350.67099999999999</v>
      </c>
    </row>
    <row r="370" spans="1:8" x14ac:dyDescent="0.25">
      <c r="A370">
        <v>5.0972</v>
      </c>
      <c r="B370">
        <v>1619.961</v>
      </c>
      <c r="C370">
        <v>5.0972</v>
      </c>
      <c r="D370">
        <v>1671.277</v>
      </c>
      <c r="E370">
        <v>5.0972</v>
      </c>
      <c r="F370">
        <v>837.84699999999998</v>
      </c>
      <c r="G370">
        <v>5.0972</v>
      </c>
      <c r="H370">
        <v>365.26</v>
      </c>
    </row>
    <row r="371" spans="1:8" x14ac:dyDescent="0.25">
      <c r="A371">
        <v>5.1111000000000004</v>
      </c>
      <c r="B371">
        <v>1613.8910000000001</v>
      </c>
      <c r="C371">
        <v>5.1111000000000004</v>
      </c>
      <c r="D371">
        <v>1661.7560000000001</v>
      </c>
      <c r="E371">
        <v>5.1111000000000004</v>
      </c>
      <c r="F371">
        <v>833.35500000000002</v>
      </c>
      <c r="G371">
        <v>5.1111000000000004</v>
      </c>
      <c r="H371">
        <v>365.53899999999999</v>
      </c>
    </row>
    <row r="372" spans="1:8" x14ac:dyDescent="0.25">
      <c r="A372">
        <v>5.125</v>
      </c>
      <c r="B372">
        <v>1629.604</v>
      </c>
      <c r="C372">
        <v>5.125</v>
      </c>
      <c r="D372">
        <v>1623.2629999999999</v>
      </c>
      <c r="E372">
        <v>5.125</v>
      </c>
      <c r="F372">
        <v>806.22199999999998</v>
      </c>
      <c r="G372">
        <v>5.125</v>
      </c>
      <c r="H372">
        <v>374.73700000000002</v>
      </c>
    </row>
    <row r="373" spans="1:8" x14ac:dyDescent="0.25">
      <c r="A373">
        <v>5.1388999999999996</v>
      </c>
      <c r="B373">
        <v>1618.3320000000001</v>
      </c>
      <c r="C373">
        <v>5.1388999999999996</v>
      </c>
      <c r="D373">
        <v>1628.1089999999999</v>
      </c>
      <c r="E373">
        <v>5.1388999999999996</v>
      </c>
      <c r="F373">
        <v>801.98599999999999</v>
      </c>
      <c r="G373">
        <v>5.1388999999999996</v>
      </c>
      <c r="H373">
        <v>367.61799999999999</v>
      </c>
    </row>
    <row r="374" spans="1:8" x14ac:dyDescent="0.25">
      <c r="A374">
        <v>5.1528</v>
      </c>
      <c r="B374">
        <v>1644.4169999999999</v>
      </c>
      <c r="C374">
        <v>5.1528</v>
      </c>
      <c r="D374">
        <v>1632.454</v>
      </c>
      <c r="E374">
        <v>5.1528</v>
      </c>
      <c r="F374">
        <v>846.17</v>
      </c>
      <c r="G374">
        <v>5.1528</v>
      </c>
      <c r="H374">
        <v>362.21300000000002</v>
      </c>
    </row>
    <row r="375" spans="1:8" x14ac:dyDescent="0.25">
      <c r="A375">
        <v>5.1666999999999996</v>
      </c>
      <c r="B375">
        <v>1628.9949999999999</v>
      </c>
      <c r="C375">
        <v>5.1666999999999996</v>
      </c>
      <c r="D375">
        <v>1693.56</v>
      </c>
      <c r="E375">
        <v>5.1666999999999996</v>
      </c>
      <c r="F375">
        <v>881.23299999999995</v>
      </c>
      <c r="G375">
        <v>5.1666999999999996</v>
      </c>
      <c r="H375">
        <v>341.95600000000002</v>
      </c>
    </row>
    <row r="376" spans="1:8" x14ac:dyDescent="0.25">
      <c r="A376">
        <v>5.1806000000000001</v>
      </c>
      <c r="B376">
        <v>1618.4480000000001</v>
      </c>
      <c r="C376">
        <v>5.1806000000000001</v>
      </c>
      <c r="D376">
        <v>1654.385</v>
      </c>
      <c r="E376">
        <v>5.1806000000000001</v>
      </c>
      <c r="F376">
        <v>886.74599999999998</v>
      </c>
      <c r="G376">
        <v>5.1806000000000001</v>
      </c>
      <c r="H376">
        <v>337.64100000000002</v>
      </c>
    </row>
    <row r="377" spans="1:8" x14ac:dyDescent="0.25">
      <c r="A377">
        <v>5.1943999999999999</v>
      </c>
      <c r="B377">
        <v>1601.1659999999999</v>
      </c>
      <c r="C377">
        <v>5.1943999999999999</v>
      </c>
      <c r="D377">
        <v>1524.6130000000001</v>
      </c>
      <c r="E377">
        <v>5.1943999999999999</v>
      </c>
      <c r="F377">
        <v>820.97699999999998</v>
      </c>
      <c r="G377">
        <v>5.1943999999999999</v>
      </c>
      <c r="H377">
        <v>395.2</v>
      </c>
    </row>
    <row r="378" spans="1:8" x14ac:dyDescent="0.25">
      <c r="A378">
        <v>5.2083000000000004</v>
      </c>
      <c r="B378">
        <v>1587.1780000000001</v>
      </c>
      <c r="C378">
        <v>5.2083000000000004</v>
      </c>
      <c r="D378">
        <v>1572.99</v>
      </c>
      <c r="E378">
        <v>5.2083000000000004</v>
      </c>
      <c r="F378">
        <v>873.654</v>
      </c>
      <c r="G378">
        <v>5.2083000000000004</v>
      </c>
      <c r="H378">
        <v>392.64299999999997</v>
      </c>
    </row>
    <row r="379" spans="1:8" x14ac:dyDescent="0.25">
      <c r="A379">
        <v>5.2222</v>
      </c>
      <c r="B379">
        <v>1580.1869999999999</v>
      </c>
      <c r="C379">
        <v>5.2222</v>
      </c>
      <c r="D379">
        <v>1615.1469999999999</v>
      </c>
      <c r="E379">
        <v>5.2222</v>
      </c>
      <c r="F379">
        <v>851.98500000000001</v>
      </c>
      <c r="G379">
        <v>5.2222</v>
      </c>
      <c r="H379">
        <v>384.84199999999998</v>
      </c>
    </row>
    <row r="380" spans="1:8" x14ac:dyDescent="0.25">
      <c r="A380">
        <v>5.2361000000000004</v>
      </c>
      <c r="B380">
        <v>1624.3720000000001</v>
      </c>
      <c r="C380">
        <v>5.2361000000000004</v>
      </c>
      <c r="D380">
        <v>1676.74</v>
      </c>
      <c r="E380">
        <v>5.2361000000000004</v>
      </c>
      <c r="F380">
        <v>879.30700000000002</v>
      </c>
      <c r="G380">
        <v>5.2361000000000004</v>
      </c>
      <c r="H380">
        <v>431.76499999999999</v>
      </c>
    </row>
    <row r="381" spans="1:8" x14ac:dyDescent="0.25">
      <c r="A381">
        <v>5.25</v>
      </c>
      <c r="B381">
        <v>1593</v>
      </c>
      <c r="C381">
        <v>5.25</v>
      </c>
      <c r="D381">
        <v>1634.518</v>
      </c>
      <c r="E381">
        <v>5.25</v>
      </c>
      <c r="F381">
        <v>872.01099999999997</v>
      </c>
      <c r="G381">
        <v>5.25</v>
      </c>
      <c r="H381">
        <v>378.20299999999997</v>
      </c>
    </row>
    <row r="382" spans="1:8" x14ac:dyDescent="0.25">
      <c r="A382">
        <v>5.2638999999999996</v>
      </c>
      <c r="B382">
        <v>1606.604</v>
      </c>
      <c r="C382">
        <v>5.2638999999999996</v>
      </c>
      <c r="D382">
        <v>1624.876</v>
      </c>
      <c r="E382">
        <v>5.2638999999999996</v>
      </c>
      <c r="F382">
        <v>885.73699999999997</v>
      </c>
      <c r="G382">
        <v>5.2638999999999996</v>
      </c>
      <c r="H382">
        <v>346.798</v>
      </c>
    </row>
    <row r="383" spans="1:8" x14ac:dyDescent="0.25">
      <c r="A383">
        <v>5.2778</v>
      </c>
      <c r="B383">
        <v>1565.912</v>
      </c>
      <c r="C383">
        <v>5.2778</v>
      </c>
      <c r="D383">
        <v>1637.6890000000001</v>
      </c>
      <c r="E383">
        <v>5.2778</v>
      </c>
      <c r="F383">
        <v>879.87400000000002</v>
      </c>
      <c r="G383">
        <v>5.2778</v>
      </c>
      <c r="H383">
        <v>362.77300000000002</v>
      </c>
    </row>
    <row r="384" spans="1:8" x14ac:dyDescent="0.25">
      <c r="A384">
        <v>5.2916999999999996</v>
      </c>
      <c r="B384">
        <v>1610.087</v>
      </c>
      <c r="C384">
        <v>5.2916999999999996</v>
      </c>
      <c r="D384">
        <v>1661.1010000000001</v>
      </c>
      <c r="E384">
        <v>5.2916999999999996</v>
      </c>
      <c r="F384">
        <v>873.85799999999995</v>
      </c>
      <c r="G384">
        <v>5.2916999999999996</v>
      </c>
      <c r="H384">
        <v>378.149</v>
      </c>
    </row>
    <row r="385" spans="1:8" x14ac:dyDescent="0.25">
      <c r="A385">
        <v>5.3056000000000001</v>
      </c>
      <c r="B385">
        <v>1603.569</v>
      </c>
      <c r="C385">
        <v>5.3056000000000001</v>
      </c>
      <c r="D385">
        <v>1629.5219999999999</v>
      </c>
      <c r="E385">
        <v>5.3056000000000001</v>
      </c>
      <c r="F385">
        <v>877.20399999999995</v>
      </c>
      <c r="G385">
        <v>5.3056000000000001</v>
      </c>
      <c r="H385">
        <v>407.64100000000002</v>
      </c>
    </row>
    <row r="386" spans="1:8" x14ac:dyDescent="0.25">
      <c r="A386">
        <v>5.3193999999999999</v>
      </c>
      <c r="B386">
        <v>1586.778</v>
      </c>
      <c r="C386">
        <v>5.3193999999999999</v>
      </c>
      <c r="D386">
        <v>1580.2280000000001</v>
      </c>
      <c r="E386">
        <v>5.3193999999999999</v>
      </c>
      <c r="F386">
        <v>902.577</v>
      </c>
      <c r="G386">
        <v>5.3193999999999999</v>
      </c>
      <c r="H386">
        <v>395.42</v>
      </c>
    </row>
    <row r="387" spans="1:8" x14ac:dyDescent="0.25">
      <c r="A387">
        <v>5.3333000000000004</v>
      </c>
      <c r="B387">
        <v>1553.46</v>
      </c>
      <c r="C387">
        <v>5.3333000000000004</v>
      </c>
      <c r="D387">
        <v>1633.2059999999999</v>
      </c>
      <c r="E387">
        <v>5.3333000000000004</v>
      </c>
      <c r="F387">
        <v>844.702</v>
      </c>
      <c r="G387">
        <v>5.3333000000000004</v>
      </c>
      <c r="H387">
        <v>366.26900000000001</v>
      </c>
    </row>
    <row r="388" spans="1:8" x14ac:dyDescent="0.25">
      <c r="A388">
        <v>5.3472</v>
      </c>
      <c r="B388">
        <v>1578.6020000000001</v>
      </c>
      <c r="C388">
        <v>5.3472</v>
      </c>
      <c r="D388">
        <v>1654.028</v>
      </c>
      <c r="E388">
        <v>5.3472</v>
      </c>
      <c r="F388">
        <v>842.91300000000001</v>
      </c>
      <c r="G388">
        <v>5.3472</v>
      </c>
      <c r="H388">
        <v>356.49799999999999</v>
      </c>
    </row>
    <row r="389" spans="1:8" x14ac:dyDescent="0.25">
      <c r="A389">
        <v>5.3611000000000004</v>
      </c>
      <c r="B389">
        <v>1566.3920000000001</v>
      </c>
      <c r="C389">
        <v>5.3611000000000004</v>
      </c>
      <c r="D389">
        <v>1624.904</v>
      </c>
      <c r="E389">
        <v>5.3611000000000004</v>
      </c>
      <c r="F389">
        <v>867.60400000000004</v>
      </c>
      <c r="G389">
        <v>5.3611000000000004</v>
      </c>
      <c r="H389">
        <v>368.65300000000002</v>
      </c>
    </row>
    <row r="390" spans="1:8" x14ac:dyDescent="0.25">
      <c r="A390">
        <v>5.375</v>
      </c>
      <c r="B390">
        <v>1554.7139999999999</v>
      </c>
      <c r="C390">
        <v>5.375</v>
      </c>
      <c r="D390">
        <v>1624.5730000000001</v>
      </c>
      <c r="E390">
        <v>5.375</v>
      </c>
      <c r="F390">
        <v>892.51900000000001</v>
      </c>
      <c r="G390">
        <v>5.375</v>
      </c>
      <c r="H390">
        <v>371.233</v>
      </c>
    </row>
    <row r="391" spans="1:8" x14ac:dyDescent="0.25">
      <c r="A391">
        <v>5.3888999999999996</v>
      </c>
      <c r="B391">
        <v>1561.5989999999999</v>
      </c>
      <c r="C391">
        <v>5.3888999999999996</v>
      </c>
      <c r="D391">
        <v>1620.5350000000001</v>
      </c>
      <c r="E391">
        <v>5.3888999999999996</v>
      </c>
      <c r="F391">
        <v>857.673</v>
      </c>
      <c r="G391">
        <v>5.3888999999999996</v>
      </c>
      <c r="H391">
        <v>399.73899999999998</v>
      </c>
    </row>
    <row r="392" spans="1:8" x14ac:dyDescent="0.25">
      <c r="A392">
        <v>5.4028</v>
      </c>
      <c r="B392">
        <v>1633.4639999999999</v>
      </c>
      <c r="C392">
        <v>5.4028</v>
      </c>
      <c r="D392">
        <v>1671.877</v>
      </c>
      <c r="E392">
        <v>5.4028</v>
      </c>
      <c r="F392">
        <v>863.86900000000003</v>
      </c>
      <c r="G392">
        <v>5.4028</v>
      </c>
      <c r="H392">
        <v>383.11</v>
      </c>
    </row>
    <row r="393" spans="1:8" x14ac:dyDescent="0.25">
      <c r="A393">
        <v>5.4166999999999996</v>
      </c>
      <c r="B393">
        <v>1631.5329999999999</v>
      </c>
      <c r="C393">
        <v>5.4166999999999996</v>
      </c>
      <c r="D393">
        <v>1670.1379999999999</v>
      </c>
      <c r="E393">
        <v>5.4166999999999996</v>
      </c>
      <c r="F393">
        <v>851</v>
      </c>
      <c r="G393">
        <v>5.4166999999999996</v>
      </c>
      <c r="H393">
        <v>361.82</v>
      </c>
    </row>
    <row r="394" spans="1:8" x14ac:dyDescent="0.25">
      <c r="A394">
        <v>5.4306000000000001</v>
      </c>
      <c r="B394">
        <v>1605.7539999999999</v>
      </c>
      <c r="C394">
        <v>5.4306000000000001</v>
      </c>
      <c r="D394">
        <v>1706.9359999999999</v>
      </c>
      <c r="E394">
        <v>5.4306000000000001</v>
      </c>
      <c r="F394">
        <v>880.03700000000003</v>
      </c>
      <c r="G394">
        <v>5.4306000000000001</v>
      </c>
      <c r="H394">
        <v>334.233</v>
      </c>
    </row>
    <row r="395" spans="1:8" x14ac:dyDescent="0.25">
      <c r="A395">
        <v>5.4443999999999999</v>
      </c>
      <c r="B395">
        <v>1603.1110000000001</v>
      </c>
      <c r="C395">
        <v>5.4443999999999999</v>
      </c>
      <c r="D395">
        <v>1704.663</v>
      </c>
      <c r="E395">
        <v>5.4443999999999999</v>
      </c>
      <c r="F395">
        <v>886.51099999999997</v>
      </c>
      <c r="G395">
        <v>5.4443999999999999</v>
      </c>
      <c r="H395">
        <v>311.88400000000001</v>
      </c>
    </row>
    <row r="396" spans="1:8" x14ac:dyDescent="0.25">
      <c r="A396">
        <v>5.4583000000000004</v>
      </c>
      <c r="B396">
        <v>1606.925</v>
      </c>
      <c r="C396">
        <v>5.4583000000000004</v>
      </c>
      <c r="D396">
        <v>1614.473</v>
      </c>
      <c r="E396">
        <v>5.4583000000000004</v>
      </c>
      <c r="F396">
        <v>911.77200000000005</v>
      </c>
      <c r="G396">
        <v>5.4583000000000004</v>
      </c>
      <c r="H396">
        <v>344.84199999999998</v>
      </c>
    </row>
    <row r="397" spans="1:8" x14ac:dyDescent="0.25">
      <c r="A397">
        <v>5.4722</v>
      </c>
      <c r="B397">
        <v>1622.6110000000001</v>
      </c>
      <c r="C397">
        <v>5.4722</v>
      </c>
      <c r="D397">
        <v>1580.8130000000001</v>
      </c>
      <c r="E397">
        <v>5.4722</v>
      </c>
      <c r="F397">
        <v>903.86699999999996</v>
      </c>
      <c r="G397">
        <v>5.4722</v>
      </c>
      <c r="H397">
        <v>360.84899999999999</v>
      </c>
    </row>
    <row r="398" spans="1:8" x14ac:dyDescent="0.25">
      <c r="A398">
        <v>5.4861000000000004</v>
      </c>
      <c r="B398">
        <v>1633.731</v>
      </c>
      <c r="C398">
        <v>5.4861000000000004</v>
      </c>
      <c r="D398">
        <v>1554.9490000000001</v>
      </c>
      <c r="E398">
        <v>5.4861000000000004</v>
      </c>
      <c r="F398">
        <v>884.82799999999997</v>
      </c>
      <c r="G398">
        <v>5.4861000000000004</v>
      </c>
      <c r="H398">
        <v>395.733</v>
      </c>
    </row>
    <row r="399" spans="1:8" x14ac:dyDescent="0.25">
      <c r="A399">
        <v>5.5</v>
      </c>
      <c r="B399">
        <v>1554.98</v>
      </c>
      <c r="C399">
        <v>5.5</v>
      </c>
      <c r="D399">
        <v>1607.423</v>
      </c>
      <c r="E399">
        <v>5.5</v>
      </c>
      <c r="F399">
        <v>864.52599999999995</v>
      </c>
      <c r="G399">
        <v>5.5</v>
      </c>
      <c r="H399">
        <v>349.65699999999998</v>
      </c>
    </row>
    <row r="400" spans="1:8" x14ac:dyDescent="0.25">
      <c r="A400">
        <v>5.5138999999999996</v>
      </c>
      <c r="B400">
        <v>1588.7260000000001</v>
      </c>
      <c r="C400">
        <v>5.5138999999999996</v>
      </c>
      <c r="D400">
        <v>1590.1289999999999</v>
      </c>
      <c r="E400">
        <v>5.5138999999999996</v>
      </c>
      <c r="F400">
        <v>834.202</v>
      </c>
      <c r="G400">
        <v>5.5138999999999996</v>
      </c>
      <c r="H400">
        <v>378.43099999999998</v>
      </c>
    </row>
    <row r="401" spans="1:8" x14ac:dyDescent="0.25">
      <c r="A401">
        <v>5.5278</v>
      </c>
      <c r="B401">
        <v>1577.2339999999999</v>
      </c>
      <c r="C401">
        <v>5.5278</v>
      </c>
      <c r="D401">
        <v>1692.6890000000001</v>
      </c>
      <c r="E401">
        <v>5.5278</v>
      </c>
      <c r="F401">
        <v>868.25400000000002</v>
      </c>
      <c r="G401">
        <v>5.5278</v>
      </c>
      <c r="H401">
        <v>401.81200000000001</v>
      </c>
    </row>
    <row r="402" spans="1:8" x14ac:dyDescent="0.25">
      <c r="A402">
        <v>5.5416999999999996</v>
      </c>
      <c r="B402">
        <v>1527.972</v>
      </c>
      <c r="C402">
        <v>5.5416999999999996</v>
      </c>
      <c r="D402">
        <v>1664.328</v>
      </c>
      <c r="E402">
        <v>5.5416999999999996</v>
      </c>
      <c r="F402">
        <v>844.06799999999998</v>
      </c>
      <c r="G402">
        <v>5.5416999999999996</v>
      </c>
      <c r="H402">
        <v>393.78899999999999</v>
      </c>
    </row>
    <row r="403" spans="1:8" x14ac:dyDescent="0.25">
      <c r="A403">
        <v>5.5556000000000001</v>
      </c>
      <c r="B403">
        <v>1546.1320000000001</v>
      </c>
      <c r="C403">
        <v>5.5556000000000001</v>
      </c>
      <c r="D403">
        <v>1600.192</v>
      </c>
      <c r="E403">
        <v>5.5556000000000001</v>
      </c>
      <c r="F403">
        <v>856.35199999999998</v>
      </c>
      <c r="G403">
        <v>5.5556000000000001</v>
      </c>
      <c r="H403">
        <v>388.64699999999999</v>
      </c>
    </row>
    <row r="404" spans="1:8" x14ac:dyDescent="0.25">
      <c r="A404">
        <v>5.5693999999999999</v>
      </c>
      <c r="B404">
        <v>1555.095</v>
      </c>
      <c r="C404">
        <v>5.5693999999999999</v>
      </c>
      <c r="D404">
        <v>1665.796</v>
      </c>
      <c r="E404">
        <v>5.5693999999999999</v>
      </c>
      <c r="F404">
        <v>895.71600000000001</v>
      </c>
      <c r="G404">
        <v>5.5693999999999999</v>
      </c>
      <c r="H404">
        <v>382.87799999999999</v>
      </c>
    </row>
    <row r="405" spans="1:8" x14ac:dyDescent="0.25">
      <c r="A405">
        <v>5.5833000000000004</v>
      </c>
      <c r="B405">
        <v>1560.0450000000001</v>
      </c>
      <c r="C405">
        <v>5.5833000000000004</v>
      </c>
      <c r="D405">
        <v>1717.7940000000001</v>
      </c>
      <c r="E405">
        <v>5.5833000000000004</v>
      </c>
      <c r="F405">
        <v>870.35500000000002</v>
      </c>
      <c r="G405">
        <v>5.5833000000000004</v>
      </c>
      <c r="H405">
        <v>356.64400000000001</v>
      </c>
    </row>
    <row r="406" spans="1:8" x14ac:dyDescent="0.25">
      <c r="A406">
        <v>5.5972</v>
      </c>
      <c r="B406">
        <v>1551.367</v>
      </c>
      <c r="C406">
        <v>5.5972</v>
      </c>
      <c r="D406">
        <v>1690.579</v>
      </c>
      <c r="E406">
        <v>5.5972</v>
      </c>
      <c r="F406">
        <v>867.58900000000006</v>
      </c>
      <c r="G406">
        <v>5.5972</v>
      </c>
      <c r="H406">
        <v>338.00900000000001</v>
      </c>
    </row>
    <row r="407" spans="1:8" x14ac:dyDescent="0.25">
      <c r="A407">
        <v>5.6111000000000004</v>
      </c>
      <c r="B407">
        <v>1593.5239999999999</v>
      </c>
      <c r="C407">
        <v>5.6111000000000004</v>
      </c>
      <c r="D407">
        <v>1667.693</v>
      </c>
      <c r="E407">
        <v>5.6111000000000004</v>
      </c>
      <c r="F407">
        <v>877.87400000000002</v>
      </c>
      <c r="G407">
        <v>5.6111000000000004</v>
      </c>
      <c r="H407">
        <v>376.83699999999999</v>
      </c>
    </row>
    <row r="408" spans="1:8" x14ac:dyDescent="0.25">
      <c r="A408">
        <v>5.625</v>
      </c>
      <c r="B408">
        <v>1547.99</v>
      </c>
      <c r="C408">
        <v>5.625</v>
      </c>
      <c r="D408">
        <v>1643.4749999999999</v>
      </c>
      <c r="E408">
        <v>5.625</v>
      </c>
      <c r="F408">
        <v>934.53800000000001</v>
      </c>
      <c r="G408">
        <v>5.625</v>
      </c>
      <c r="H408">
        <v>390.20699999999999</v>
      </c>
    </row>
    <row r="409" spans="1:8" x14ac:dyDescent="0.25">
      <c r="A409">
        <v>5.6388999999999996</v>
      </c>
      <c r="B409">
        <v>1523.037</v>
      </c>
      <c r="C409">
        <v>5.6388999999999996</v>
      </c>
      <c r="D409">
        <v>1529.2180000000001</v>
      </c>
      <c r="E409">
        <v>5.6388999999999996</v>
      </c>
      <c r="F409">
        <v>893.37099999999998</v>
      </c>
      <c r="G409">
        <v>5.6388999999999996</v>
      </c>
      <c r="H409">
        <v>355.10199999999998</v>
      </c>
    </row>
    <row r="410" spans="1:8" x14ac:dyDescent="0.25">
      <c r="A410">
        <v>5.6528</v>
      </c>
      <c r="B410">
        <v>1566.5619999999999</v>
      </c>
      <c r="C410">
        <v>5.6528</v>
      </c>
      <c r="D410">
        <v>1619.597</v>
      </c>
      <c r="E410">
        <v>5.6528</v>
      </c>
      <c r="F410">
        <v>919.73800000000006</v>
      </c>
      <c r="G410">
        <v>5.6528</v>
      </c>
      <c r="H410">
        <v>330.63099999999997</v>
      </c>
    </row>
    <row r="411" spans="1:8" x14ac:dyDescent="0.25">
      <c r="A411">
        <v>5.6666999999999996</v>
      </c>
      <c r="B411">
        <v>1564.605</v>
      </c>
      <c r="C411">
        <v>5.6666999999999996</v>
      </c>
      <c r="D411">
        <v>1579.9259999999999</v>
      </c>
      <c r="E411">
        <v>5.6666999999999996</v>
      </c>
      <c r="F411">
        <v>926.20799999999997</v>
      </c>
      <c r="G411">
        <v>5.6666999999999996</v>
      </c>
      <c r="H411">
        <v>399.70400000000001</v>
      </c>
    </row>
    <row r="412" spans="1:8" x14ac:dyDescent="0.25">
      <c r="A412">
        <v>5.6806000000000001</v>
      </c>
      <c r="B412">
        <v>1574.671</v>
      </c>
      <c r="C412">
        <v>5.6806000000000001</v>
      </c>
      <c r="D412">
        <v>1623.595</v>
      </c>
      <c r="E412">
        <v>5.6806000000000001</v>
      </c>
      <c r="F412">
        <v>845.56500000000005</v>
      </c>
      <c r="G412">
        <v>5.6806000000000001</v>
      </c>
      <c r="H412">
        <v>384.21600000000001</v>
      </c>
    </row>
    <row r="413" spans="1:8" x14ac:dyDescent="0.25">
      <c r="A413">
        <v>5.6943999999999999</v>
      </c>
      <c r="B413">
        <v>1562.41</v>
      </c>
      <c r="C413">
        <v>5.6943999999999999</v>
      </c>
      <c r="D413">
        <v>1675.376</v>
      </c>
      <c r="E413">
        <v>5.6943999999999999</v>
      </c>
      <c r="F413">
        <v>877.56</v>
      </c>
      <c r="G413">
        <v>5.6943999999999999</v>
      </c>
      <c r="H413">
        <v>369.37200000000001</v>
      </c>
    </row>
    <row r="414" spans="1:8" x14ac:dyDescent="0.25">
      <c r="A414">
        <v>5.7083000000000004</v>
      </c>
      <c r="B414">
        <v>1591.0809999999999</v>
      </c>
      <c r="C414">
        <v>5.7083000000000004</v>
      </c>
      <c r="D414">
        <v>1604.9369999999999</v>
      </c>
      <c r="E414">
        <v>5.7083000000000004</v>
      </c>
      <c r="F414">
        <v>906.97</v>
      </c>
      <c r="G414">
        <v>5.7083000000000004</v>
      </c>
      <c r="H414">
        <v>352.81599999999997</v>
      </c>
    </row>
    <row r="415" spans="1:8" x14ac:dyDescent="0.25">
      <c r="A415">
        <v>5.7222</v>
      </c>
      <c r="B415">
        <v>1559.5139999999999</v>
      </c>
      <c r="C415">
        <v>5.7222</v>
      </c>
      <c r="D415">
        <v>1568.1569999999999</v>
      </c>
      <c r="E415">
        <v>5.7222</v>
      </c>
      <c r="F415">
        <v>931.14</v>
      </c>
      <c r="G415">
        <v>5.7222</v>
      </c>
      <c r="H415">
        <v>313.92500000000001</v>
      </c>
    </row>
    <row r="416" spans="1:8" x14ac:dyDescent="0.25">
      <c r="A416">
        <v>5.7361000000000004</v>
      </c>
      <c r="B416">
        <v>1569.1669999999999</v>
      </c>
      <c r="C416">
        <v>5.7361000000000004</v>
      </c>
      <c r="D416">
        <v>1618.8620000000001</v>
      </c>
      <c r="E416">
        <v>5.7361000000000004</v>
      </c>
      <c r="F416">
        <v>827.52499999999998</v>
      </c>
      <c r="G416">
        <v>5.7361000000000004</v>
      </c>
      <c r="H416">
        <v>345.31700000000001</v>
      </c>
    </row>
    <row r="417" spans="1:8" x14ac:dyDescent="0.25">
      <c r="A417">
        <v>5.75</v>
      </c>
      <c r="B417">
        <v>1577.279</v>
      </c>
      <c r="C417">
        <v>5.75</v>
      </c>
      <c r="D417">
        <v>1500.826</v>
      </c>
      <c r="E417">
        <v>5.75</v>
      </c>
      <c r="F417">
        <v>900.15599999999995</v>
      </c>
      <c r="G417">
        <v>5.75</v>
      </c>
      <c r="H417">
        <v>358.71899999999999</v>
      </c>
    </row>
    <row r="418" spans="1:8" x14ac:dyDescent="0.25">
      <c r="A418">
        <v>5.7638999999999996</v>
      </c>
      <c r="B418">
        <v>1551.09</v>
      </c>
      <c r="C418">
        <v>5.7638999999999996</v>
      </c>
      <c r="D418">
        <v>1548.13</v>
      </c>
      <c r="E418">
        <v>5.7638999999999996</v>
      </c>
      <c r="F418">
        <v>887.71500000000003</v>
      </c>
      <c r="G418">
        <v>5.7638999999999996</v>
      </c>
      <c r="H418">
        <v>355.66899999999998</v>
      </c>
    </row>
    <row r="419" spans="1:8" x14ac:dyDescent="0.25">
      <c r="A419">
        <v>5.7778</v>
      </c>
      <c r="B419">
        <v>1546.125</v>
      </c>
      <c r="C419">
        <v>5.7778</v>
      </c>
      <c r="D419">
        <v>1604.7539999999999</v>
      </c>
      <c r="E419">
        <v>5.7778</v>
      </c>
      <c r="F419">
        <v>870.28899999999999</v>
      </c>
      <c r="G419">
        <v>5.7778</v>
      </c>
      <c r="H419">
        <v>315.57499999999999</v>
      </c>
    </row>
    <row r="420" spans="1:8" x14ac:dyDescent="0.25">
      <c r="A420">
        <v>5.7916999999999996</v>
      </c>
      <c r="B420">
        <v>1548.36</v>
      </c>
      <c r="C420">
        <v>5.7916999999999996</v>
      </c>
      <c r="D420">
        <v>1625.019</v>
      </c>
      <c r="E420">
        <v>5.7916999999999996</v>
      </c>
      <c r="F420">
        <v>823.14099999999996</v>
      </c>
      <c r="G420">
        <v>5.7916999999999996</v>
      </c>
      <c r="H420">
        <v>350.39100000000002</v>
      </c>
    </row>
    <row r="421" spans="1:8" x14ac:dyDescent="0.25">
      <c r="A421">
        <v>5.8056000000000001</v>
      </c>
      <c r="B421">
        <v>1558.893</v>
      </c>
      <c r="C421">
        <v>5.8056000000000001</v>
      </c>
      <c r="D421">
        <v>1637.596</v>
      </c>
      <c r="E421">
        <v>5.8056000000000001</v>
      </c>
      <c r="F421">
        <v>929.99599999999998</v>
      </c>
      <c r="G421">
        <v>5.8056000000000001</v>
      </c>
      <c r="H421">
        <v>377.65199999999999</v>
      </c>
    </row>
    <row r="422" spans="1:8" x14ac:dyDescent="0.25">
      <c r="A422">
        <v>5.8193999999999999</v>
      </c>
      <c r="B422">
        <v>1536.2</v>
      </c>
      <c r="C422">
        <v>5.8193999999999999</v>
      </c>
      <c r="D422">
        <v>1502.1859999999999</v>
      </c>
      <c r="E422">
        <v>5.8193999999999999</v>
      </c>
      <c r="F422">
        <v>910.01499999999999</v>
      </c>
      <c r="G422">
        <v>5.8193999999999999</v>
      </c>
      <c r="H422">
        <v>352.91800000000001</v>
      </c>
    </row>
    <row r="423" spans="1:8" x14ac:dyDescent="0.25">
      <c r="A423">
        <v>5.8333000000000004</v>
      </c>
      <c r="B423">
        <v>1546</v>
      </c>
      <c r="C423">
        <v>5.8333000000000004</v>
      </c>
      <c r="D423">
        <v>1534.5160000000001</v>
      </c>
      <c r="E423">
        <v>5.8333000000000004</v>
      </c>
      <c r="F423">
        <v>820.85799999999995</v>
      </c>
      <c r="G423">
        <v>5.8333000000000004</v>
      </c>
      <c r="H423">
        <v>325.13400000000001</v>
      </c>
    </row>
    <row r="424" spans="1:8" x14ac:dyDescent="0.25">
      <c r="A424">
        <v>5.8472</v>
      </c>
      <c r="B424">
        <v>1586.336</v>
      </c>
      <c r="C424">
        <v>5.8472</v>
      </c>
      <c r="D424">
        <v>1524.376</v>
      </c>
      <c r="E424">
        <v>5.8472</v>
      </c>
      <c r="F424">
        <v>906.67</v>
      </c>
      <c r="G424">
        <v>5.8472</v>
      </c>
      <c r="H424">
        <v>352.56799999999998</v>
      </c>
    </row>
    <row r="425" spans="1:8" x14ac:dyDescent="0.25">
      <c r="A425">
        <v>5.8611000000000004</v>
      </c>
      <c r="B425">
        <v>1557.4939999999999</v>
      </c>
      <c r="C425">
        <v>5.8611000000000004</v>
      </c>
      <c r="D425">
        <v>1615.25</v>
      </c>
      <c r="E425">
        <v>5.8611000000000004</v>
      </c>
      <c r="F425">
        <v>871.91399999999999</v>
      </c>
      <c r="G425">
        <v>5.8611000000000004</v>
      </c>
      <c r="H425">
        <v>336.08699999999999</v>
      </c>
    </row>
    <row r="426" spans="1:8" x14ac:dyDescent="0.25">
      <c r="A426">
        <v>5.875</v>
      </c>
      <c r="B426">
        <v>1553.741</v>
      </c>
      <c r="C426">
        <v>5.875</v>
      </c>
      <c r="D426">
        <v>1572.8219999999999</v>
      </c>
      <c r="E426">
        <v>5.875</v>
      </c>
      <c r="F426">
        <v>870.30399999999997</v>
      </c>
      <c r="G426">
        <v>5.875</v>
      </c>
      <c r="H426">
        <v>363.71800000000002</v>
      </c>
    </row>
    <row r="427" spans="1:8" x14ac:dyDescent="0.25">
      <c r="A427">
        <v>5.8888999999999996</v>
      </c>
      <c r="B427">
        <v>1535.2180000000001</v>
      </c>
      <c r="C427">
        <v>5.8888999999999996</v>
      </c>
      <c r="D427">
        <v>1604.865</v>
      </c>
      <c r="E427">
        <v>5.8888999999999996</v>
      </c>
      <c r="F427">
        <v>852.76300000000003</v>
      </c>
      <c r="G427">
        <v>5.8888999999999996</v>
      </c>
      <c r="H427">
        <v>337.47699999999998</v>
      </c>
    </row>
    <row r="428" spans="1:8" x14ac:dyDescent="0.25">
      <c r="A428">
        <v>5.9028</v>
      </c>
      <c r="B428">
        <v>1529.6659999999999</v>
      </c>
      <c r="C428">
        <v>5.9028</v>
      </c>
      <c r="D428">
        <v>1634.5039999999999</v>
      </c>
      <c r="E428">
        <v>5.9028</v>
      </c>
      <c r="F428">
        <v>839.34400000000005</v>
      </c>
      <c r="G428">
        <v>5.9028</v>
      </c>
      <c r="H428">
        <v>335.91300000000001</v>
      </c>
    </row>
    <row r="429" spans="1:8" x14ac:dyDescent="0.25">
      <c r="A429">
        <v>5.9166999999999996</v>
      </c>
      <c r="B429">
        <v>1584.011</v>
      </c>
      <c r="C429">
        <v>5.9166999999999996</v>
      </c>
      <c r="D429">
        <v>1673.72</v>
      </c>
      <c r="E429">
        <v>5.9166999999999996</v>
      </c>
      <c r="F429">
        <v>849.75199999999995</v>
      </c>
      <c r="G429">
        <v>5.9166999999999996</v>
      </c>
      <c r="H429">
        <v>384.036</v>
      </c>
    </row>
    <row r="430" spans="1:8" x14ac:dyDescent="0.25">
      <c r="A430">
        <v>5.9306000000000001</v>
      </c>
      <c r="B430">
        <v>1615.944</v>
      </c>
      <c r="C430">
        <v>5.9306000000000001</v>
      </c>
      <c r="D430">
        <v>1591.1010000000001</v>
      </c>
      <c r="E430">
        <v>5.9306000000000001</v>
      </c>
      <c r="F430">
        <v>887.28499999999997</v>
      </c>
      <c r="G430">
        <v>5.9306000000000001</v>
      </c>
      <c r="H430">
        <v>371.89299999999997</v>
      </c>
    </row>
    <row r="431" spans="1:8" x14ac:dyDescent="0.25">
      <c r="A431">
        <v>5.9443999999999999</v>
      </c>
      <c r="B431">
        <v>1565.249</v>
      </c>
      <c r="C431">
        <v>5.9443999999999999</v>
      </c>
      <c r="D431">
        <v>1611.6320000000001</v>
      </c>
      <c r="E431">
        <v>5.9443999999999999</v>
      </c>
      <c r="F431">
        <v>873.07799999999997</v>
      </c>
      <c r="G431">
        <v>5.9443999999999999</v>
      </c>
      <c r="H431">
        <v>346.423</v>
      </c>
    </row>
    <row r="432" spans="1:8" x14ac:dyDescent="0.25">
      <c r="A432">
        <v>5.9583000000000004</v>
      </c>
      <c r="B432">
        <v>1581.8230000000001</v>
      </c>
      <c r="C432">
        <v>5.9583000000000004</v>
      </c>
      <c r="D432">
        <v>1576.885</v>
      </c>
      <c r="E432">
        <v>5.9583000000000004</v>
      </c>
      <c r="F432">
        <v>842.8</v>
      </c>
      <c r="G432">
        <v>5.9583000000000004</v>
      </c>
      <c r="H432">
        <v>379.57600000000002</v>
      </c>
    </row>
    <row r="433" spans="1:8" x14ac:dyDescent="0.25">
      <c r="A433">
        <v>5.9722</v>
      </c>
      <c r="B433">
        <v>1538.989</v>
      </c>
      <c r="C433">
        <v>5.9722</v>
      </c>
      <c r="D433">
        <v>1625.681</v>
      </c>
      <c r="E433">
        <v>5.9722</v>
      </c>
      <c r="F433">
        <v>859.00699999999995</v>
      </c>
      <c r="G433">
        <v>5.9722</v>
      </c>
      <c r="H433">
        <v>363.04199999999997</v>
      </c>
    </row>
    <row r="434" spans="1:8" x14ac:dyDescent="0.25">
      <c r="A434">
        <v>5.9861000000000004</v>
      </c>
      <c r="B434">
        <v>1545.4559999999999</v>
      </c>
      <c r="C434">
        <v>5.9861000000000004</v>
      </c>
      <c r="D434">
        <v>1530.0820000000001</v>
      </c>
      <c r="E434">
        <v>5.9861000000000004</v>
      </c>
      <c r="F434">
        <v>835.17399999999998</v>
      </c>
      <c r="G434">
        <v>5.9861000000000004</v>
      </c>
      <c r="H434">
        <v>353.01499999999999</v>
      </c>
    </row>
    <row r="435" spans="1:8" x14ac:dyDescent="0.25">
      <c r="A435">
        <v>6</v>
      </c>
      <c r="B435">
        <v>1565.15</v>
      </c>
      <c r="C435">
        <v>6</v>
      </c>
      <c r="D435">
        <v>1539.0719999999999</v>
      </c>
      <c r="E435">
        <v>6</v>
      </c>
      <c r="F435">
        <v>843.11500000000001</v>
      </c>
      <c r="G435">
        <v>6</v>
      </c>
      <c r="H435">
        <v>385.54199999999997</v>
      </c>
    </row>
    <row r="436" spans="1:8" x14ac:dyDescent="0.25">
      <c r="A436">
        <v>6.0138999999999996</v>
      </c>
      <c r="B436">
        <v>1616.057</v>
      </c>
      <c r="C436">
        <v>6.0138999999999996</v>
      </c>
      <c r="D436">
        <v>1726.549</v>
      </c>
      <c r="E436">
        <v>6.0138999999999996</v>
      </c>
      <c r="F436">
        <v>856.53499999999997</v>
      </c>
      <c r="G436">
        <v>6.0138999999999996</v>
      </c>
      <c r="H436">
        <v>350.28899999999999</v>
      </c>
    </row>
    <row r="437" spans="1:8" x14ac:dyDescent="0.25">
      <c r="A437">
        <v>6.0278</v>
      </c>
      <c r="B437">
        <v>1533.222</v>
      </c>
      <c r="C437">
        <v>6.0278</v>
      </c>
      <c r="D437">
        <v>1644.9570000000001</v>
      </c>
      <c r="E437">
        <v>6.0278</v>
      </c>
      <c r="F437">
        <v>873.77499999999998</v>
      </c>
      <c r="G437">
        <v>6.0278</v>
      </c>
      <c r="H437">
        <v>345.08699999999999</v>
      </c>
    </row>
    <row r="438" spans="1:8" x14ac:dyDescent="0.25">
      <c r="A438">
        <v>6.0416999999999996</v>
      </c>
      <c r="B438">
        <v>1502.953</v>
      </c>
      <c r="C438">
        <v>6.0416999999999996</v>
      </c>
      <c r="D438">
        <v>1551.807</v>
      </c>
      <c r="E438">
        <v>6.0416999999999996</v>
      </c>
      <c r="F438">
        <v>880.04399999999998</v>
      </c>
      <c r="G438">
        <v>6.0416999999999996</v>
      </c>
      <c r="H438">
        <v>391.27600000000001</v>
      </c>
    </row>
    <row r="439" spans="1:8" x14ac:dyDescent="0.25">
      <c r="A439">
        <v>6.0556000000000001</v>
      </c>
      <c r="B439">
        <v>1530.7739999999999</v>
      </c>
      <c r="C439">
        <v>6.0556000000000001</v>
      </c>
      <c r="D439">
        <v>1583.0250000000001</v>
      </c>
      <c r="E439">
        <v>6.0556000000000001</v>
      </c>
      <c r="F439">
        <v>889.13400000000001</v>
      </c>
      <c r="G439">
        <v>6.0556000000000001</v>
      </c>
      <c r="H439">
        <v>404.17899999999997</v>
      </c>
    </row>
    <row r="440" spans="1:8" x14ac:dyDescent="0.25">
      <c r="A440">
        <v>6.0693999999999999</v>
      </c>
      <c r="B440">
        <v>1531.7940000000001</v>
      </c>
      <c r="C440">
        <v>6.0693999999999999</v>
      </c>
      <c r="D440">
        <v>1613.222</v>
      </c>
      <c r="E440">
        <v>6.0693999999999999</v>
      </c>
      <c r="F440">
        <v>879.18600000000004</v>
      </c>
      <c r="G440">
        <v>6.0693999999999999</v>
      </c>
      <c r="H440">
        <v>369.44</v>
      </c>
    </row>
    <row r="441" spans="1:8" x14ac:dyDescent="0.25">
      <c r="A441">
        <v>6.0833000000000004</v>
      </c>
      <c r="B441">
        <v>1564.308</v>
      </c>
      <c r="C441">
        <v>6.0833000000000004</v>
      </c>
      <c r="D441">
        <v>1584.5650000000001</v>
      </c>
      <c r="E441">
        <v>6.0833000000000004</v>
      </c>
      <c r="F441">
        <v>828.17700000000002</v>
      </c>
      <c r="G441">
        <v>6.0833000000000004</v>
      </c>
      <c r="H441">
        <v>363.375</v>
      </c>
    </row>
    <row r="442" spans="1:8" x14ac:dyDescent="0.25">
      <c r="A442">
        <v>6.0972</v>
      </c>
      <c r="B442">
        <v>1609.114</v>
      </c>
      <c r="C442">
        <v>6.0972</v>
      </c>
      <c r="D442">
        <v>1621.854</v>
      </c>
      <c r="E442">
        <v>6.0972</v>
      </c>
      <c r="F442">
        <v>792.00900000000001</v>
      </c>
      <c r="G442">
        <v>6.0972</v>
      </c>
      <c r="H442">
        <v>322.34399999999999</v>
      </c>
    </row>
    <row r="443" spans="1:8" x14ac:dyDescent="0.25">
      <c r="A443">
        <v>6.1111000000000004</v>
      </c>
      <c r="B443">
        <v>1608.9090000000001</v>
      </c>
      <c r="C443">
        <v>6.1111000000000004</v>
      </c>
      <c r="D443">
        <v>1601.644</v>
      </c>
      <c r="E443">
        <v>6.1111000000000004</v>
      </c>
      <c r="F443">
        <v>873.71299999999997</v>
      </c>
      <c r="G443">
        <v>6.1111000000000004</v>
      </c>
      <c r="H443">
        <v>358.44900000000001</v>
      </c>
    </row>
    <row r="444" spans="1:8" x14ac:dyDescent="0.25">
      <c r="A444">
        <v>6.125</v>
      </c>
      <c r="B444">
        <v>1567.6669999999999</v>
      </c>
      <c r="C444">
        <v>6.125</v>
      </c>
      <c r="D444">
        <v>1553.3969999999999</v>
      </c>
      <c r="E444">
        <v>6.125</v>
      </c>
      <c r="F444">
        <v>830.37099999999998</v>
      </c>
      <c r="G444">
        <v>6.125</v>
      </c>
      <c r="H444">
        <v>364.33699999999999</v>
      </c>
    </row>
    <row r="445" spans="1:8" x14ac:dyDescent="0.25">
      <c r="A445">
        <v>6.1388999999999996</v>
      </c>
      <c r="B445">
        <v>1537.6089999999999</v>
      </c>
      <c r="C445">
        <v>6.1388999999999996</v>
      </c>
      <c r="D445">
        <v>1600.6279999999999</v>
      </c>
      <c r="E445">
        <v>6.1388999999999996</v>
      </c>
      <c r="F445">
        <v>882.12900000000002</v>
      </c>
      <c r="G445">
        <v>6.1388999999999996</v>
      </c>
      <c r="H445">
        <v>366.94200000000001</v>
      </c>
    </row>
    <row r="446" spans="1:8" x14ac:dyDescent="0.25">
      <c r="A446">
        <v>6.1528</v>
      </c>
      <c r="B446">
        <v>1546.1769999999999</v>
      </c>
      <c r="C446">
        <v>6.1528</v>
      </c>
      <c r="D446">
        <v>1631.7909999999999</v>
      </c>
      <c r="E446">
        <v>6.1528</v>
      </c>
      <c r="F446">
        <v>894.08100000000002</v>
      </c>
      <c r="G446">
        <v>6.1528</v>
      </c>
      <c r="H446">
        <v>428.96499999999997</v>
      </c>
    </row>
    <row r="447" spans="1:8" x14ac:dyDescent="0.25">
      <c r="A447">
        <v>6.1666999999999996</v>
      </c>
      <c r="B447">
        <v>1538.104</v>
      </c>
      <c r="C447">
        <v>6.1666999999999996</v>
      </c>
      <c r="D447">
        <v>1598.6310000000001</v>
      </c>
      <c r="E447">
        <v>6.1666999999999996</v>
      </c>
      <c r="F447">
        <v>938.22900000000004</v>
      </c>
      <c r="G447">
        <v>6.1666999999999996</v>
      </c>
      <c r="H447">
        <v>388.88200000000001</v>
      </c>
    </row>
    <row r="448" spans="1:8" x14ac:dyDescent="0.25">
      <c r="A448">
        <v>6.1806000000000001</v>
      </c>
      <c r="B448">
        <v>1574.9090000000001</v>
      </c>
      <c r="C448">
        <v>6.1806000000000001</v>
      </c>
      <c r="D448">
        <v>1591.662</v>
      </c>
      <c r="E448">
        <v>6.1806000000000001</v>
      </c>
      <c r="F448">
        <v>805.79399999999998</v>
      </c>
      <c r="G448">
        <v>6.1806000000000001</v>
      </c>
      <c r="H448">
        <v>368.58800000000002</v>
      </c>
    </row>
    <row r="449" spans="1:8" x14ac:dyDescent="0.25">
      <c r="A449">
        <v>6.1943999999999999</v>
      </c>
      <c r="B449">
        <v>1565.93</v>
      </c>
      <c r="C449">
        <v>6.1943999999999999</v>
      </c>
      <c r="D449">
        <v>1608.2260000000001</v>
      </c>
      <c r="E449">
        <v>6.1943999999999999</v>
      </c>
      <c r="F449">
        <v>840.42499999999995</v>
      </c>
      <c r="G449">
        <v>6.1943999999999999</v>
      </c>
      <c r="H449">
        <v>378.024</v>
      </c>
    </row>
    <row r="450" spans="1:8" x14ac:dyDescent="0.25">
      <c r="A450">
        <v>6.2083000000000004</v>
      </c>
      <c r="B450">
        <v>1527.799</v>
      </c>
      <c r="C450">
        <v>6.2083000000000004</v>
      </c>
      <c r="D450">
        <v>1580.72</v>
      </c>
      <c r="E450">
        <v>6.2083000000000004</v>
      </c>
      <c r="F450">
        <v>842.17100000000005</v>
      </c>
      <c r="G450">
        <v>6.2083000000000004</v>
      </c>
      <c r="H450">
        <v>388.96</v>
      </c>
    </row>
    <row r="451" spans="1:8" x14ac:dyDescent="0.25">
      <c r="A451">
        <v>6.2222</v>
      </c>
      <c r="B451">
        <v>1511.8150000000001</v>
      </c>
      <c r="C451">
        <v>6.2222</v>
      </c>
      <c r="D451">
        <v>1550.4949999999999</v>
      </c>
      <c r="E451">
        <v>6.2222</v>
      </c>
      <c r="F451">
        <v>916.09100000000001</v>
      </c>
      <c r="G451">
        <v>6.2222</v>
      </c>
      <c r="H451">
        <v>410.67899999999997</v>
      </c>
    </row>
    <row r="452" spans="1:8" x14ac:dyDescent="0.25">
      <c r="A452">
        <v>6.2361000000000004</v>
      </c>
      <c r="B452">
        <v>1563.0219999999999</v>
      </c>
      <c r="C452">
        <v>6.2361000000000004</v>
      </c>
      <c r="D452">
        <v>1539.328</v>
      </c>
      <c r="E452">
        <v>6.2361000000000004</v>
      </c>
      <c r="F452">
        <v>909.35299999999995</v>
      </c>
      <c r="G452">
        <v>6.2361000000000004</v>
      </c>
      <c r="H452">
        <v>404.90100000000001</v>
      </c>
    </row>
    <row r="453" spans="1:8" x14ac:dyDescent="0.25">
      <c r="A453">
        <v>6.25</v>
      </c>
      <c r="B453">
        <v>1564.3879999999999</v>
      </c>
      <c r="C453">
        <v>6.25</v>
      </c>
      <c r="D453">
        <v>1540.7439999999999</v>
      </c>
      <c r="E453">
        <v>6.25</v>
      </c>
      <c r="F453">
        <v>888.74</v>
      </c>
      <c r="G453">
        <v>6.25</v>
      </c>
      <c r="H453">
        <v>358.62400000000002</v>
      </c>
    </row>
    <row r="454" spans="1:8" x14ac:dyDescent="0.25">
      <c r="A454">
        <v>6.2638999999999996</v>
      </c>
      <c r="B454">
        <v>1519.8019999999999</v>
      </c>
      <c r="C454">
        <v>6.2638999999999996</v>
      </c>
      <c r="D454">
        <v>1577.5329999999999</v>
      </c>
      <c r="E454">
        <v>6.2638999999999996</v>
      </c>
      <c r="F454">
        <v>817.52300000000002</v>
      </c>
      <c r="G454">
        <v>6.2638999999999996</v>
      </c>
      <c r="H454">
        <v>358.59399999999999</v>
      </c>
    </row>
    <row r="455" spans="1:8" x14ac:dyDescent="0.25">
      <c r="A455">
        <v>6.2778</v>
      </c>
      <c r="B455">
        <v>1505.356</v>
      </c>
      <c r="C455">
        <v>6.2778</v>
      </c>
      <c r="D455">
        <v>1571.8140000000001</v>
      </c>
      <c r="E455">
        <v>6.2778</v>
      </c>
      <c r="F455">
        <v>784.39700000000005</v>
      </c>
      <c r="G455">
        <v>6.2778</v>
      </c>
      <c r="H455">
        <v>370.791</v>
      </c>
    </row>
    <row r="456" spans="1:8" x14ac:dyDescent="0.25">
      <c r="A456">
        <v>6.2916999999999996</v>
      </c>
      <c r="B456">
        <v>1548.011</v>
      </c>
      <c r="C456">
        <v>6.2916999999999996</v>
      </c>
      <c r="D456">
        <v>1583.9079999999999</v>
      </c>
      <c r="E456">
        <v>6.2916999999999996</v>
      </c>
      <c r="F456">
        <v>819.46699999999998</v>
      </c>
      <c r="G456">
        <v>6.2916999999999996</v>
      </c>
      <c r="H456">
        <v>376.57900000000001</v>
      </c>
    </row>
    <row r="457" spans="1:8" x14ac:dyDescent="0.25">
      <c r="A457">
        <v>6.3056000000000001</v>
      </c>
      <c r="B457">
        <v>1551.405</v>
      </c>
      <c r="C457">
        <v>6.3056000000000001</v>
      </c>
      <c r="D457">
        <v>1564.106</v>
      </c>
      <c r="E457">
        <v>6.3056000000000001</v>
      </c>
      <c r="F457">
        <v>889.85400000000004</v>
      </c>
      <c r="G457">
        <v>6.3056000000000001</v>
      </c>
      <c r="H457">
        <v>359.65</v>
      </c>
    </row>
    <row r="458" spans="1:8" x14ac:dyDescent="0.25">
      <c r="A458">
        <v>6.3193999999999999</v>
      </c>
      <c r="B458">
        <v>1527.0830000000001</v>
      </c>
      <c r="C458">
        <v>6.3193999999999999</v>
      </c>
      <c r="D458">
        <v>1590.779</v>
      </c>
      <c r="E458">
        <v>6.3193999999999999</v>
      </c>
      <c r="F458">
        <v>860.77800000000002</v>
      </c>
      <c r="G458">
        <v>6.3193999999999999</v>
      </c>
      <c r="H458">
        <v>330.98200000000003</v>
      </c>
    </row>
    <row r="459" spans="1:8" x14ac:dyDescent="0.25">
      <c r="A459">
        <v>6.3333000000000004</v>
      </c>
      <c r="B459">
        <v>1531.279</v>
      </c>
      <c r="C459">
        <v>6.3333000000000004</v>
      </c>
      <c r="D459">
        <v>1631.816</v>
      </c>
      <c r="E459">
        <v>6.3333000000000004</v>
      </c>
      <c r="F459">
        <v>878.91300000000001</v>
      </c>
      <c r="G459">
        <v>6.3333000000000004</v>
      </c>
      <c r="H459">
        <v>365.31</v>
      </c>
    </row>
    <row r="460" spans="1:8" x14ac:dyDescent="0.25">
      <c r="A460">
        <v>6.3472</v>
      </c>
      <c r="B460">
        <v>1538.3889999999999</v>
      </c>
      <c r="C460">
        <v>6.3472</v>
      </c>
      <c r="D460">
        <v>1587.0050000000001</v>
      </c>
      <c r="E460">
        <v>6.3472</v>
      </c>
      <c r="F460">
        <v>851.85400000000004</v>
      </c>
      <c r="G460">
        <v>6.3472</v>
      </c>
      <c r="H460">
        <v>411.14100000000002</v>
      </c>
    </row>
    <row r="461" spans="1:8" x14ac:dyDescent="0.25">
      <c r="A461">
        <v>6.3611000000000004</v>
      </c>
      <c r="B461">
        <v>1527.7170000000001</v>
      </c>
      <c r="C461">
        <v>6.3611000000000004</v>
      </c>
      <c r="D461">
        <v>1536.568</v>
      </c>
      <c r="E461">
        <v>6.3611000000000004</v>
      </c>
      <c r="F461">
        <v>834.85199999999998</v>
      </c>
      <c r="G461">
        <v>6.3611000000000004</v>
      </c>
      <c r="H461">
        <v>346.75299999999999</v>
      </c>
    </row>
    <row r="462" spans="1:8" x14ac:dyDescent="0.25">
      <c r="A462">
        <v>6.375</v>
      </c>
      <c r="B462">
        <v>1536.498</v>
      </c>
      <c r="C462">
        <v>6.375</v>
      </c>
      <c r="D462">
        <v>1586.8689999999999</v>
      </c>
      <c r="E462">
        <v>6.375</v>
      </c>
      <c r="F462">
        <v>886.69399999999996</v>
      </c>
      <c r="G462">
        <v>6.375</v>
      </c>
      <c r="H462">
        <v>333.19600000000003</v>
      </c>
    </row>
    <row r="463" spans="1:8" x14ac:dyDescent="0.25">
      <c r="A463">
        <v>6.3888999999999996</v>
      </c>
      <c r="B463">
        <v>1542.442</v>
      </c>
      <c r="C463">
        <v>6.3888999999999996</v>
      </c>
      <c r="D463">
        <v>1590.8969999999999</v>
      </c>
      <c r="E463">
        <v>6.3888999999999996</v>
      </c>
      <c r="F463">
        <v>892.23900000000003</v>
      </c>
      <c r="G463">
        <v>6.3888999999999996</v>
      </c>
      <c r="H463">
        <v>354.858</v>
      </c>
    </row>
    <row r="464" spans="1:8" x14ac:dyDescent="0.25">
      <c r="A464">
        <v>6.4028</v>
      </c>
      <c r="B464">
        <v>1574.0229999999999</v>
      </c>
      <c r="C464">
        <v>6.4028</v>
      </c>
      <c r="D464">
        <v>1530.088</v>
      </c>
      <c r="E464">
        <v>6.4028</v>
      </c>
      <c r="F464">
        <v>847.41800000000001</v>
      </c>
      <c r="G464">
        <v>6.4028</v>
      </c>
      <c r="H464">
        <v>344.39</v>
      </c>
    </row>
    <row r="465" spans="1:8" x14ac:dyDescent="0.25">
      <c r="A465">
        <v>6.4166999999999996</v>
      </c>
      <c r="B465">
        <v>1516.6669999999999</v>
      </c>
      <c r="C465">
        <v>6.4166999999999996</v>
      </c>
      <c r="D465">
        <v>1516.2159999999999</v>
      </c>
      <c r="E465">
        <v>6.4166999999999996</v>
      </c>
      <c r="F465">
        <v>873.58399999999995</v>
      </c>
      <c r="G465">
        <v>6.4166999999999996</v>
      </c>
      <c r="H465">
        <v>338.221</v>
      </c>
    </row>
    <row r="466" spans="1:8" x14ac:dyDescent="0.25">
      <c r="A466">
        <v>6.4306000000000001</v>
      </c>
      <c r="B466">
        <v>1534.4010000000001</v>
      </c>
      <c r="C466">
        <v>6.4306000000000001</v>
      </c>
      <c r="D466">
        <v>1523.5429999999999</v>
      </c>
      <c r="E466">
        <v>6.4306000000000001</v>
      </c>
      <c r="F466">
        <v>823.70799999999997</v>
      </c>
      <c r="G466">
        <v>6.4306000000000001</v>
      </c>
      <c r="H466">
        <v>330.846</v>
      </c>
    </row>
    <row r="467" spans="1:8" x14ac:dyDescent="0.25">
      <c r="A467">
        <v>6.4443999999999999</v>
      </c>
      <c r="B467">
        <v>1562.807</v>
      </c>
      <c r="C467">
        <v>6.4443999999999999</v>
      </c>
      <c r="D467">
        <v>1555.413</v>
      </c>
      <c r="E467">
        <v>6.4443999999999999</v>
      </c>
      <c r="F467">
        <v>833.399</v>
      </c>
      <c r="G467">
        <v>6.4443999999999999</v>
      </c>
      <c r="H467">
        <v>325.77300000000002</v>
      </c>
    </row>
    <row r="468" spans="1:8" x14ac:dyDescent="0.25">
      <c r="A468">
        <v>6.4583000000000004</v>
      </c>
      <c r="B468">
        <v>1504.586</v>
      </c>
      <c r="C468">
        <v>6.4583000000000004</v>
      </c>
      <c r="D468">
        <v>1506.886</v>
      </c>
      <c r="E468">
        <v>6.4583000000000004</v>
      </c>
      <c r="F468">
        <v>813.68899999999996</v>
      </c>
      <c r="G468">
        <v>6.4583000000000004</v>
      </c>
      <c r="H468">
        <v>398.43700000000001</v>
      </c>
    </row>
    <row r="469" spans="1:8" x14ac:dyDescent="0.25">
      <c r="A469">
        <v>6.4722</v>
      </c>
      <c r="B469">
        <v>1507.5930000000001</v>
      </c>
      <c r="C469">
        <v>6.4722</v>
      </c>
      <c r="D469">
        <v>1520.33</v>
      </c>
      <c r="E469">
        <v>6.4722</v>
      </c>
      <c r="F469">
        <v>829.24</v>
      </c>
      <c r="G469">
        <v>6.4722</v>
      </c>
      <c r="H469">
        <v>371.4</v>
      </c>
    </row>
    <row r="470" spans="1:8" x14ac:dyDescent="0.25">
      <c r="A470">
        <v>6.4861000000000004</v>
      </c>
      <c r="B470">
        <v>1496.67</v>
      </c>
      <c r="C470">
        <v>6.4861000000000004</v>
      </c>
      <c r="D470">
        <v>1523.5029999999999</v>
      </c>
      <c r="E470">
        <v>6.4861000000000004</v>
      </c>
      <c r="F470">
        <v>848.73299999999995</v>
      </c>
      <c r="G470">
        <v>6.4861000000000004</v>
      </c>
      <c r="H470">
        <v>367.404</v>
      </c>
    </row>
    <row r="471" spans="1:8" x14ac:dyDescent="0.25">
      <c r="A471">
        <v>6.5</v>
      </c>
      <c r="B471">
        <v>1466.673</v>
      </c>
      <c r="C471">
        <v>6.5</v>
      </c>
      <c r="D471">
        <v>1607.3810000000001</v>
      </c>
      <c r="E471">
        <v>6.5</v>
      </c>
      <c r="F471">
        <v>821.48</v>
      </c>
      <c r="G471">
        <v>6.5</v>
      </c>
      <c r="H471">
        <v>383.745</v>
      </c>
    </row>
    <row r="472" spans="1:8" x14ac:dyDescent="0.25">
      <c r="A472">
        <v>6.5138999999999996</v>
      </c>
      <c r="B472">
        <v>1484.9259999999999</v>
      </c>
      <c r="C472">
        <v>6.5138999999999996</v>
      </c>
      <c r="D472">
        <v>1473.9639999999999</v>
      </c>
      <c r="E472">
        <v>6.5138999999999996</v>
      </c>
      <c r="F472">
        <v>835.279</v>
      </c>
      <c r="G472">
        <v>6.5138999999999996</v>
      </c>
      <c r="H472">
        <v>384.57400000000001</v>
      </c>
    </row>
    <row r="473" spans="1:8" x14ac:dyDescent="0.25">
      <c r="A473">
        <v>6.5278</v>
      </c>
      <c r="B473">
        <v>1486.796</v>
      </c>
      <c r="C473">
        <v>6.5278</v>
      </c>
      <c r="D473">
        <v>1601.1469999999999</v>
      </c>
      <c r="E473">
        <v>6.5278</v>
      </c>
      <c r="F473">
        <v>803.86699999999996</v>
      </c>
      <c r="G473">
        <v>6.5278</v>
      </c>
      <c r="H473">
        <v>362.36799999999999</v>
      </c>
    </row>
    <row r="474" spans="1:8" x14ac:dyDescent="0.25">
      <c r="A474">
        <v>6.5416999999999996</v>
      </c>
      <c r="B474">
        <v>1472.93</v>
      </c>
      <c r="C474">
        <v>6.5416999999999996</v>
      </c>
      <c r="D474">
        <v>1570.89</v>
      </c>
      <c r="E474">
        <v>6.5416999999999996</v>
      </c>
      <c r="F474">
        <v>792.15300000000002</v>
      </c>
      <c r="G474">
        <v>6.5416999999999996</v>
      </c>
      <c r="H474">
        <v>339.17</v>
      </c>
    </row>
    <row r="475" spans="1:8" x14ac:dyDescent="0.25">
      <c r="A475">
        <v>6.5556000000000001</v>
      </c>
      <c r="B475">
        <v>1491.066</v>
      </c>
      <c r="C475">
        <v>6.5556000000000001</v>
      </c>
      <c r="D475">
        <v>1593.2660000000001</v>
      </c>
      <c r="E475">
        <v>6.5556000000000001</v>
      </c>
      <c r="F475">
        <v>858.31700000000001</v>
      </c>
      <c r="G475">
        <v>6.5556000000000001</v>
      </c>
      <c r="H475">
        <v>352.24799999999999</v>
      </c>
    </row>
    <row r="476" spans="1:8" x14ac:dyDescent="0.25">
      <c r="A476">
        <v>6.5693999999999999</v>
      </c>
      <c r="B476">
        <v>1483.5450000000001</v>
      </c>
      <c r="C476">
        <v>6.5693999999999999</v>
      </c>
      <c r="D476">
        <v>1562.827</v>
      </c>
      <c r="E476">
        <v>6.5693999999999999</v>
      </c>
      <c r="F476">
        <v>821.04600000000005</v>
      </c>
      <c r="G476">
        <v>6.5693999999999999</v>
      </c>
      <c r="H476">
        <v>363.70100000000002</v>
      </c>
    </row>
    <row r="477" spans="1:8" x14ac:dyDescent="0.25">
      <c r="A477">
        <v>6.5833000000000004</v>
      </c>
      <c r="B477">
        <v>1489.547</v>
      </c>
      <c r="C477">
        <v>6.5833000000000004</v>
      </c>
      <c r="D477">
        <v>1580.462</v>
      </c>
      <c r="E477">
        <v>6.5833000000000004</v>
      </c>
      <c r="F477">
        <v>825.66899999999998</v>
      </c>
      <c r="G477">
        <v>6.5833000000000004</v>
      </c>
      <c r="H477">
        <v>334.608</v>
      </c>
    </row>
    <row r="478" spans="1:8" x14ac:dyDescent="0.25">
      <c r="A478">
        <v>6.5972</v>
      </c>
      <c r="B478">
        <v>1492.636</v>
      </c>
      <c r="C478">
        <v>6.5972</v>
      </c>
      <c r="D478">
        <v>1527.549</v>
      </c>
      <c r="E478">
        <v>6.5972</v>
      </c>
      <c r="F478">
        <v>777.85599999999999</v>
      </c>
      <c r="G478">
        <v>6.5972</v>
      </c>
      <c r="H478">
        <v>333.66199999999998</v>
      </c>
    </row>
    <row r="479" spans="1:8" x14ac:dyDescent="0.25">
      <c r="A479">
        <v>6.6111000000000004</v>
      </c>
      <c r="B479">
        <v>1422.444</v>
      </c>
      <c r="C479">
        <v>6.6111000000000004</v>
      </c>
      <c r="D479">
        <v>1449.2190000000001</v>
      </c>
      <c r="E479">
        <v>6.6111000000000004</v>
      </c>
      <c r="F479">
        <v>836.79899999999998</v>
      </c>
      <c r="G479">
        <v>6.6111000000000004</v>
      </c>
      <c r="H479">
        <v>360.90300000000002</v>
      </c>
    </row>
    <row r="480" spans="1:8" x14ac:dyDescent="0.25">
      <c r="A480">
        <v>6.625</v>
      </c>
      <c r="B480">
        <v>1491.4690000000001</v>
      </c>
      <c r="C480">
        <v>6.625</v>
      </c>
      <c r="D480">
        <v>1568.557</v>
      </c>
      <c r="E480">
        <v>6.625</v>
      </c>
      <c r="F480">
        <v>845.81</v>
      </c>
      <c r="G480">
        <v>6.625</v>
      </c>
      <c r="H480">
        <v>336.16899999999998</v>
      </c>
    </row>
    <row r="481" spans="1:8" x14ac:dyDescent="0.25">
      <c r="A481">
        <v>6.6388999999999996</v>
      </c>
      <c r="B481">
        <v>1494.019</v>
      </c>
      <c r="C481">
        <v>6.6388999999999996</v>
      </c>
      <c r="D481">
        <v>1536.7049999999999</v>
      </c>
      <c r="E481">
        <v>6.6388999999999996</v>
      </c>
      <c r="F481">
        <v>851.16099999999994</v>
      </c>
      <c r="G481">
        <v>6.6388999999999996</v>
      </c>
      <c r="H481">
        <v>355.06700000000001</v>
      </c>
    </row>
    <row r="482" spans="1:8" x14ac:dyDescent="0.25">
      <c r="A482">
        <v>6.6528</v>
      </c>
      <c r="B482">
        <v>1466.942</v>
      </c>
      <c r="C482">
        <v>6.6528</v>
      </c>
      <c r="D482">
        <v>1517.9770000000001</v>
      </c>
      <c r="E482">
        <v>6.6528</v>
      </c>
      <c r="F482">
        <v>826.53200000000004</v>
      </c>
      <c r="G482">
        <v>6.6528</v>
      </c>
      <c r="H482">
        <v>335.11200000000002</v>
      </c>
    </row>
    <row r="483" spans="1:8" x14ac:dyDescent="0.25">
      <c r="A483">
        <v>6.6666999999999996</v>
      </c>
      <c r="B483">
        <v>1512.2829999999999</v>
      </c>
      <c r="C483">
        <v>6.6666999999999996</v>
      </c>
      <c r="D483">
        <v>1555.69</v>
      </c>
      <c r="E483">
        <v>6.6666999999999996</v>
      </c>
      <c r="F483">
        <v>813.61500000000001</v>
      </c>
      <c r="G483">
        <v>6.6666999999999996</v>
      </c>
      <c r="H483">
        <v>329.16300000000001</v>
      </c>
    </row>
    <row r="484" spans="1:8" x14ac:dyDescent="0.25">
      <c r="A484">
        <v>6.6806000000000001</v>
      </c>
      <c r="B484">
        <v>1479.18</v>
      </c>
      <c r="C484">
        <v>6.6806000000000001</v>
      </c>
      <c r="D484">
        <v>1494.9179999999999</v>
      </c>
      <c r="E484">
        <v>6.6806000000000001</v>
      </c>
      <c r="F484">
        <v>803.22199999999998</v>
      </c>
      <c r="G484">
        <v>6.6806000000000001</v>
      </c>
      <c r="H484">
        <v>357.59199999999998</v>
      </c>
    </row>
    <row r="485" spans="1:8" x14ac:dyDescent="0.25">
      <c r="A485">
        <v>6.6943999999999999</v>
      </c>
      <c r="B485">
        <v>1502.671</v>
      </c>
      <c r="C485">
        <v>6.6943999999999999</v>
      </c>
      <c r="D485">
        <v>1584.9659999999999</v>
      </c>
      <c r="E485">
        <v>6.6943999999999999</v>
      </c>
      <c r="F485">
        <v>841.673</v>
      </c>
      <c r="G485">
        <v>6.6943999999999999</v>
      </c>
      <c r="H485">
        <v>363.96100000000001</v>
      </c>
    </row>
    <row r="486" spans="1:8" x14ac:dyDescent="0.25">
      <c r="A486">
        <v>6.7083000000000004</v>
      </c>
      <c r="B486">
        <v>1527</v>
      </c>
      <c r="C486">
        <v>6.7083000000000004</v>
      </c>
      <c r="D486">
        <v>1530.287</v>
      </c>
      <c r="E486">
        <v>6.7083000000000004</v>
      </c>
      <c r="F486">
        <v>923.74599999999998</v>
      </c>
      <c r="G486">
        <v>6.7083000000000004</v>
      </c>
      <c r="H486">
        <v>335.00599999999997</v>
      </c>
    </row>
    <row r="487" spans="1:8" x14ac:dyDescent="0.25">
      <c r="A487">
        <v>6.7222</v>
      </c>
      <c r="B487">
        <v>1502.1990000000001</v>
      </c>
      <c r="C487">
        <v>6.7222</v>
      </c>
      <c r="D487">
        <v>1557.4549999999999</v>
      </c>
      <c r="E487">
        <v>6.7222</v>
      </c>
      <c r="F487">
        <v>873.17700000000002</v>
      </c>
      <c r="G487">
        <v>6.7222</v>
      </c>
      <c r="H487">
        <v>331.6</v>
      </c>
    </row>
    <row r="488" spans="1:8" x14ac:dyDescent="0.25">
      <c r="A488">
        <v>6.7361000000000004</v>
      </c>
      <c r="B488">
        <v>1465.951</v>
      </c>
      <c r="C488">
        <v>6.7361000000000004</v>
      </c>
      <c r="D488">
        <v>1440.7809999999999</v>
      </c>
      <c r="E488">
        <v>6.7361000000000004</v>
      </c>
      <c r="F488">
        <v>821.03899999999999</v>
      </c>
      <c r="G488">
        <v>6.7361000000000004</v>
      </c>
      <c r="H488">
        <v>390.19799999999998</v>
      </c>
    </row>
    <row r="489" spans="1:8" x14ac:dyDescent="0.25">
      <c r="A489">
        <v>6.75</v>
      </c>
      <c r="B489">
        <v>1471.578</v>
      </c>
      <c r="C489">
        <v>6.75</v>
      </c>
      <c r="D489">
        <v>1455.8340000000001</v>
      </c>
      <c r="E489">
        <v>6.75</v>
      </c>
      <c r="F489">
        <v>815.36500000000001</v>
      </c>
      <c r="G489">
        <v>6.75</v>
      </c>
      <c r="H489">
        <v>341.87299999999999</v>
      </c>
    </row>
    <row r="490" spans="1:8" x14ac:dyDescent="0.25">
      <c r="A490">
        <v>6.7638999999999996</v>
      </c>
      <c r="B490">
        <v>1503.8510000000001</v>
      </c>
      <c r="C490">
        <v>6.7638999999999996</v>
      </c>
      <c r="D490">
        <v>1483.75</v>
      </c>
      <c r="E490">
        <v>6.7638999999999996</v>
      </c>
      <c r="F490">
        <v>817.98299999999995</v>
      </c>
      <c r="G490">
        <v>6.7638999999999996</v>
      </c>
      <c r="H490">
        <v>341.291</v>
      </c>
    </row>
    <row r="491" spans="1:8" x14ac:dyDescent="0.25">
      <c r="A491">
        <v>6.7778</v>
      </c>
      <c r="B491">
        <v>1536.204</v>
      </c>
      <c r="C491">
        <v>6.7778</v>
      </c>
      <c r="D491">
        <v>1440.6579999999999</v>
      </c>
      <c r="E491">
        <v>6.7778</v>
      </c>
      <c r="F491">
        <v>853.50099999999998</v>
      </c>
      <c r="G491">
        <v>6.7778</v>
      </c>
      <c r="H491">
        <v>380.90899999999999</v>
      </c>
    </row>
    <row r="492" spans="1:8" x14ac:dyDescent="0.25">
      <c r="A492">
        <v>6.7916999999999996</v>
      </c>
      <c r="B492">
        <v>1481.896</v>
      </c>
      <c r="C492">
        <v>6.7916999999999996</v>
      </c>
      <c r="D492">
        <v>1471.385</v>
      </c>
      <c r="E492">
        <v>6.7916999999999996</v>
      </c>
      <c r="F492">
        <v>826.26099999999997</v>
      </c>
      <c r="G492">
        <v>6.7916999999999996</v>
      </c>
      <c r="H492">
        <v>387.83100000000002</v>
      </c>
    </row>
    <row r="493" spans="1:8" x14ac:dyDescent="0.25">
      <c r="A493">
        <v>6.8056000000000001</v>
      </c>
      <c r="B493">
        <v>1444.1110000000001</v>
      </c>
      <c r="C493">
        <v>6.8056000000000001</v>
      </c>
      <c r="D493">
        <v>1502.134</v>
      </c>
      <c r="E493">
        <v>6.8056000000000001</v>
      </c>
      <c r="F493">
        <v>801.15599999999995</v>
      </c>
      <c r="G493">
        <v>6.8056000000000001</v>
      </c>
      <c r="H493">
        <v>405.964</v>
      </c>
    </row>
    <row r="494" spans="1:8" x14ac:dyDescent="0.25">
      <c r="A494">
        <v>6.8193999999999999</v>
      </c>
      <c r="B494">
        <v>1507.9469999999999</v>
      </c>
      <c r="C494">
        <v>6.8193999999999999</v>
      </c>
      <c r="D494">
        <v>1505.904</v>
      </c>
      <c r="E494">
        <v>6.8193999999999999</v>
      </c>
      <c r="F494">
        <v>812.09900000000005</v>
      </c>
      <c r="G494">
        <v>6.8193999999999999</v>
      </c>
      <c r="H494">
        <v>378.12599999999998</v>
      </c>
    </row>
    <row r="495" spans="1:8" x14ac:dyDescent="0.25">
      <c r="A495">
        <v>6.8333000000000004</v>
      </c>
      <c r="B495">
        <v>1431.8340000000001</v>
      </c>
      <c r="C495">
        <v>6.8333000000000004</v>
      </c>
      <c r="D495">
        <v>1419.8979999999999</v>
      </c>
      <c r="E495">
        <v>6.8333000000000004</v>
      </c>
      <c r="F495">
        <v>827.67600000000004</v>
      </c>
      <c r="G495">
        <v>6.8333000000000004</v>
      </c>
      <c r="H495">
        <v>353.02100000000002</v>
      </c>
    </row>
    <row r="496" spans="1:8" x14ac:dyDescent="0.25">
      <c r="A496">
        <v>6.8472</v>
      </c>
      <c r="B496">
        <v>1421.097</v>
      </c>
      <c r="C496">
        <v>6.8472</v>
      </c>
      <c r="D496">
        <v>1424.1</v>
      </c>
      <c r="E496">
        <v>6.8472</v>
      </c>
      <c r="F496">
        <v>824.11199999999997</v>
      </c>
      <c r="G496">
        <v>6.8472</v>
      </c>
      <c r="H496">
        <v>333.75</v>
      </c>
    </row>
    <row r="497" spans="1:8" x14ac:dyDescent="0.25">
      <c r="A497">
        <v>6.8611000000000004</v>
      </c>
      <c r="B497">
        <v>1451.4290000000001</v>
      </c>
      <c r="C497">
        <v>6.8611000000000004</v>
      </c>
      <c r="D497">
        <v>1514.682</v>
      </c>
      <c r="E497">
        <v>6.8611000000000004</v>
      </c>
      <c r="F497">
        <v>830.04899999999998</v>
      </c>
      <c r="G497">
        <v>6.8611000000000004</v>
      </c>
      <c r="H497">
        <v>353.89600000000002</v>
      </c>
    </row>
    <row r="498" spans="1:8" x14ac:dyDescent="0.25">
      <c r="A498">
        <v>6.875</v>
      </c>
      <c r="B498">
        <v>1418.83</v>
      </c>
      <c r="C498">
        <v>6.875</v>
      </c>
      <c r="D498">
        <v>1496.6559999999999</v>
      </c>
      <c r="E498">
        <v>6.875</v>
      </c>
      <c r="F498">
        <v>791.13300000000004</v>
      </c>
      <c r="G498">
        <v>6.875</v>
      </c>
      <c r="H498">
        <v>310.673</v>
      </c>
    </row>
    <row r="499" spans="1:8" x14ac:dyDescent="0.25">
      <c r="A499">
        <v>6.8888999999999996</v>
      </c>
      <c r="B499">
        <v>1422.8520000000001</v>
      </c>
      <c r="C499">
        <v>6.8888999999999996</v>
      </c>
      <c r="D499">
        <v>1461.681</v>
      </c>
      <c r="E499">
        <v>6.8888999999999996</v>
      </c>
      <c r="F499">
        <v>814.90300000000002</v>
      </c>
      <c r="G499">
        <v>6.8888999999999996</v>
      </c>
      <c r="H499">
        <v>316.49700000000001</v>
      </c>
    </row>
    <row r="500" spans="1:8" x14ac:dyDescent="0.25">
      <c r="A500">
        <v>6.9028</v>
      </c>
      <c r="B500">
        <v>1437.6669999999999</v>
      </c>
      <c r="C500">
        <v>6.9028</v>
      </c>
      <c r="D500">
        <v>1524.68</v>
      </c>
      <c r="E500">
        <v>6.9028</v>
      </c>
      <c r="F500">
        <v>850.74599999999998</v>
      </c>
      <c r="G500">
        <v>6.9028</v>
      </c>
      <c r="H500">
        <v>347.63900000000001</v>
      </c>
    </row>
    <row r="501" spans="1:8" x14ac:dyDescent="0.25">
      <c r="A501">
        <v>6.9166999999999996</v>
      </c>
      <c r="B501">
        <v>1443.6869999999999</v>
      </c>
      <c r="C501">
        <v>6.9166999999999996</v>
      </c>
      <c r="D501">
        <v>1481.981</v>
      </c>
      <c r="E501">
        <v>6.9166999999999996</v>
      </c>
      <c r="F501">
        <v>799.98599999999999</v>
      </c>
      <c r="G501">
        <v>6.9166999999999996</v>
      </c>
      <c r="H501">
        <v>365.06599999999997</v>
      </c>
    </row>
    <row r="502" spans="1:8" x14ac:dyDescent="0.25">
      <c r="A502">
        <v>6.9306000000000001</v>
      </c>
      <c r="B502">
        <v>1478.4770000000001</v>
      </c>
      <c r="C502">
        <v>6.9306000000000001</v>
      </c>
      <c r="D502">
        <v>1469.6559999999999</v>
      </c>
      <c r="E502">
        <v>6.9306000000000001</v>
      </c>
      <c r="F502">
        <v>792.57799999999997</v>
      </c>
      <c r="G502">
        <v>6.9306000000000001</v>
      </c>
      <c r="H502">
        <v>357.80099999999999</v>
      </c>
    </row>
    <row r="503" spans="1:8" x14ac:dyDescent="0.25">
      <c r="A503">
        <v>6.9443999999999999</v>
      </c>
      <c r="B503">
        <v>1468.596</v>
      </c>
      <c r="C503">
        <v>6.9443999999999999</v>
      </c>
      <c r="D503">
        <v>1455.0170000000001</v>
      </c>
      <c r="E503">
        <v>6.9443999999999999</v>
      </c>
      <c r="F503">
        <v>816.76300000000003</v>
      </c>
      <c r="G503">
        <v>6.9443999999999999</v>
      </c>
      <c r="H503">
        <v>369.1</v>
      </c>
    </row>
    <row r="504" spans="1:8" x14ac:dyDescent="0.25">
      <c r="A504">
        <v>6.9583000000000004</v>
      </c>
      <c r="B504">
        <v>1486.3989999999999</v>
      </c>
      <c r="C504">
        <v>6.9583000000000004</v>
      </c>
      <c r="D504">
        <v>1529.8989999999999</v>
      </c>
      <c r="E504">
        <v>6.9583000000000004</v>
      </c>
      <c r="F504">
        <v>808.14700000000005</v>
      </c>
      <c r="G504">
        <v>6.9583000000000004</v>
      </c>
      <c r="H504">
        <v>352.33699999999999</v>
      </c>
    </row>
    <row r="505" spans="1:8" x14ac:dyDescent="0.25">
      <c r="A505">
        <v>6.9722</v>
      </c>
      <c r="B505">
        <v>1421.703</v>
      </c>
      <c r="C505">
        <v>6.9722</v>
      </c>
      <c r="D505">
        <v>1512.039</v>
      </c>
      <c r="E505">
        <v>6.9722</v>
      </c>
      <c r="F505">
        <v>774.36699999999996</v>
      </c>
      <c r="G505">
        <v>6.9722</v>
      </c>
      <c r="H505">
        <v>337.34699999999998</v>
      </c>
    </row>
    <row r="506" spans="1:8" x14ac:dyDescent="0.25">
      <c r="A506">
        <v>6.9861000000000004</v>
      </c>
      <c r="B506">
        <v>1448.307</v>
      </c>
      <c r="C506">
        <v>6.9861000000000004</v>
      </c>
      <c r="D506">
        <v>1486.7380000000001</v>
      </c>
      <c r="E506">
        <v>6.9861000000000004</v>
      </c>
      <c r="F506">
        <v>781.09</v>
      </c>
      <c r="G506">
        <v>6.9861000000000004</v>
      </c>
      <c r="H506">
        <v>350.291</v>
      </c>
    </row>
    <row r="507" spans="1:8" x14ac:dyDescent="0.25">
      <c r="A507">
        <v>7</v>
      </c>
      <c r="B507">
        <v>1413.6669999999999</v>
      </c>
      <c r="C507">
        <v>7</v>
      </c>
      <c r="D507">
        <v>1530.4549999999999</v>
      </c>
      <c r="E507">
        <v>7</v>
      </c>
      <c r="F507">
        <v>774.98699999999997</v>
      </c>
      <c r="G507">
        <v>7</v>
      </c>
      <c r="H507">
        <v>339.67700000000002</v>
      </c>
    </row>
    <row r="508" spans="1:8" x14ac:dyDescent="0.25">
      <c r="A508">
        <v>7.0138999999999996</v>
      </c>
      <c r="B508">
        <v>1428.9760000000001</v>
      </c>
      <c r="C508">
        <v>7.0138999999999996</v>
      </c>
      <c r="D508">
        <v>1466.1279999999999</v>
      </c>
      <c r="E508">
        <v>7.0138999999999996</v>
      </c>
      <c r="F508">
        <v>792.44200000000001</v>
      </c>
      <c r="G508">
        <v>7.0138999999999996</v>
      </c>
      <c r="H508">
        <v>336.935</v>
      </c>
    </row>
    <row r="509" spans="1:8" x14ac:dyDescent="0.25">
      <c r="A509">
        <v>7.0278</v>
      </c>
      <c r="B509">
        <v>1443.29</v>
      </c>
      <c r="C509">
        <v>7.0278</v>
      </c>
      <c r="D509">
        <v>1454.079</v>
      </c>
      <c r="E509">
        <v>7.0278</v>
      </c>
      <c r="F509">
        <v>786.78599999999994</v>
      </c>
      <c r="G509">
        <v>7.0278</v>
      </c>
      <c r="H509">
        <v>407.08499999999998</v>
      </c>
    </row>
    <row r="510" spans="1:8" x14ac:dyDescent="0.25">
      <c r="A510">
        <v>7.0416999999999996</v>
      </c>
      <c r="B510">
        <v>1437.26</v>
      </c>
      <c r="C510">
        <v>7.0416999999999996</v>
      </c>
      <c r="D510">
        <v>1476.645</v>
      </c>
      <c r="E510">
        <v>7.0416999999999996</v>
      </c>
      <c r="F510">
        <v>777.2</v>
      </c>
      <c r="G510">
        <v>7.0416999999999996</v>
      </c>
      <c r="H510">
        <v>368.82499999999999</v>
      </c>
    </row>
    <row r="511" spans="1:8" x14ac:dyDescent="0.25">
      <c r="A511">
        <v>7.0556000000000001</v>
      </c>
      <c r="B511">
        <v>1434.173</v>
      </c>
      <c r="C511">
        <v>7.0556000000000001</v>
      </c>
      <c r="D511">
        <v>1477.5719999999999</v>
      </c>
      <c r="E511">
        <v>7.0556000000000001</v>
      </c>
      <c r="F511">
        <v>794.30399999999997</v>
      </c>
      <c r="G511">
        <v>7.0556000000000001</v>
      </c>
      <c r="H511">
        <v>332.10199999999998</v>
      </c>
    </row>
    <row r="512" spans="1:8" x14ac:dyDescent="0.25">
      <c r="A512">
        <v>7.0693999999999999</v>
      </c>
      <c r="B512">
        <v>1436.0319999999999</v>
      </c>
      <c r="C512">
        <v>7.0693999999999999</v>
      </c>
      <c r="D512">
        <v>1508.6959999999999</v>
      </c>
      <c r="E512">
        <v>7.0693999999999999</v>
      </c>
      <c r="F512">
        <v>788.46199999999999</v>
      </c>
      <c r="G512">
        <v>7.0693999999999999</v>
      </c>
      <c r="H512">
        <v>342.98500000000001</v>
      </c>
    </row>
    <row r="513" spans="1:8" x14ac:dyDescent="0.25">
      <c r="A513">
        <v>7.0833000000000004</v>
      </c>
      <c r="B513">
        <v>1380.086</v>
      </c>
      <c r="C513">
        <v>7.0833000000000004</v>
      </c>
      <c r="D513">
        <v>1471.9010000000001</v>
      </c>
      <c r="E513">
        <v>7.0833000000000004</v>
      </c>
      <c r="F513">
        <v>817.81100000000004</v>
      </c>
      <c r="G513">
        <v>7.0833000000000004</v>
      </c>
      <c r="H513">
        <v>357.41399999999999</v>
      </c>
    </row>
    <row r="514" spans="1:8" x14ac:dyDescent="0.25">
      <c r="A514">
        <v>7.0972</v>
      </c>
      <c r="B514">
        <v>1425.6849999999999</v>
      </c>
      <c r="C514">
        <v>7.0972</v>
      </c>
      <c r="D514">
        <v>1407.2380000000001</v>
      </c>
      <c r="E514">
        <v>7.0972</v>
      </c>
      <c r="F514">
        <v>830.87699999999995</v>
      </c>
      <c r="G514">
        <v>7.0972</v>
      </c>
      <c r="H514">
        <v>349.07900000000001</v>
      </c>
    </row>
    <row r="515" spans="1:8" x14ac:dyDescent="0.25">
      <c r="A515">
        <v>7.1111000000000004</v>
      </c>
      <c r="B515">
        <v>1422.231</v>
      </c>
      <c r="C515">
        <v>7.1111000000000004</v>
      </c>
      <c r="D515">
        <v>1531.5</v>
      </c>
      <c r="E515">
        <v>7.1111000000000004</v>
      </c>
      <c r="F515">
        <v>808.10900000000004</v>
      </c>
      <c r="G515">
        <v>7.1111000000000004</v>
      </c>
      <c r="H515">
        <v>376.12599999999998</v>
      </c>
    </row>
    <row r="516" spans="1:8" x14ac:dyDescent="0.25">
      <c r="A516">
        <v>7.125</v>
      </c>
      <c r="B516">
        <v>1409.9010000000001</v>
      </c>
      <c r="C516">
        <v>7.125</v>
      </c>
      <c r="D516">
        <v>1442.5429999999999</v>
      </c>
      <c r="E516">
        <v>7.125</v>
      </c>
      <c r="F516">
        <v>834.55499999999995</v>
      </c>
      <c r="G516">
        <v>7.125</v>
      </c>
      <c r="H516">
        <v>345.88400000000001</v>
      </c>
    </row>
    <row r="517" spans="1:8" x14ac:dyDescent="0.25">
      <c r="A517">
        <v>7.1388999999999996</v>
      </c>
      <c r="B517">
        <v>1405.124</v>
      </c>
      <c r="C517">
        <v>7.1388999999999996</v>
      </c>
      <c r="D517">
        <v>1458.8209999999999</v>
      </c>
      <c r="E517">
        <v>7.1388999999999996</v>
      </c>
      <c r="F517">
        <v>773.51400000000001</v>
      </c>
      <c r="G517">
        <v>7.1388999999999996</v>
      </c>
      <c r="H517">
        <v>344.96300000000002</v>
      </c>
    </row>
    <row r="518" spans="1:8" x14ac:dyDescent="0.25">
      <c r="A518">
        <v>7.1528</v>
      </c>
      <c r="B518">
        <v>1429.6959999999999</v>
      </c>
      <c r="C518">
        <v>7.1528</v>
      </c>
      <c r="D518">
        <v>1434.6</v>
      </c>
      <c r="E518">
        <v>7.1528</v>
      </c>
      <c r="F518">
        <v>834.39400000000001</v>
      </c>
      <c r="G518">
        <v>7.1528</v>
      </c>
      <c r="H518">
        <v>343.952</v>
      </c>
    </row>
    <row r="519" spans="1:8" x14ac:dyDescent="0.25">
      <c r="A519">
        <v>7.1666999999999996</v>
      </c>
      <c r="B519">
        <v>1364.934</v>
      </c>
      <c r="C519">
        <v>7.1666999999999996</v>
      </c>
      <c r="D519">
        <v>1401.8779999999999</v>
      </c>
      <c r="E519">
        <v>7.1666999999999996</v>
      </c>
      <c r="F519">
        <v>768.19799999999998</v>
      </c>
      <c r="G519">
        <v>7.1666999999999996</v>
      </c>
      <c r="H519">
        <v>336.37599999999998</v>
      </c>
    </row>
    <row r="520" spans="1:8" x14ac:dyDescent="0.25">
      <c r="A520">
        <v>7.1806000000000001</v>
      </c>
      <c r="B520">
        <v>1428.5229999999999</v>
      </c>
      <c r="C520">
        <v>7.1806000000000001</v>
      </c>
      <c r="D520">
        <v>1433.1610000000001</v>
      </c>
      <c r="E520">
        <v>7.1806000000000001</v>
      </c>
      <c r="F520">
        <v>792.44</v>
      </c>
      <c r="G520">
        <v>7.1806000000000001</v>
      </c>
      <c r="H520">
        <v>317.90100000000001</v>
      </c>
    </row>
    <row r="521" spans="1:8" x14ac:dyDescent="0.25">
      <c r="A521">
        <v>7.1943999999999999</v>
      </c>
      <c r="B521">
        <v>1392.3330000000001</v>
      </c>
      <c r="C521">
        <v>7.1943999999999999</v>
      </c>
      <c r="D521">
        <v>1399.2139999999999</v>
      </c>
      <c r="E521">
        <v>7.1943999999999999</v>
      </c>
      <c r="F521">
        <v>821.27599999999995</v>
      </c>
      <c r="G521">
        <v>7.1943999999999999</v>
      </c>
      <c r="H521">
        <v>331.19400000000002</v>
      </c>
    </row>
    <row r="522" spans="1:8" x14ac:dyDescent="0.25">
      <c r="A522">
        <v>7.2083000000000004</v>
      </c>
      <c r="B522">
        <v>1365.684</v>
      </c>
      <c r="C522">
        <v>7.2083000000000004</v>
      </c>
      <c r="D522">
        <v>1482.796</v>
      </c>
      <c r="E522">
        <v>7.2083000000000004</v>
      </c>
      <c r="F522">
        <v>842.49400000000003</v>
      </c>
      <c r="G522">
        <v>7.2083000000000004</v>
      </c>
      <c r="H522">
        <v>367.6</v>
      </c>
    </row>
    <row r="523" spans="1:8" x14ac:dyDescent="0.25">
      <c r="A523">
        <v>7.2222</v>
      </c>
      <c r="B523">
        <v>1413.403</v>
      </c>
      <c r="C523">
        <v>7.2222</v>
      </c>
      <c r="D523">
        <v>1504.1410000000001</v>
      </c>
      <c r="E523">
        <v>7.2222</v>
      </c>
      <c r="F523">
        <v>831.33299999999997</v>
      </c>
      <c r="G523">
        <v>7.2222</v>
      </c>
      <c r="H523">
        <v>341.08</v>
      </c>
    </row>
    <row r="524" spans="1:8" x14ac:dyDescent="0.25">
      <c r="A524">
        <v>7.2361000000000004</v>
      </c>
      <c r="B524">
        <v>1377.7139999999999</v>
      </c>
      <c r="C524">
        <v>7.2361000000000004</v>
      </c>
      <c r="D524">
        <v>1484.75</v>
      </c>
      <c r="E524">
        <v>7.2361000000000004</v>
      </c>
      <c r="F524">
        <v>820.24300000000005</v>
      </c>
      <c r="G524">
        <v>7.2361000000000004</v>
      </c>
      <c r="H524">
        <v>327.71899999999999</v>
      </c>
    </row>
    <row r="525" spans="1:8" x14ac:dyDescent="0.25">
      <c r="A525">
        <v>7.25</v>
      </c>
      <c r="B525">
        <v>1379.694</v>
      </c>
      <c r="C525">
        <v>7.25</v>
      </c>
      <c r="D525">
        <v>1434.74</v>
      </c>
      <c r="E525">
        <v>7.25</v>
      </c>
      <c r="F525">
        <v>777.07399999999996</v>
      </c>
      <c r="G525">
        <v>7.25</v>
      </c>
      <c r="H525">
        <v>345.10899999999998</v>
      </c>
    </row>
    <row r="526" spans="1:8" x14ac:dyDescent="0.25">
      <c r="A526">
        <v>7.2638999999999996</v>
      </c>
      <c r="B526">
        <v>1366.7349999999999</v>
      </c>
      <c r="C526">
        <v>7.2638999999999996</v>
      </c>
      <c r="D526">
        <v>1406.817</v>
      </c>
      <c r="E526">
        <v>7.2638999999999996</v>
      </c>
      <c r="F526">
        <v>786.11400000000003</v>
      </c>
      <c r="G526">
        <v>7.2638999999999996</v>
      </c>
      <c r="H526">
        <v>342.32600000000002</v>
      </c>
    </row>
    <row r="527" spans="1:8" x14ac:dyDescent="0.25">
      <c r="A527">
        <v>7.2778</v>
      </c>
      <c r="B527">
        <v>1385.501</v>
      </c>
      <c r="C527">
        <v>7.2778</v>
      </c>
      <c r="D527">
        <v>1409.5830000000001</v>
      </c>
      <c r="E527">
        <v>7.2778</v>
      </c>
      <c r="F527">
        <v>814.63499999999999</v>
      </c>
      <c r="G527">
        <v>7.2778</v>
      </c>
      <c r="H527">
        <v>364.358</v>
      </c>
    </row>
    <row r="528" spans="1:8" x14ac:dyDescent="0.25">
      <c r="A528">
        <v>7.2916999999999996</v>
      </c>
      <c r="B528">
        <v>1441.472</v>
      </c>
      <c r="C528">
        <v>7.2916999999999996</v>
      </c>
      <c r="D528">
        <v>1362.251</v>
      </c>
      <c r="E528">
        <v>7.2916999999999996</v>
      </c>
      <c r="F528">
        <v>772.05899999999997</v>
      </c>
      <c r="G528">
        <v>7.2916999999999996</v>
      </c>
      <c r="H528">
        <v>361.108</v>
      </c>
    </row>
    <row r="529" spans="1:8" x14ac:dyDescent="0.25">
      <c r="A529">
        <v>7.3056000000000001</v>
      </c>
      <c r="B529">
        <v>1403.681</v>
      </c>
      <c r="C529">
        <v>7.3056000000000001</v>
      </c>
      <c r="D529">
        <v>1346.4490000000001</v>
      </c>
      <c r="E529">
        <v>7.3056000000000001</v>
      </c>
      <c r="F529">
        <v>791.52</v>
      </c>
      <c r="G529">
        <v>7.3056000000000001</v>
      </c>
      <c r="H529">
        <v>349.72199999999998</v>
      </c>
    </row>
    <row r="530" spans="1:8" x14ac:dyDescent="0.25">
      <c r="A530">
        <v>7.3193999999999999</v>
      </c>
      <c r="B530">
        <v>1385.9159999999999</v>
      </c>
      <c r="C530">
        <v>7.3193999999999999</v>
      </c>
      <c r="D530">
        <v>1440.924</v>
      </c>
      <c r="E530">
        <v>7.3193999999999999</v>
      </c>
      <c r="F530">
        <v>783.96299999999997</v>
      </c>
      <c r="G530">
        <v>7.3193999999999999</v>
      </c>
      <c r="H530">
        <v>351.13900000000001</v>
      </c>
    </row>
    <row r="531" spans="1:8" x14ac:dyDescent="0.25">
      <c r="A531">
        <v>7.3333000000000004</v>
      </c>
      <c r="B531">
        <v>1389.8209999999999</v>
      </c>
      <c r="C531">
        <v>7.3333000000000004</v>
      </c>
      <c r="D531">
        <v>1338.258</v>
      </c>
      <c r="E531">
        <v>7.3333000000000004</v>
      </c>
      <c r="F531">
        <v>820.05700000000002</v>
      </c>
      <c r="G531">
        <v>7.3333000000000004</v>
      </c>
      <c r="H531">
        <v>333.83600000000001</v>
      </c>
    </row>
    <row r="532" spans="1:8" x14ac:dyDescent="0.25">
      <c r="A532">
        <v>7.3472</v>
      </c>
      <c r="B532">
        <v>1330.11</v>
      </c>
      <c r="C532">
        <v>7.3472</v>
      </c>
      <c r="D532">
        <v>1413.925</v>
      </c>
      <c r="E532">
        <v>7.3472</v>
      </c>
      <c r="F532">
        <v>808.15499999999997</v>
      </c>
      <c r="G532">
        <v>7.3472</v>
      </c>
      <c r="H532">
        <v>333.584</v>
      </c>
    </row>
    <row r="533" spans="1:8" x14ac:dyDescent="0.25">
      <c r="A533">
        <v>7.3611000000000004</v>
      </c>
      <c r="B533">
        <v>1354.2059999999999</v>
      </c>
      <c r="C533">
        <v>7.3611000000000004</v>
      </c>
      <c r="D533">
        <v>1469.663</v>
      </c>
      <c r="E533">
        <v>7.3611000000000004</v>
      </c>
      <c r="F533">
        <v>783.548</v>
      </c>
      <c r="G533">
        <v>7.3611000000000004</v>
      </c>
      <c r="H533">
        <v>341.03800000000001</v>
      </c>
    </row>
    <row r="534" spans="1:8" x14ac:dyDescent="0.25">
      <c r="A534">
        <v>7.375</v>
      </c>
      <c r="B534">
        <v>1340.2090000000001</v>
      </c>
      <c r="C534">
        <v>7.375</v>
      </c>
      <c r="D534">
        <v>1371.528</v>
      </c>
      <c r="E534">
        <v>7.375</v>
      </c>
      <c r="F534">
        <v>815.63199999999995</v>
      </c>
      <c r="G534">
        <v>7.375</v>
      </c>
      <c r="H534">
        <v>348.86</v>
      </c>
    </row>
    <row r="535" spans="1:8" x14ac:dyDescent="0.25">
      <c r="A535">
        <v>7.3888999999999996</v>
      </c>
      <c r="B535">
        <v>1359.556</v>
      </c>
      <c r="C535">
        <v>7.3888999999999996</v>
      </c>
      <c r="D535">
        <v>1429.8489999999999</v>
      </c>
      <c r="E535">
        <v>7.3888999999999996</v>
      </c>
      <c r="F535">
        <v>791.077</v>
      </c>
      <c r="G535">
        <v>7.3888999999999996</v>
      </c>
      <c r="H535">
        <v>369.46199999999999</v>
      </c>
    </row>
    <row r="536" spans="1:8" x14ac:dyDescent="0.25">
      <c r="A536">
        <v>7.4028</v>
      </c>
      <c r="B536">
        <v>1378.521</v>
      </c>
      <c r="C536">
        <v>7.4028</v>
      </c>
      <c r="D536">
        <v>1389.9849999999999</v>
      </c>
      <c r="E536">
        <v>7.4028</v>
      </c>
      <c r="F536">
        <v>880.31299999999999</v>
      </c>
      <c r="G536">
        <v>7.4028</v>
      </c>
      <c r="H536">
        <v>336.36200000000002</v>
      </c>
    </row>
    <row r="537" spans="1:8" x14ac:dyDescent="0.25">
      <c r="A537">
        <v>7.4166999999999996</v>
      </c>
      <c r="B537">
        <v>1358.3040000000001</v>
      </c>
      <c r="C537">
        <v>7.4166999999999996</v>
      </c>
      <c r="D537">
        <v>1355.288</v>
      </c>
      <c r="E537">
        <v>7.4166999999999996</v>
      </c>
      <c r="F537">
        <v>804.92</v>
      </c>
      <c r="G537">
        <v>7.4166999999999996</v>
      </c>
      <c r="H537">
        <v>318.928</v>
      </c>
    </row>
    <row r="538" spans="1:8" x14ac:dyDescent="0.25">
      <c r="A538">
        <v>7.4306000000000001</v>
      </c>
      <c r="B538">
        <v>1365.1869999999999</v>
      </c>
      <c r="C538">
        <v>7.4306000000000001</v>
      </c>
      <c r="D538">
        <v>1385.027</v>
      </c>
      <c r="E538">
        <v>7.4306000000000001</v>
      </c>
      <c r="F538">
        <v>764.09500000000003</v>
      </c>
      <c r="G538">
        <v>7.4306000000000001</v>
      </c>
      <c r="H538">
        <v>313.084</v>
      </c>
    </row>
    <row r="539" spans="1:8" x14ac:dyDescent="0.25">
      <c r="A539">
        <v>7.4443999999999999</v>
      </c>
      <c r="B539">
        <v>1345.741</v>
      </c>
      <c r="C539">
        <v>7.4443999999999999</v>
      </c>
      <c r="D539">
        <v>1372.433</v>
      </c>
      <c r="E539">
        <v>7.4443999999999999</v>
      </c>
      <c r="F539">
        <v>810.01199999999994</v>
      </c>
      <c r="G539">
        <v>7.4443999999999999</v>
      </c>
      <c r="H539">
        <v>333.65199999999999</v>
      </c>
    </row>
    <row r="540" spans="1:8" x14ac:dyDescent="0.25">
      <c r="A540">
        <v>7.4583000000000004</v>
      </c>
      <c r="B540">
        <v>1362.6</v>
      </c>
      <c r="C540">
        <v>7.4583000000000004</v>
      </c>
      <c r="D540">
        <v>1398.5709999999999</v>
      </c>
      <c r="E540">
        <v>7.4583000000000004</v>
      </c>
      <c r="F540">
        <v>758.52</v>
      </c>
      <c r="G540">
        <v>7.4583000000000004</v>
      </c>
      <c r="H540">
        <v>317.13900000000001</v>
      </c>
    </row>
    <row r="541" spans="1:8" x14ac:dyDescent="0.25">
      <c r="A541">
        <v>7.4722</v>
      </c>
      <c r="B541">
        <v>1325.4960000000001</v>
      </c>
      <c r="C541">
        <v>7.4722</v>
      </c>
      <c r="D541">
        <v>1372.1320000000001</v>
      </c>
      <c r="E541">
        <v>7.4722</v>
      </c>
      <c r="F541">
        <v>818.76199999999994</v>
      </c>
      <c r="G541">
        <v>7.4722</v>
      </c>
      <c r="H541">
        <v>307.76600000000002</v>
      </c>
    </row>
    <row r="542" spans="1:8" x14ac:dyDescent="0.25">
      <c r="A542">
        <v>7.4861000000000004</v>
      </c>
      <c r="B542">
        <v>1350.6110000000001</v>
      </c>
      <c r="C542">
        <v>7.4861000000000004</v>
      </c>
      <c r="D542">
        <v>1385.2370000000001</v>
      </c>
      <c r="E542">
        <v>7.4861000000000004</v>
      </c>
      <c r="F542">
        <v>789.93799999999999</v>
      </c>
      <c r="G542">
        <v>7.4861000000000004</v>
      </c>
      <c r="H542">
        <v>304.54599999999999</v>
      </c>
    </row>
    <row r="543" spans="1:8" x14ac:dyDescent="0.25">
      <c r="A543">
        <v>7.5</v>
      </c>
      <c r="B543">
        <v>1329.8030000000001</v>
      </c>
      <c r="C543">
        <v>7.5</v>
      </c>
      <c r="D543">
        <v>1401.652</v>
      </c>
      <c r="E543">
        <v>7.5</v>
      </c>
      <c r="F543">
        <v>781.78700000000003</v>
      </c>
      <c r="G543">
        <v>7.5</v>
      </c>
      <c r="H543">
        <v>345.83300000000003</v>
      </c>
    </row>
    <row r="544" spans="1:8" x14ac:dyDescent="0.25">
      <c r="A544">
        <v>7.5138999999999996</v>
      </c>
      <c r="B544">
        <v>1295.5550000000001</v>
      </c>
      <c r="C544">
        <v>7.5138999999999996</v>
      </c>
      <c r="D544">
        <v>1375.9870000000001</v>
      </c>
      <c r="E544">
        <v>7.5138999999999996</v>
      </c>
      <c r="F544">
        <v>798.404</v>
      </c>
      <c r="G544">
        <v>7.5138999999999996</v>
      </c>
      <c r="H544">
        <v>338.75</v>
      </c>
    </row>
    <row r="545" spans="1:8" x14ac:dyDescent="0.25">
      <c r="A545">
        <v>7.5278</v>
      </c>
      <c r="B545">
        <v>1327.921</v>
      </c>
      <c r="C545">
        <v>7.5278</v>
      </c>
      <c r="D545">
        <v>1452.9380000000001</v>
      </c>
      <c r="E545">
        <v>7.5278</v>
      </c>
      <c r="F545">
        <v>818.93600000000004</v>
      </c>
      <c r="G545">
        <v>7.5278</v>
      </c>
      <c r="H545">
        <v>333.56700000000001</v>
      </c>
    </row>
    <row r="546" spans="1:8" x14ac:dyDescent="0.25">
      <c r="A546">
        <v>7.5416999999999996</v>
      </c>
      <c r="B546">
        <v>1348.306</v>
      </c>
      <c r="C546">
        <v>7.5416999999999996</v>
      </c>
      <c r="D546">
        <v>1398.963</v>
      </c>
      <c r="E546">
        <v>7.5416999999999996</v>
      </c>
      <c r="F546">
        <v>733.83799999999997</v>
      </c>
      <c r="G546">
        <v>7.5416999999999996</v>
      </c>
      <c r="H546">
        <v>329.98599999999999</v>
      </c>
    </row>
    <row r="547" spans="1:8" x14ac:dyDescent="0.25">
      <c r="A547">
        <v>7.5556000000000001</v>
      </c>
      <c r="B547">
        <v>1287.54</v>
      </c>
      <c r="C547">
        <v>7.5556000000000001</v>
      </c>
      <c r="D547">
        <v>1378.8589999999999</v>
      </c>
      <c r="E547">
        <v>7.5556000000000001</v>
      </c>
      <c r="F547">
        <v>759.81100000000004</v>
      </c>
      <c r="G547">
        <v>7.5556000000000001</v>
      </c>
      <c r="H547">
        <v>355.98700000000002</v>
      </c>
    </row>
    <row r="548" spans="1:8" x14ac:dyDescent="0.25">
      <c r="A548">
        <v>7.5693999999999999</v>
      </c>
      <c r="B548">
        <v>1333.855</v>
      </c>
      <c r="C548">
        <v>7.5693999999999999</v>
      </c>
      <c r="D548">
        <v>1346.3869999999999</v>
      </c>
      <c r="E548">
        <v>7.5693999999999999</v>
      </c>
      <c r="F548">
        <v>752.64</v>
      </c>
      <c r="G548">
        <v>7.5693999999999999</v>
      </c>
      <c r="H548">
        <v>337.19499999999999</v>
      </c>
    </row>
    <row r="549" spans="1:8" x14ac:dyDescent="0.25">
      <c r="A549">
        <v>7.5833000000000004</v>
      </c>
      <c r="B549">
        <v>1365.778</v>
      </c>
      <c r="C549">
        <v>7.5833000000000004</v>
      </c>
      <c r="D549">
        <v>1422.309</v>
      </c>
      <c r="E549">
        <v>7.5833000000000004</v>
      </c>
      <c r="F549">
        <v>728.04</v>
      </c>
      <c r="G549">
        <v>7.5833000000000004</v>
      </c>
      <c r="H549">
        <v>362.04899999999998</v>
      </c>
    </row>
    <row r="550" spans="1:8" x14ac:dyDescent="0.25">
      <c r="A550">
        <v>7.5972</v>
      </c>
      <c r="B550">
        <v>1281.106</v>
      </c>
      <c r="C550">
        <v>7.5972</v>
      </c>
      <c r="D550">
        <v>1396.8889999999999</v>
      </c>
      <c r="E550">
        <v>7.5972</v>
      </c>
      <c r="F550">
        <v>749.05399999999997</v>
      </c>
      <c r="G550">
        <v>7.5972</v>
      </c>
      <c r="H550">
        <v>341.32600000000002</v>
      </c>
    </row>
    <row r="551" spans="1:8" x14ac:dyDescent="0.25">
      <c r="A551">
        <v>7.6111000000000004</v>
      </c>
      <c r="B551">
        <v>1269.2149999999999</v>
      </c>
      <c r="C551">
        <v>7.6111000000000004</v>
      </c>
      <c r="D551">
        <v>1306.21</v>
      </c>
      <c r="E551">
        <v>7.6111000000000004</v>
      </c>
      <c r="F551">
        <v>775.08900000000006</v>
      </c>
      <c r="G551">
        <v>7.6111000000000004</v>
      </c>
      <c r="H551">
        <v>317.85000000000002</v>
      </c>
    </row>
    <row r="552" spans="1:8" x14ac:dyDescent="0.25">
      <c r="A552">
        <v>7.625</v>
      </c>
      <c r="B552">
        <v>1242.4490000000001</v>
      </c>
      <c r="C552">
        <v>7.625</v>
      </c>
      <c r="D552">
        <v>1276.981</v>
      </c>
      <c r="E552">
        <v>7.625</v>
      </c>
      <c r="F552">
        <v>790.37199999999996</v>
      </c>
      <c r="G552">
        <v>7.625</v>
      </c>
      <c r="H552">
        <v>314.71100000000001</v>
      </c>
    </row>
    <row r="553" spans="1:8" x14ac:dyDescent="0.25">
      <c r="A553">
        <v>7.6388999999999996</v>
      </c>
      <c r="B553">
        <v>1282.471</v>
      </c>
      <c r="C553">
        <v>7.6388999999999996</v>
      </c>
      <c r="D553">
        <v>1317.16</v>
      </c>
      <c r="E553">
        <v>7.6388999999999996</v>
      </c>
      <c r="F553">
        <v>786.17399999999998</v>
      </c>
      <c r="G553">
        <v>7.6388999999999996</v>
      </c>
      <c r="H553">
        <v>338.55200000000002</v>
      </c>
    </row>
    <row r="554" spans="1:8" x14ac:dyDescent="0.25">
      <c r="A554">
        <v>7.6528</v>
      </c>
      <c r="B554">
        <v>1292.896</v>
      </c>
      <c r="C554">
        <v>7.6528</v>
      </c>
      <c r="D554">
        <v>1338.461</v>
      </c>
      <c r="E554">
        <v>7.6528</v>
      </c>
      <c r="F554">
        <v>768.4</v>
      </c>
      <c r="G554">
        <v>7.6528</v>
      </c>
      <c r="H554">
        <v>345.226</v>
      </c>
    </row>
    <row r="555" spans="1:8" x14ac:dyDescent="0.25">
      <c r="A555">
        <v>7.6666999999999996</v>
      </c>
      <c r="B555">
        <v>1286.5740000000001</v>
      </c>
      <c r="C555">
        <v>7.6666999999999996</v>
      </c>
      <c r="D555">
        <v>1298.5530000000001</v>
      </c>
      <c r="E555">
        <v>7.6666999999999996</v>
      </c>
      <c r="F555">
        <v>738.71600000000001</v>
      </c>
      <c r="G555">
        <v>7.6666999999999996</v>
      </c>
      <c r="H555">
        <v>335.38</v>
      </c>
    </row>
    <row r="556" spans="1:8" x14ac:dyDescent="0.25">
      <c r="A556">
        <v>7.6806000000000001</v>
      </c>
      <c r="B556">
        <v>1271.0830000000001</v>
      </c>
      <c r="C556">
        <v>7.6806000000000001</v>
      </c>
      <c r="D556">
        <v>1319.7470000000001</v>
      </c>
      <c r="E556">
        <v>7.6806000000000001</v>
      </c>
      <c r="F556">
        <v>778.74900000000002</v>
      </c>
      <c r="G556">
        <v>7.6806000000000001</v>
      </c>
      <c r="H556">
        <v>323.577</v>
      </c>
    </row>
    <row r="557" spans="1:8" x14ac:dyDescent="0.25">
      <c r="A557">
        <v>7.6943999999999999</v>
      </c>
      <c r="B557">
        <v>1252.5060000000001</v>
      </c>
      <c r="C557">
        <v>7.6943999999999999</v>
      </c>
      <c r="D557">
        <v>1390.913</v>
      </c>
      <c r="E557">
        <v>7.6943999999999999</v>
      </c>
      <c r="F557">
        <v>795.774</v>
      </c>
      <c r="G557">
        <v>7.6943999999999999</v>
      </c>
      <c r="H557">
        <v>327.16300000000001</v>
      </c>
    </row>
    <row r="558" spans="1:8" x14ac:dyDescent="0.25">
      <c r="A558">
        <v>7.7083000000000004</v>
      </c>
      <c r="B558">
        <v>1243.884</v>
      </c>
      <c r="C558">
        <v>7.7083000000000004</v>
      </c>
      <c r="D558">
        <v>1331.394</v>
      </c>
      <c r="E558">
        <v>7.7083000000000004</v>
      </c>
      <c r="F558">
        <v>793.423</v>
      </c>
      <c r="G558">
        <v>7.7083000000000004</v>
      </c>
      <c r="H558">
        <v>317.78800000000001</v>
      </c>
    </row>
    <row r="559" spans="1:8" x14ac:dyDescent="0.25">
      <c r="A559">
        <v>7.7222</v>
      </c>
      <c r="B559">
        <v>1251.365</v>
      </c>
      <c r="C559">
        <v>7.7222</v>
      </c>
      <c r="D559">
        <v>1280.5319999999999</v>
      </c>
      <c r="E559">
        <v>7.7222</v>
      </c>
      <c r="F559">
        <v>786.22400000000005</v>
      </c>
      <c r="G559">
        <v>7.7222</v>
      </c>
      <c r="H559">
        <v>291.89</v>
      </c>
    </row>
    <row r="560" spans="1:8" x14ac:dyDescent="0.25">
      <c r="A560">
        <v>7.7361000000000004</v>
      </c>
      <c r="B560">
        <v>1282.7619999999999</v>
      </c>
      <c r="C560">
        <v>7.7361000000000004</v>
      </c>
      <c r="D560">
        <v>1268.816</v>
      </c>
      <c r="E560">
        <v>7.7361000000000004</v>
      </c>
      <c r="F560">
        <v>793.26800000000003</v>
      </c>
      <c r="G560">
        <v>7.7361000000000004</v>
      </c>
      <c r="H560">
        <v>287.02600000000001</v>
      </c>
    </row>
    <row r="561" spans="1:8" x14ac:dyDescent="0.25">
      <c r="A561">
        <v>7.75</v>
      </c>
      <c r="B561">
        <v>1248.259</v>
      </c>
      <c r="C561">
        <v>7.75</v>
      </c>
      <c r="D561">
        <v>1328.663</v>
      </c>
      <c r="E561">
        <v>7.75</v>
      </c>
      <c r="F561">
        <v>810.01099999999997</v>
      </c>
      <c r="G561">
        <v>7.75</v>
      </c>
      <c r="H561">
        <v>299.161</v>
      </c>
    </row>
    <row r="562" spans="1:8" x14ac:dyDescent="0.25">
      <c r="A562">
        <v>7.7638999999999996</v>
      </c>
      <c r="B562">
        <v>1231.7149999999999</v>
      </c>
      <c r="C562">
        <v>7.7638999999999996</v>
      </c>
      <c r="D562">
        <v>1315.9480000000001</v>
      </c>
      <c r="E562">
        <v>7.7638999999999996</v>
      </c>
      <c r="F562">
        <v>827.10699999999997</v>
      </c>
      <c r="G562">
        <v>7.7638999999999996</v>
      </c>
      <c r="H562">
        <v>314.952</v>
      </c>
    </row>
    <row r="563" spans="1:8" x14ac:dyDescent="0.25">
      <c r="A563">
        <v>7.7778</v>
      </c>
      <c r="B563">
        <v>1233.222</v>
      </c>
      <c r="C563">
        <v>7.7778</v>
      </c>
      <c r="D563">
        <v>1361.3710000000001</v>
      </c>
      <c r="E563">
        <v>7.7778</v>
      </c>
      <c r="F563">
        <v>836.07799999999997</v>
      </c>
      <c r="G563">
        <v>7.7778</v>
      </c>
      <c r="H563">
        <v>340.13099999999997</v>
      </c>
    </row>
    <row r="564" spans="1:8" x14ac:dyDescent="0.25">
      <c r="A564">
        <v>7.7916999999999996</v>
      </c>
      <c r="B564">
        <v>1213.9390000000001</v>
      </c>
      <c r="C564">
        <v>7.7916999999999996</v>
      </c>
      <c r="D564">
        <v>1438.0160000000001</v>
      </c>
      <c r="E564">
        <v>7.7916999999999996</v>
      </c>
      <c r="F564">
        <v>729.654</v>
      </c>
      <c r="G564">
        <v>7.7916999999999996</v>
      </c>
      <c r="H564">
        <v>306.79399999999998</v>
      </c>
    </row>
    <row r="565" spans="1:8" x14ac:dyDescent="0.25">
      <c r="A565">
        <v>7.8056000000000001</v>
      </c>
      <c r="B565">
        <v>1226.0509999999999</v>
      </c>
      <c r="C565">
        <v>7.8056000000000001</v>
      </c>
      <c r="D565">
        <v>1351.2080000000001</v>
      </c>
      <c r="E565">
        <v>7.8056000000000001</v>
      </c>
      <c r="F565">
        <v>720.17</v>
      </c>
      <c r="G565">
        <v>7.8056000000000001</v>
      </c>
      <c r="H565">
        <v>327.72899999999998</v>
      </c>
    </row>
    <row r="566" spans="1:8" x14ac:dyDescent="0.25">
      <c r="A566">
        <v>7.8193999999999999</v>
      </c>
      <c r="B566">
        <v>1285.1679999999999</v>
      </c>
      <c r="C566">
        <v>7.8193999999999999</v>
      </c>
      <c r="D566">
        <v>1247.4960000000001</v>
      </c>
      <c r="E566">
        <v>7.8193999999999999</v>
      </c>
      <c r="F566">
        <v>749.77700000000004</v>
      </c>
      <c r="G566">
        <v>7.8193999999999999</v>
      </c>
      <c r="H566">
        <v>327.56799999999998</v>
      </c>
    </row>
    <row r="567" spans="1:8" x14ac:dyDescent="0.25">
      <c r="A567">
        <v>7.8333000000000004</v>
      </c>
      <c r="B567">
        <v>1244.3699999999999</v>
      </c>
      <c r="C567">
        <v>7.8333000000000004</v>
      </c>
      <c r="D567">
        <v>1257.3209999999999</v>
      </c>
      <c r="E567">
        <v>7.8333000000000004</v>
      </c>
      <c r="F567">
        <v>731.22500000000002</v>
      </c>
      <c r="G567">
        <v>7.8333000000000004</v>
      </c>
      <c r="H567">
        <v>333.66800000000001</v>
      </c>
    </row>
    <row r="568" spans="1:8" x14ac:dyDescent="0.25">
      <c r="A568">
        <v>7.8472</v>
      </c>
      <c r="B568">
        <v>1243.5139999999999</v>
      </c>
      <c r="C568">
        <v>7.8472</v>
      </c>
      <c r="D568">
        <v>1273.989</v>
      </c>
      <c r="E568">
        <v>7.8472</v>
      </c>
      <c r="F568">
        <v>762.68299999999999</v>
      </c>
      <c r="G568">
        <v>7.8472</v>
      </c>
      <c r="H568">
        <v>325.82400000000001</v>
      </c>
    </row>
    <row r="569" spans="1:8" x14ac:dyDescent="0.25">
      <c r="A569">
        <v>7.8611000000000004</v>
      </c>
      <c r="B569">
        <v>1230.059</v>
      </c>
      <c r="C569">
        <v>7.8611000000000004</v>
      </c>
      <c r="D569">
        <v>1187.9739999999999</v>
      </c>
      <c r="E569">
        <v>7.8611000000000004</v>
      </c>
      <c r="F569">
        <v>731.74900000000002</v>
      </c>
      <c r="G569">
        <v>7.8611000000000004</v>
      </c>
      <c r="H569">
        <v>329.154</v>
      </c>
    </row>
    <row r="570" spans="1:8" x14ac:dyDescent="0.25">
      <c r="A570">
        <v>7.875</v>
      </c>
      <c r="B570">
        <v>1226.75</v>
      </c>
      <c r="C570">
        <v>7.875</v>
      </c>
      <c r="D570">
        <v>1270.8779999999999</v>
      </c>
      <c r="E570">
        <v>7.875</v>
      </c>
      <c r="F570">
        <v>732.63800000000003</v>
      </c>
      <c r="G570">
        <v>7.875</v>
      </c>
      <c r="H570">
        <v>357.89800000000002</v>
      </c>
    </row>
    <row r="571" spans="1:8" x14ac:dyDescent="0.25">
      <c r="A571">
        <v>7.8888999999999996</v>
      </c>
      <c r="B571">
        <v>1195.2049999999999</v>
      </c>
      <c r="C571">
        <v>7.8888999999999996</v>
      </c>
      <c r="D571">
        <v>1269.752</v>
      </c>
      <c r="E571">
        <v>7.8888999999999996</v>
      </c>
      <c r="F571">
        <v>785.13900000000001</v>
      </c>
      <c r="G571">
        <v>7.8888999999999996</v>
      </c>
      <c r="H571">
        <v>360.81599999999997</v>
      </c>
    </row>
    <row r="572" spans="1:8" x14ac:dyDescent="0.25">
      <c r="A572">
        <v>7.9028</v>
      </c>
      <c r="B572">
        <v>1246.4010000000001</v>
      </c>
      <c r="C572">
        <v>7.9028</v>
      </c>
      <c r="D572">
        <v>1237.104</v>
      </c>
      <c r="E572">
        <v>7.9028</v>
      </c>
      <c r="F572">
        <v>749.95500000000004</v>
      </c>
      <c r="G572">
        <v>7.9028</v>
      </c>
      <c r="H572">
        <v>330.80599999999998</v>
      </c>
    </row>
    <row r="573" spans="1:8" x14ac:dyDescent="0.25">
      <c r="A573">
        <v>7.9166999999999996</v>
      </c>
      <c r="B573">
        <v>1240.329</v>
      </c>
      <c r="C573">
        <v>7.9166999999999996</v>
      </c>
      <c r="D573">
        <v>1205.6980000000001</v>
      </c>
      <c r="E573">
        <v>7.9166999999999996</v>
      </c>
      <c r="F573">
        <v>764.24900000000002</v>
      </c>
      <c r="G573">
        <v>7.9166999999999996</v>
      </c>
      <c r="H573">
        <v>277.25700000000001</v>
      </c>
    </row>
    <row r="574" spans="1:8" x14ac:dyDescent="0.25">
      <c r="A574">
        <v>7.9306000000000001</v>
      </c>
      <c r="B574">
        <v>1222.212</v>
      </c>
      <c r="C574">
        <v>7.9306000000000001</v>
      </c>
      <c r="D574">
        <v>1265.7190000000001</v>
      </c>
      <c r="E574">
        <v>7.9306000000000001</v>
      </c>
      <c r="F574">
        <v>732.16700000000003</v>
      </c>
      <c r="G574">
        <v>7.9306000000000001</v>
      </c>
      <c r="H574">
        <v>266.24200000000002</v>
      </c>
    </row>
    <row r="575" spans="1:8" x14ac:dyDescent="0.25">
      <c r="A575">
        <v>7.9443999999999999</v>
      </c>
      <c r="B575">
        <v>1236.692</v>
      </c>
      <c r="C575">
        <v>7.9443999999999999</v>
      </c>
      <c r="D575">
        <v>1295.655</v>
      </c>
      <c r="E575">
        <v>7.9443999999999999</v>
      </c>
      <c r="F575">
        <v>700.80399999999997</v>
      </c>
      <c r="G575">
        <v>7.9443999999999999</v>
      </c>
      <c r="H575">
        <v>342.06299999999999</v>
      </c>
    </row>
    <row r="576" spans="1:8" x14ac:dyDescent="0.25">
      <c r="A576">
        <v>7.9583000000000004</v>
      </c>
      <c r="B576">
        <v>1224.125</v>
      </c>
      <c r="C576">
        <v>7.9583000000000004</v>
      </c>
      <c r="D576">
        <v>1238.4870000000001</v>
      </c>
      <c r="E576">
        <v>7.9583000000000004</v>
      </c>
      <c r="F576">
        <v>663.68299999999999</v>
      </c>
      <c r="G576">
        <v>7.9583000000000004</v>
      </c>
      <c r="H576">
        <v>357.30099999999999</v>
      </c>
    </row>
    <row r="577" spans="1:8" x14ac:dyDescent="0.25">
      <c r="A577">
        <v>7.9722</v>
      </c>
      <c r="B577">
        <v>1210.296</v>
      </c>
      <c r="C577">
        <v>7.9722</v>
      </c>
      <c r="D577">
        <v>1265.972</v>
      </c>
      <c r="E577">
        <v>7.9722</v>
      </c>
      <c r="F577">
        <v>737.11199999999997</v>
      </c>
      <c r="G577">
        <v>7.9722</v>
      </c>
      <c r="H577">
        <v>347.512</v>
      </c>
    </row>
    <row r="578" spans="1:8" x14ac:dyDescent="0.25">
      <c r="A578">
        <v>7.9861000000000004</v>
      </c>
      <c r="B578">
        <v>1197.261</v>
      </c>
      <c r="C578">
        <v>7.9861000000000004</v>
      </c>
      <c r="D578">
        <v>1305.2860000000001</v>
      </c>
      <c r="E578">
        <v>7.9861000000000004</v>
      </c>
      <c r="F578">
        <v>765.26300000000003</v>
      </c>
      <c r="G578">
        <v>7.9861000000000004</v>
      </c>
      <c r="H578">
        <v>298.84100000000001</v>
      </c>
    </row>
    <row r="579" spans="1:8" x14ac:dyDescent="0.25">
      <c r="A579">
        <v>8</v>
      </c>
      <c r="B579">
        <v>1217.0409999999999</v>
      </c>
      <c r="C579">
        <v>8</v>
      </c>
      <c r="D579">
        <v>1218.748</v>
      </c>
      <c r="E579">
        <v>8</v>
      </c>
      <c r="F579">
        <v>760.37400000000002</v>
      </c>
      <c r="G579">
        <v>8</v>
      </c>
      <c r="H579">
        <v>279.07</v>
      </c>
    </row>
    <row r="580" spans="1:8" x14ac:dyDescent="0.25">
      <c r="A580">
        <v>8.0138999999999996</v>
      </c>
      <c r="B580">
        <v>1197.25</v>
      </c>
      <c r="C580">
        <v>8.0138999999999996</v>
      </c>
      <c r="D580">
        <v>1234.2049999999999</v>
      </c>
      <c r="E580">
        <v>8.0138999999999996</v>
      </c>
      <c r="F580">
        <v>752.06600000000003</v>
      </c>
      <c r="G580">
        <v>8.0138999999999996</v>
      </c>
      <c r="H580">
        <v>311.51600000000002</v>
      </c>
    </row>
    <row r="581" spans="1:8" x14ac:dyDescent="0.25">
      <c r="A581">
        <v>8.0277999999999992</v>
      </c>
      <c r="B581">
        <v>1207.3489999999999</v>
      </c>
      <c r="C581">
        <v>8.0277999999999992</v>
      </c>
      <c r="D581">
        <v>1232.7840000000001</v>
      </c>
      <c r="E581">
        <v>8.0277999999999992</v>
      </c>
      <c r="F581">
        <v>765.43899999999996</v>
      </c>
      <c r="G581">
        <v>8.0277999999999992</v>
      </c>
      <c r="H581">
        <v>299.74799999999999</v>
      </c>
    </row>
    <row r="582" spans="1:8" x14ac:dyDescent="0.25">
      <c r="A582">
        <v>8.0417000000000005</v>
      </c>
      <c r="B582">
        <v>1174.579</v>
      </c>
      <c r="C582">
        <v>8.0417000000000005</v>
      </c>
      <c r="D582">
        <v>1252.1890000000001</v>
      </c>
      <c r="E582">
        <v>8.0417000000000005</v>
      </c>
      <c r="F582">
        <v>759.53</v>
      </c>
      <c r="G582">
        <v>8.0417000000000005</v>
      </c>
      <c r="H582">
        <v>319.029</v>
      </c>
    </row>
    <row r="583" spans="1:8" x14ac:dyDescent="0.25">
      <c r="A583">
        <v>8.0556000000000001</v>
      </c>
      <c r="B583">
        <v>1180.1220000000001</v>
      </c>
      <c r="C583">
        <v>8.0556000000000001</v>
      </c>
      <c r="D583">
        <v>1246.192</v>
      </c>
      <c r="E583">
        <v>8.0556000000000001</v>
      </c>
      <c r="F583">
        <v>695.58600000000001</v>
      </c>
      <c r="G583">
        <v>8.0556000000000001</v>
      </c>
      <c r="H583">
        <v>313.03199999999998</v>
      </c>
    </row>
    <row r="584" spans="1:8" x14ac:dyDescent="0.25">
      <c r="A584">
        <v>8.0693999999999999</v>
      </c>
      <c r="B584">
        <v>1207.4169999999999</v>
      </c>
      <c r="C584">
        <v>8.0693999999999999</v>
      </c>
      <c r="D584">
        <v>1248.93</v>
      </c>
      <c r="E584">
        <v>8.0693999999999999</v>
      </c>
      <c r="F584">
        <v>714.28700000000003</v>
      </c>
      <c r="G584">
        <v>8.0693999999999999</v>
      </c>
      <c r="H584">
        <v>298.18099999999998</v>
      </c>
    </row>
    <row r="585" spans="1:8" x14ac:dyDescent="0.25">
      <c r="A585">
        <v>8.0832999999999995</v>
      </c>
      <c r="B585">
        <v>1196.104</v>
      </c>
      <c r="C585">
        <v>8.0832999999999995</v>
      </c>
      <c r="D585">
        <v>1185.788</v>
      </c>
      <c r="E585">
        <v>8.0832999999999995</v>
      </c>
      <c r="F585">
        <v>685.35900000000004</v>
      </c>
      <c r="G585">
        <v>8.0832999999999995</v>
      </c>
      <c r="H585">
        <v>310.67599999999999</v>
      </c>
    </row>
    <row r="586" spans="1:8" x14ac:dyDescent="0.25">
      <c r="A586">
        <v>8.0972000000000008</v>
      </c>
      <c r="B586">
        <v>1212.0619999999999</v>
      </c>
      <c r="C586">
        <v>8.0972000000000008</v>
      </c>
      <c r="D586">
        <v>1122.7729999999999</v>
      </c>
      <c r="E586">
        <v>8.0972000000000008</v>
      </c>
      <c r="F586">
        <v>689.99599999999998</v>
      </c>
      <c r="G586">
        <v>8.0972000000000008</v>
      </c>
      <c r="H586">
        <v>293.80799999999999</v>
      </c>
    </row>
    <row r="587" spans="1:8" x14ac:dyDescent="0.25">
      <c r="A587">
        <v>8.1111000000000004</v>
      </c>
      <c r="B587">
        <v>1163.7370000000001</v>
      </c>
      <c r="C587">
        <v>8.1111000000000004</v>
      </c>
      <c r="D587">
        <v>1148.5329999999999</v>
      </c>
      <c r="E587">
        <v>8.1111000000000004</v>
      </c>
      <c r="F587">
        <v>727.95600000000002</v>
      </c>
      <c r="G587">
        <v>8.1111000000000004</v>
      </c>
      <c r="H587">
        <v>296.774</v>
      </c>
    </row>
    <row r="588" spans="1:8" x14ac:dyDescent="0.25">
      <c r="A588">
        <v>8.125</v>
      </c>
      <c r="B588">
        <v>1147.922</v>
      </c>
      <c r="C588">
        <v>8.125</v>
      </c>
      <c r="D588">
        <v>1138.9580000000001</v>
      </c>
      <c r="E588">
        <v>8.125</v>
      </c>
      <c r="F588">
        <v>741.5</v>
      </c>
      <c r="G588">
        <v>8.125</v>
      </c>
      <c r="H588">
        <v>301.92899999999997</v>
      </c>
    </row>
    <row r="589" spans="1:8" x14ac:dyDescent="0.25">
      <c r="A589">
        <v>8.1388999999999996</v>
      </c>
      <c r="B589">
        <v>1130.739</v>
      </c>
      <c r="C589">
        <v>8.1388999999999996</v>
      </c>
      <c r="D589">
        <v>1173.6610000000001</v>
      </c>
      <c r="E589">
        <v>8.1388999999999996</v>
      </c>
      <c r="F589">
        <v>726.33299999999997</v>
      </c>
      <c r="G589">
        <v>8.1388999999999996</v>
      </c>
      <c r="H589">
        <v>326.81400000000002</v>
      </c>
    </row>
    <row r="590" spans="1:8" x14ac:dyDescent="0.25">
      <c r="A590">
        <v>8.1527999999999992</v>
      </c>
      <c r="B590">
        <v>1176.4949999999999</v>
      </c>
      <c r="C590">
        <v>8.1527999999999992</v>
      </c>
      <c r="D590">
        <v>1149.6030000000001</v>
      </c>
      <c r="E590">
        <v>8.1527999999999992</v>
      </c>
      <c r="F590">
        <v>718.92200000000003</v>
      </c>
      <c r="G590">
        <v>8.1527999999999992</v>
      </c>
      <c r="H590">
        <v>298.39600000000002</v>
      </c>
    </row>
    <row r="591" spans="1:8" x14ac:dyDescent="0.25">
      <c r="A591">
        <v>8.1667000000000005</v>
      </c>
      <c r="B591">
        <v>1130.778</v>
      </c>
      <c r="C591">
        <v>8.1667000000000005</v>
      </c>
      <c r="D591">
        <v>1156.1110000000001</v>
      </c>
      <c r="E591">
        <v>8.1667000000000005</v>
      </c>
      <c r="F591">
        <v>713.101</v>
      </c>
      <c r="G591">
        <v>8.1667000000000005</v>
      </c>
      <c r="H591">
        <v>278.697</v>
      </c>
    </row>
    <row r="592" spans="1:8" x14ac:dyDescent="0.25">
      <c r="A592">
        <v>8.1806000000000001</v>
      </c>
      <c r="B592">
        <v>1119.1849999999999</v>
      </c>
      <c r="C592">
        <v>8.1806000000000001</v>
      </c>
      <c r="D592">
        <v>1132.309</v>
      </c>
      <c r="E592">
        <v>8.1806000000000001</v>
      </c>
      <c r="F592">
        <v>712.303</v>
      </c>
      <c r="G592">
        <v>8.1806000000000001</v>
      </c>
      <c r="H592">
        <v>327.70100000000002</v>
      </c>
    </row>
    <row r="593" spans="1:8" x14ac:dyDescent="0.25">
      <c r="A593">
        <v>8.1943999999999999</v>
      </c>
      <c r="B593">
        <v>1097.875</v>
      </c>
      <c r="C593">
        <v>8.1943999999999999</v>
      </c>
      <c r="D593">
        <v>1234.539</v>
      </c>
      <c r="E593">
        <v>8.1943999999999999</v>
      </c>
      <c r="F593">
        <v>729.26599999999996</v>
      </c>
      <c r="G593">
        <v>8.1943999999999999</v>
      </c>
      <c r="H593">
        <v>307.69400000000002</v>
      </c>
    </row>
    <row r="594" spans="1:8" x14ac:dyDescent="0.25">
      <c r="A594">
        <v>8.2082999999999995</v>
      </c>
      <c r="B594">
        <v>1111.807</v>
      </c>
      <c r="C594">
        <v>8.2082999999999995</v>
      </c>
      <c r="D594">
        <v>1211.424</v>
      </c>
      <c r="E594">
        <v>8.2082999999999995</v>
      </c>
      <c r="F594">
        <v>736.25400000000002</v>
      </c>
      <c r="G594">
        <v>8.2082999999999995</v>
      </c>
      <c r="H594">
        <v>330.88</v>
      </c>
    </row>
    <row r="595" spans="1:8" x14ac:dyDescent="0.25">
      <c r="A595">
        <v>8.2222000000000008</v>
      </c>
      <c r="B595">
        <v>1118.502</v>
      </c>
      <c r="C595">
        <v>8.2222000000000008</v>
      </c>
      <c r="D595">
        <v>1109.732</v>
      </c>
      <c r="E595">
        <v>8.2222000000000008</v>
      </c>
      <c r="F595">
        <v>709.84100000000001</v>
      </c>
      <c r="G595">
        <v>8.2222000000000008</v>
      </c>
      <c r="H595">
        <v>333.87799999999999</v>
      </c>
    </row>
    <row r="596" spans="1:8" x14ac:dyDescent="0.25">
      <c r="A596">
        <v>8.2361000000000004</v>
      </c>
      <c r="B596">
        <v>1107.3330000000001</v>
      </c>
      <c r="C596">
        <v>8.2361000000000004</v>
      </c>
      <c r="D596">
        <v>1151.81</v>
      </c>
      <c r="E596">
        <v>8.2361000000000004</v>
      </c>
      <c r="F596">
        <v>718.18799999999999</v>
      </c>
      <c r="G596">
        <v>8.2361000000000004</v>
      </c>
      <c r="H596">
        <v>285.76400000000001</v>
      </c>
    </row>
    <row r="597" spans="1:8" x14ac:dyDescent="0.25">
      <c r="A597">
        <v>8.25</v>
      </c>
      <c r="B597">
        <v>1110.769</v>
      </c>
      <c r="C597">
        <v>8.25</v>
      </c>
      <c r="D597">
        <v>1241.731</v>
      </c>
      <c r="E597">
        <v>8.25</v>
      </c>
      <c r="F597">
        <v>674.67100000000005</v>
      </c>
      <c r="G597">
        <v>8.25</v>
      </c>
      <c r="H597">
        <v>289.54199999999997</v>
      </c>
    </row>
    <row r="598" spans="1:8" x14ac:dyDescent="0.25">
      <c r="A598">
        <v>8.2638999999999996</v>
      </c>
      <c r="B598">
        <v>1109.9069999999999</v>
      </c>
      <c r="C598">
        <v>8.2638999999999996</v>
      </c>
      <c r="D598">
        <v>1172.4069999999999</v>
      </c>
      <c r="E598">
        <v>8.2638999999999996</v>
      </c>
      <c r="F598">
        <v>677.40599999999995</v>
      </c>
      <c r="G598">
        <v>8.2638999999999996</v>
      </c>
      <c r="H598">
        <v>309.42</v>
      </c>
    </row>
    <row r="599" spans="1:8" x14ac:dyDescent="0.25">
      <c r="A599">
        <v>8.2777999999999992</v>
      </c>
      <c r="B599">
        <v>1071.3920000000001</v>
      </c>
      <c r="C599">
        <v>8.2777999999999992</v>
      </c>
      <c r="D599">
        <v>1157.395</v>
      </c>
      <c r="E599">
        <v>8.2777999999999992</v>
      </c>
      <c r="F599">
        <v>663.55799999999999</v>
      </c>
      <c r="G599">
        <v>8.2777999999999992</v>
      </c>
      <c r="H599">
        <v>296.291</v>
      </c>
    </row>
    <row r="600" spans="1:8" x14ac:dyDescent="0.25">
      <c r="A600">
        <v>8.2917000000000005</v>
      </c>
      <c r="B600">
        <v>1094.9829999999999</v>
      </c>
      <c r="C600">
        <v>8.2917000000000005</v>
      </c>
      <c r="D600">
        <v>1110.797</v>
      </c>
      <c r="E600">
        <v>8.2917000000000005</v>
      </c>
      <c r="F600">
        <v>684.73</v>
      </c>
      <c r="G600">
        <v>8.2917000000000005</v>
      </c>
      <c r="H600">
        <v>293.50799999999998</v>
      </c>
    </row>
    <row r="601" spans="1:8" x14ac:dyDescent="0.25">
      <c r="A601">
        <v>8.3056000000000001</v>
      </c>
      <c r="B601">
        <v>1084.547</v>
      </c>
      <c r="C601">
        <v>8.3056000000000001</v>
      </c>
      <c r="D601">
        <v>1098.5</v>
      </c>
      <c r="E601">
        <v>8.3056000000000001</v>
      </c>
      <c r="F601">
        <v>658.827</v>
      </c>
      <c r="G601">
        <v>8.3056000000000001</v>
      </c>
      <c r="H601">
        <v>309.39800000000002</v>
      </c>
    </row>
    <row r="602" spans="1:8" x14ac:dyDescent="0.25">
      <c r="A602">
        <v>8.3193999999999999</v>
      </c>
      <c r="B602">
        <v>1031.3240000000001</v>
      </c>
      <c r="C602">
        <v>8.3193999999999999</v>
      </c>
      <c r="D602">
        <v>1100.5509999999999</v>
      </c>
      <c r="E602">
        <v>8.3193999999999999</v>
      </c>
      <c r="F602">
        <v>679.68299999999999</v>
      </c>
      <c r="G602">
        <v>8.3193999999999999</v>
      </c>
      <c r="H602">
        <v>293.92599999999999</v>
      </c>
    </row>
    <row r="603" spans="1:8" x14ac:dyDescent="0.25">
      <c r="A603">
        <v>8.3332999999999995</v>
      </c>
      <c r="B603">
        <v>1035.9590000000001</v>
      </c>
      <c r="C603">
        <v>8.3332999999999995</v>
      </c>
      <c r="D603">
        <v>1094.559</v>
      </c>
      <c r="E603">
        <v>8.3332999999999995</v>
      </c>
      <c r="F603">
        <v>647.98800000000006</v>
      </c>
      <c r="G603">
        <v>8.3332999999999995</v>
      </c>
      <c r="H603">
        <v>301.31700000000001</v>
      </c>
    </row>
    <row r="604" spans="1:8" x14ac:dyDescent="0.25">
      <c r="A604">
        <v>8.3472000000000008</v>
      </c>
      <c r="B604">
        <v>1038.8989999999999</v>
      </c>
      <c r="C604">
        <v>8.3472000000000008</v>
      </c>
      <c r="D604">
        <v>1048.893</v>
      </c>
      <c r="E604">
        <v>8.3472000000000008</v>
      </c>
      <c r="F604">
        <v>690.15</v>
      </c>
      <c r="G604">
        <v>8.3472000000000008</v>
      </c>
      <c r="H604">
        <v>281.654</v>
      </c>
    </row>
    <row r="605" spans="1:8" x14ac:dyDescent="0.25">
      <c r="A605">
        <v>8.3611000000000004</v>
      </c>
      <c r="B605">
        <v>1005.444</v>
      </c>
      <c r="C605">
        <v>8.3611000000000004</v>
      </c>
      <c r="D605">
        <v>1083.414</v>
      </c>
      <c r="E605">
        <v>8.3611000000000004</v>
      </c>
      <c r="F605">
        <v>692.34900000000005</v>
      </c>
      <c r="G605">
        <v>8.3611000000000004</v>
      </c>
      <c r="H605">
        <v>251.61500000000001</v>
      </c>
    </row>
    <row r="606" spans="1:8" x14ac:dyDescent="0.25">
      <c r="A606">
        <v>8.375</v>
      </c>
      <c r="B606">
        <v>1043.537</v>
      </c>
      <c r="C606">
        <v>8.375</v>
      </c>
      <c r="D606">
        <v>1097.116</v>
      </c>
      <c r="E606">
        <v>8.375</v>
      </c>
      <c r="F606">
        <v>685.55799999999999</v>
      </c>
      <c r="G606">
        <v>8.375</v>
      </c>
      <c r="H606">
        <v>284.255</v>
      </c>
    </row>
    <row r="607" spans="1:8" x14ac:dyDescent="0.25">
      <c r="A607">
        <v>8.3888999999999996</v>
      </c>
      <c r="B607">
        <v>1028.2249999999999</v>
      </c>
      <c r="C607">
        <v>8.3888999999999996</v>
      </c>
      <c r="D607">
        <v>1044.3309999999999</v>
      </c>
      <c r="E607">
        <v>8.3888999999999996</v>
      </c>
      <c r="F607">
        <v>647.21699999999998</v>
      </c>
      <c r="G607">
        <v>8.3888999999999996</v>
      </c>
      <c r="H607">
        <v>254.33099999999999</v>
      </c>
    </row>
    <row r="608" spans="1:8" x14ac:dyDescent="0.25">
      <c r="A608">
        <v>8.4027999999999992</v>
      </c>
      <c r="B608">
        <v>1012.46</v>
      </c>
      <c r="C608">
        <v>8.4027999999999992</v>
      </c>
      <c r="D608">
        <v>1069.5319999999999</v>
      </c>
      <c r="E608">
        <v>8.4027999999999992</v>
      </c>
      <c r="F608">
        <v>604.05499999999995</v>
      </c>
      <c r="G608">
        <v>8.4027999999999992</v>
      </c>
      <c r="H608">
        <v>273.49200000000002</v>
      </c>
    </row>
    <row r="609" spans="1:8" x14ac:dyDescent="0.25">
      <c r="A609">
        <v>8.4167000000000005</v>
      </c>
      <c r="B609">
        <v>1026.2180000000001</v>
      </c>
      <c r="C609">
        <v>8.4167000000000005</v>
      </c>
      <c r="D609">
        <v>1109.4280000000001</v>
      </c>
      <c r="E609">
        <v>8.4167000000000005</v>
      </c>
      <c r="F609">
        <v>628.75900000000001</v>
      </c>
      <c r="G609">
        <v>8.4167000000000005</v>
      </c>
      <c r="H609">
        <v>299.02100000000002</v>
      </c>
    </row>
    <row r="610" spans="1:8" x14ac:dyDescent="0.25">
      <c r="A610">
        <v>8.4306000000000001</v>
      </c>
      <c r="B610">
        <v>1039.44</v>
      </c>
      <c r="C610">
        <v>8.4306000000000001</v>
      </c>
      <c r="D610">
        <v>1119.5509999999999</v>
      </c>
      <c r="E610">
        <v>8.4306000000000001</v>
      </c>
      <c r="F610">
        <v>661.50199999999995</v>
      </c>
      <c r="G610">
        <v>8.4306000000000001</v>
      </c>
      <c r="H610">
        <v>262.11799999999999</v>
      </c>
    </row>
    <row r="611" spans="1:8" x14ac:dyDescent="0.25">
      <c r="A611">
        <v>8.4443999999999999</v>
      </c>
      <c r="B611">
        <v>1041.8779999999999</v>
      </c>
      <c r="C611">
        <v>8.4443999999999999</v>
      </c>
      <c r="D611">
        <v>1066.1489999999999</v>
      </c>
      <c r="E611">
        <v>8.4443999999999999</v>
      </c>
      <c r="F611">
        <v>643.32500000000005</v>
      </c>
      <c r="G611">
        <v>8.4443999999999999</v>
      </c>
      <c r="H611">
        <v>285.63900000000001</v>
      </c>
    </row>
    <row r="612" spans="1:8" x14ac:dyDescent="0.25">
      <c r="A612">
        <v>8.4582999999999995</v>
      </c>
      <c r="B612">
        <v>995.72199999999998</v>
      </c>
      <c r="C612">
        <v>8.4582999999999995</v>
      </c>
      <c r="D612">
        <v>1044.4770000000001</v>
      </c>
      <c r="E612">
        <v>8.4582999999999995</v>
      </c>
      <c r="F612">
        <v>662.53300000000002</v>
      </c>
      <c r="G612">
        <v>8.4582999999999995</v>
      </c>
      <c r="H612">
        <v>317.14499999999998</v>
      </c>
    </row>
    <row r="613" spans="1:8" x14ac:dyDescent="0.25">
      <c r="A613">
        <v>8.4722000000000008</v>
      </c>
      <c r="B613">
        <v>1012.032</v>
      </c>
      <c r="C613">
        <v>8.4722000000000008</v>
      </c>
      <c r="D613">
        <v>1051.5170000000001</v>
      </c>
      <c r="E613">
        <v>8.4722000000000008</v>
      </c>
      <c r="F613">
        <v>585.16200000000003</v>
      </c>
      <c r="G613">
        <v>8.4722000000000008</v>
      </c>
      <c r="H613">
        <v>320.60599999999999</v>
      </c>
    </row>
    <row r="614" spans="1:8" x14ac:dyDescent="0.25">
      <c r="A614">
        <v>8.4861000000000004</v>
      </c>
      <c r="B614">
        <v>985.44100000000003</v>
      </c>
      <c r="C614">
        <v>8.4861000000000004</v>
      </c>
      <c r="D614">
        <v>1064.1980000000001</v>
      </c>
      <c r="E614">
        <v>8.4861000000000004</v>
      </c>
      <c r="F614">
        <v>638.26900000000001</v>
      </c>
      <c r="G614">
        <v>8.4861000000000004</v>
      </c>
      <c r="H614">
        <v>275.12400000000002</v>
      </c>
    </row>
    <row r="615" spans="1:8" x14ac:dyDescent="0.25">
      <c r="A615">
        <v>8.5</v>
      </c>
      <c r="B615">
        <v>986.71400000000006</v>
      </c>
      <c r="C615">
        <v>8.5</v>
      </c>
      <c r="D615">
        <v>1064.5419999999999</v>
      </c>
      <c r="E615">
        <v>8.5</v>
      </c>
      <c r="F615">
        <v>665.74699999999996</v>
      </c>
      <c r="G615">
        <v>8.5</v>
      </c>
      <c r="H615">
        <v>274.91899999999998</v>
      </c>
    </row>
    <row r="616" spans="1:8" x14ac:dyDescent="0.25">
      <c r="A616">
        <v>8.5138999999999996</v>
      </c>
      <c r="B616">
        <v>1026.7529999999999</v>
      </c>
      <c r="C616">
        <v>8.5138999999999996</v>
      </c>
      <c r="D616">
        <v>994.18</v>
      </c>
      <c r="E616">
        <v>8.5138999999999996</v>
      </c>
      <c r="F616">
        <v>627.17700000000002</v>
      </c>
      <c r="G616">
        <v>8.5138999999999996</v>
      </c>
      <c r="H616">
        <v>315.04000000000002</v>
      </c>
    </row>
    <row r="617" spans="1:8" x14ac:dyDescent="0.25">
      <c r="A617">
        <v>8.5277999999999992</v>
      </c>
      <c r="B617">
        <v>942.35599999999999</v>
      </c>
      <c r="C617">
        <v>8.5277999999999992</v>
      </c>
      <c r="D617">
        <v>988.77800000000002</v>
      </c>
      <c r="E617">
        <v>8.5277999999999992</v>
      </c>
      <c r="F617">
        <v>648.01099999999997</v>
      </c>
      <c r="G617">
        <v>8.5277999999999992</v>
      </c>
      <c r="H617">
        <v>294.22300000000001</v>
      </c>
    </row>
    <row r="618" spans="1:8" x14ac:dyDescent="0.25">
      <c r="A618">
        <v>8.5417000000000005</v>
      </c>
      <c r="B618">
        <v>932.19799999999998</v>
      </c>
      <c r="C618">
        <v>8.5417000000000005</v>
      </c>
      <c r="D618">
        <v>980.84500000000003</v>
      </c>
      <c r="E618">
        <v>8.5417000000000005</v>
      </c>
      <c r="F618">
        <v>661.16899999999998</v>
      </c>
      <c r="G618">
        <v>8.5417000000000005</v>
      </c>
      <c r="H618">
        <v>288.90800000000002</v>
      </c>
    </row>
    <row r="619" spans="1:8" x14ac:dyDescent="0.25">
      <c r="A619">
        <v>8.5556000000000001</v>
      </c>
      <c r="B619">
        <v>923.63</v>
      </c>
      <c r="C619">
        <v>8.5556000000000001</v>
      </c>
      <c r="D619">
        <v>1030.17</v>
      </c>
      <c r="E619">
        <v>8.5556000000000001</v>
      </c>
      <c r="F619">
        <v>649.24800000000005</v>
      </c>
      <c r="G619">
        <v>8.5556000000000001</v>
      </c>
      <c r="H619">
        <v>267.25900000000001</v>
      </c>
    </row>
    <row r="620" spans="1:8" x14ac:dyDescent="0.25">
      <c r="A620">
        <v>8.5693999999999999</v>
      </c>
      <c r="B620">
        <v>930.03300000000002</v>
      </c>
      <c r="C620">
        <v>8.5693999999999999</v>
      </c>
      <c r="D620">
        <v>1005.879</v>
      </c>
      <c r="E620">
        <v>8.5693999999999999</v>
      </c>
      <c r="F620">
        <v>651.577</v>
      </c>
      <c r="G620">
        <v>8.5693999999999999</v>
      </c>
      <c r="H620">
        <v>306.46199999999999</v>
      </c>
    </row>
    <row r="621" spans="1:8" x14ac:dyDescent="0.25">
      <c r="A621">
        <v>8.5832999999999995</v>
      </c>
      <c r="B621">
        <v>961.03899999999999</v>
      </c>
      <c r="C621">
        <v>8.5832999999999995</v>
      </c>
      <c r="D621">
        <v>1004.797</v>
      </c>
      <c r="E621">
        <v>8.5832999999999995</v>
      </c>
      <c r="F621">
        <v>588.13900000000001</v>
      </c>
      <c r="G621">
        <v>8.5832999999999995</v>
      </c>
      <c r="H621">
        <v>291.11799999999999</v>
      </c>
    </row>
    <row r="622" spans="1:8" x14ac:dyDescent="0.25">
      <c r="A622">
        <v>8.5972000000000008</v>
      </c>
      <c r="B622">
        <v>920.36</v>
      </c>
      <c r="C622">
        <v>8.5972000000000008</v>
      </c>
      <c r="D622">
        <v>1004.502</v>
      </c>
      <c r="E622">
        <v>8.5972000000000008</v>
      </c>
      <c r="F622">
        <v>649.18600000000004</v>
      </c>
      <c r="G622">
        <v>8.5972000000000008</v>
      </c>
      <c r="H622">
        <v>269.613</v>
      </c>
    </row>
    <row r="623" spans="1:8" x14ac:dyDescent="0.25">
      <c r="A623">
        <v>8.6111000000000004</v>
      </c>
      <c r="B623">
        <v>905.96100000000001</v>
      </c>
      <c r="C623">
        <v>8.6111000000000004</v>
      </c>
      <c r="D623">
        <v>936.32600000000002</v>
      </c>
      <c r="E623">
        <v>8.6111000000000004</v>
      </c>
      <c r="F623">
        <v>637.58900000000006</v>
      </c>
      <c r="G623">
        <v>8.6111000000000004</v>
      </c>
      <c r="H623">
        <v>266.99400000000003</v>
      </c>
    </row>
    <row r="624" spans="1:8" x14ac:dyDescent="0.25">
      <c r="A624">
        <v>8.625</v>
      </c>
      <c r="B624">
        <v>894.73599999999999</v>
      </c>
      <c r="C624">
        <v>8.625</v>
      </c>
      <c r="D624">
        <v>982.077</v>
      </c>
      <c r="E624">
        <v>8.625</v>
      </c>
      <c r="F624">
        <v>649.47</v>
      </c>
      <c r="G624">
        <v>8.625</v>
      </c>
      <c r="H624">
        <v>261.476</v>
      </c>
    </row>
    <row r="625" spans="1:8" x14ac:dyDescent="0.25">
      <c r="A625">
        <v>8.6388999999999996</v>
      </c>
      <c r="B625">
        <v>930.82600000000002</v>
      </c>
      <c r="C625">
        <v>8.6388999999999996</v>
      </c>
      <c r="D625">
        <v>944.74599999999998</v>
      </c>
      <c r="E625">
        <v>8.6388999999999996</v>
      </c>
      <c r="F625">
        <v>630.86300000000006</v>
      </c>
      <c r="G625">
        <v>8.6388999999999996</v>
      </c>
      <c r="H625">
        <v>246.59299999999999</v>
      </c>
    </row>
    <row r="626" spans="1:8" x14ac:dyDescent="0.25">
      <c r="A626">
        <v>8.6527999999999992</v>
      </c>
      <c r="B626">
        <v>883.08299999999997</v>
      </c>
      <c r="C626">
        <v>8.6527999999999992</v>
      </c>
      <c r="D626">
        <v>933.69500000000005</v>
      </c>
      <c r="E626">
        <v>8.6527999999999992</v>
      </c>
      <c r="F626">
        <v>586.25</v>
      </c>
      <c r="G626">
        <v>8.6527999999999992</v>
      </c>
      <c r="H626">
        <v>264.77800000000002</v>
      </c>
    </row>
    <row r="627" spans="1:8" x14ac:dyDescent="0.25">
      <c r="A627">
        <v>8.6667000000000005</v>
      </c>
      <c r="B627">
        <v>842.83699999999999</v>
      </c>
      <c r="C627">
        <v>8.6667000000000005</v>
      </c>
      <c r="D627">
        <v>973.40099999999995</v>
      </c>
      <c r="E627">
        <v>8.6667000000000005</v>
      </c>
      <c r="F627">
        <v>608.24</v>
      </c>
      <c r="G627">
        <v>8.6667000000000005</v>
      </c>
      <c r="H627">
        <v>269.37900000000002</v>
      </c>
    </row>
    <row r="628" spans="1:8" x14ac:dyDescent="0.25">
      <c r="A628">
        <v>8.6806000000000001</v>
      </c>
      <c r="B628">
        <v>901.68</v>
      </c>
      <c r="C628">
        <v>8.6806000000000001</v>
      </c>
      <c r="D628">
        <v>895.529</v>
      </c>
      <c r="E628">
        <v>8.6806000000000001</v>
      </c>
      <c r="F628">
        <v>610.80100000000004</v>
      </c>
      <c r="G628">
        <v>8.6806000000000001</v>
      </c>
      <c r="H628">
        <v>282.13200000000001</v>
      </c>
    </row>
    <row r="629" spans="1:8" x14ac:dyDescent="0.25">
      <c r="A629">
        <v>8.6943999999999999</v>
      </c>
      <c r="B629">
        <v>917.38800000000003</v>
      </c>
      <c r="C629">
        <v>8.6943999999999999</v>
      </c>
      <c r="D629">
        <v>873.87300000000005</v>
      </c>
      <c r="E629">
        <v>8.6943999999999999</v>
      </c>
      <c r="F629">
        <v>575.45600000000002</v>
      </c>
      <c r="G629">
        <v>8.6943999999999999</v>
      </c>
      <c r="H629">
        <v>250.732</v>
      </c>
    </row>
    <row r="630" spans="1:8" x14ac:dyDescent="0.25">
      <c r="A630">
        <v>8.7082999999999995</v>
      </c>
      <c r="B630">
        <v>884.10400000000004</v>
      </c>
      <c r="C630">
        <v>8.7082999999999995</v>
      </c>
      <c r="D630">
        <v>823.38699999999994</v>
      </c>
      <c r="E630">
        <v>8.7082999999999995</v>
      </c>
      <c r="F630">
        <v>573.40800000000002</v>
      </c>
      <c r="G630">
        <v>8.7082999999999995</v>
      </c>
      <c r="H630">
        <v>267.44400000000002</v>
      </c>
    </row>
    <row r="631" spans="1:8" x14ac:dyDescent="0.25">
      <c r="A631">
        <v>8.7222000000000008</v>
      </c>
      <c r="B631">
        <v>880.33600000000001</v>
      </c>
      <c r="C631">
        <v>8.7222000000000008</v>
      </c>
      <c r="D631">
        <v>797.52200000000005</v>
      </c>
      <c r="E631">
        <v>8.7222000000000008</v>
      </c>
      <c r="F631">
        <v>598.02700000000004</v>
      </c>
      <c r="G631">
        <v>8.7222000000000008</v>
      </c>
      <c r="H631">
        <v>248.405</v>
      </c>
    </row>
    <row r="632" spans="1:8" x14ac:dyDescent="0.25">
      <c r="A632">
        <v>8.7361000000000004</v>
      </c>
      <c r="B632">
        <v>867.62099999999998</v>
      </c>
      <c r="C632">
        <v>8.7361000000000004</v>
      </c>
      <c r="D632">
        <v>844.02</v>
      </c>
      <c r="E632">
        <v>8.7361000000000004</v>
      </c>
      <c r="F632">
        <v>584.298</v>
      </c>
      <c r="G632">
        <v>8.7361000000000004</v>
      </c>
      <c r="H632">
        <v>250.64699999999999</v>
      </c>
    </row>
    <row r="633" spans="1:8" x14ac:dyDescent="0.25">
      <c r="A633">
        <v>8.75</v>
      </c>
      <c r="B633">
        <v>857.33299999999997</v>
      </c>
      <c r="C633">
        <v>8.75</v>
      </c>
      <c r="D633">
        <v>897.80399999999997</v>
      </c>
      <c r="E633">
        <v>8.75</v>
      </c>
      <c r="F633">
        <v>577.76300000000003</v>
      </c>
      <c r="G633">
        <v>8.75</v>
      </c>
      <c r="H633">
        <v>278.40699999999998</v>
      </c>
    </row>
    <row r="634" spans="1:8" x14ac:dyDescent="0.25">
      <c r="A634">
        <v>8.7638999999999996</v>
      </c>
      <c r="B634">
        <v>829.72900000000004</v>
      </c>
      <c r="C634">
        <v>8.7638999999999996</v>
      </c>
      <c r="D634">
        <v>880.09299999999996</v>
      </c>
      <c r="E634">
        <v>8.7638999999999996</v>
      </c>
      <c r="F634">
        <v>564.70699999999999</v>
      </c>
      <c r="G634">
        <v>8.7638999999999996</v>
      </c>
      <c r="H634">
        <v>277.24200000000002</v>
      </c>
    </row>
    <row r="635" spans="1:8" x14ac:dyDescent="0.25">
      <c r="A635">
        <v>8.7777999999999992</v>
      </c>
      <c r="B635">
        <v>837.81200000000001</v>
      </c>
      <c r="C635">
        <v>8.7777999999999992</v>
      </c>
      <c r="D635">
        <v>775.15700000000004</v>
      </c>
      <c r="E635">
        <v>8.7777999999999992</v>
      </c>
      <c r="F635">
        <v>540.72799999999995</v>
      </c>
      <c r="G635">
        <v>8.7777999999999992</v>
      </c>
      <c r="H635">
        <v>278.71899999999999</v>
      </c>
    </row>
    <row r="636" spans="1:8" x14ac:dyDescent="0.25">
      <c r="A636">
        <v>8.7917000000000005</v>
      </c>
      <c r="B636">
        <v>879.375</v>
      </c>
      <c r="C636">
        <v>8.7917000000000005</v>
      </c>
      <c r="D636">
        <v>816.99099999999999</v>
      </c>
      <c r="E636">
        <v>8.7917000000000005</v>
      </c>
      <c r="F636">
        <v>531.13300000000004</v>
      </c>
      <c r="G636">
        <v>8.7917000000000005</v>
      </c>
      <c r="H636">
        <v>259.82299999999998</v>
      </c>
    </row>
    <row r="637" spans="1:8" x14ac:dyDescent="0.25">
      <c r="A637">
        <v>8.8056000000000001</v>
      </c>
      <c r="B637">
        <v>821.846</v>
      </c>
      <c r="C637">
        <v>8.8056000000000001</v>
      </c>
      <c r="D637">
        <v>830.827</v>
      </c>
      <c r="E637">
        <v>8.8056000000000001</v>
      </c>
      <c r="F637">
        <v>532.57100000000003</v>
      </c>
      <c r="G637">
        <v>8.8056000000000001</v>
      </c>
      <c r="H637">
        <v>263.17500000000001</v>
      </c>
    </row>
    <row r="638" spans="1:8" x14ac:dyDescent="0.25">
      <c r="A638">
        <v>8.8193999999999999</v>
      </c>
      <c r="B638">
        <v>800.99599999999998</v>
      </c>
      <c r="C638">
        <v>8.8193999999999999</v>
      </c>
      <c r="D638">
        <v>815.45299999999997</v>
      </c>
      <c r="E638">
        <v>8.8193999999999999</v>
      </c>
      <c r="F638">
        <v>538.30499999999995</v>
      </c>
      <c r="G638">
        <v>8.8193999999999999</v>
      </c>
      <c r="H638">
        <v>282.81599999999997</v>
      </c>
    </row>
    <row r="639" spans="1:8" x14ac:dyDescent="0.25">
      <c r="A639">
        <v>8.8332999999999995</v>
      </c>
      <c r="B639">
        <v>808.03399999999999</v>
      </c>
      <c r="C639">
        <v>8.8332999999999995</v>
      </c>
      <c r="D639">
        <v>858.34900000000005</v>
      </c>
      <c r="E639">
        <v>8.8332999999999995</v>
      </c>
      <c r="F639">
        <v>554.10400000000004</v>
      </c>
      <c r="G639">
        <v>8.8332999999999995</v>
      </c>
      <c r="H639">
        <v>298.57</v>
      </c>
    </row>
    <row r="640" spans="1:8" x14ac:dyDescent="0.25">
      <c r="A640">
        <v>8.8472000000000008</v>
      </c>
      <c r="B640">
        <v>796.86099999999999</v>
      </c>
      <c r="C640">
        <v>8.8472000000000008</v>
      </c>
      <c r="D640">
        <v>786.87300000000005</v>
      </c>
      <c r="E640">
        <v>8.8472000000000008</v>
      </c>
      <c r="F640">
        <v>547.86699999999996</v>
      </c>
      <c r="G640">
        <v>8.8472000000000008</v>
      </c>
      <c r="H640">
        <v>230.89699999999999</v>
      </c>
    </row>
    <row r="641" spans="1:8" x14ac:dyDescent="0.25">
      <c r="A641">
        <v>8.8611000000000004</v>
      </c>
      <c r="B641">
        <v>776.54200000000003</v>
      </c>
      <c r="C641">
        <v>8.8611000000000004</v>
      </c>
      <c r="D641">
        <v>765.596</v>
      </c>
      <c r="E641">
        <v>8.8611000000000004</v>
      </c>
      <c r="F641">
        <v>502.33600000000001</v>
      </c>
      <c r="G641">
        <v>8.8611000000000004</v>
      </c>
      <c r="H641">
        <v>257.63799999999998</v>
      </c>
    </row>
    <row r="642" spans="1:8" x14ac:dyDescent="0.25">
      <c r="A642">
        <v>8.875</v>
      </c>
      <c r="B642">
        <v>777.94200000000001</v>
      </c>
      <c r="C642">
        <v>8.875</v>
      </c>
      <c r="D642">
        <v>805.399</v>
      </c>
      <c r="E642">
        <v>8.875</v>
      </c>
      <c r="F642">
        <v>498.83699999999999</v>
      </c>
      <c r="G642">
        <v>8.875</v>
      </c>
      <c r="H642">
        <v>259.495</v>
      </c>
    </row>
    <row r="643" spans="1:8" x14ac:dyDescent="0.25">
      <c r="A643">
        <v>8.8888999999999996</v>
      </c>
      <c r="B643">
        <v>759.97799999999995</v>
      </c>
      <c r="C643">
        <v>8.8888999999999996</v>
      </c>
      <c r="D643">
        <v>754.25400000000002</v>
      </c>
      <c r="E643">
        <v>8.8888999999999996</v>
      </c>
      <c r="F643">
        <v>532.64</v>
      </c>
      <c r="G643">
        <v>8.8888999999999996</v>
      </c>
      <c r="H643">
        <v>252.96899999999999</v>
      </c>
    </row>
    <row r="644" spans="1:8" x14ac:dyDescent="0.25">
      <c r="A644">
        <v>8.9027999999999992</v>
      </c>
      <c r="B644">
        <v>773.846</v>
      </c>
      <c r="C644">
        <v>8.9027999999999992</v>
      </c>
      <c r="D644">
        <v>758.08699999999999</v>
      </c>
      <c r="E644">
        <v>8.9027999999999992</v>
      </c>
      <c r="F644">
        <v>536.49699999999996</v>
      </c>
      <c r="G644">
        <v>8.9027999999999992</v>
      </c>
      <c r="H644">
        <v>259.70999999999998</v>
      </c>
    </row>
    <row r="645" spans="1:8" x14ac:dyDescent="0.25">
      <c r="A645">
        <v>8.9167000000000005</v>
      </c>
      <c r="B645">
        <v>778.91399999999999</v>
      </c>
      <c r="C645">
        <v>8.9167000000000005</v>
      </c>
      <c r="D645">
        <v>775.745</v>
      </c>
      <c r="E645">
        <v>8.9167000000000005</v>
      </c>
      <c r="F645">
        <v>542.71</v>
      </c>
      <c r="G645">
        <v>8.9167000000000005</v>
      </c>
      <c r="H645">
        <v>257.70600000000002</v>
      </c>
    </row>
    <row r="646" spans="1:8" x14ac:dyDescent="0.25">
      <c r="A646">
        <v>8.9306000000000001</v>
      </c>
      <c r="B646">
        <v>736.39599999999996</v>
      </c>
      <c r="C646">
        <v>8.9306000000000001</v>
      </c>
      <c r="D646">
        <v>743.49300000000005</v>
      </c>
      <c r="E646">
        <v>8.9306000000000001</v>
      </c>
      <c r="F646">
        <v>536.25300000000004</v>
      </c>
      <c r="G646">
        <v>8.9306000000000001</v>
      </c>
      <c r="H646">
        <v>270.714</v>
      </c>
    </row>
    <row r="647" spans="1:8" x14ac:dyDescent="0.25">
      <c r="A647">
        <v>8.9443999999999999</v>
      </c>
      <c r="B647">
        <v>730.55600000000004</v>
      </c>
      <c r="C647">
        <v>8.9443999999999999</v>
      </c>
      <c r="D647">
        <v>677.49300000000005</v>
      </c>
      <c r="E647">
        <v>8.9443999999999999</v>
      </c>
      <c r="F647">
        <v>540.23599999999999</v>
      </c>
      <c r="G647">
        <v>8.9443999999999999</v>
      </c>
      <c r="H647">
        <v>250.864</v>
      </c>
    </row>
    <row r="648" spans="1:8" x14ac:dyDescent="0.25">
      <c r="A648">
        <v>8.9582999999999995</v>
      </c>
      <c r="B648">
        <v>733.76400000000001</v>
      </c>
      <c r="C648">
        <v>8.9582999999999995</v>
      </c>
      <c r="D648">
        <v>695.42499999999995</v>
      </c>
      <c r="E648">
        <v>8.9582999999999995</v>
      </c>
      <c r="F648">
        <v>502.37900000000002</v>
      </c>
      <c r="G648">
        <v>8.9582999999999995</v>
      </c>
      <c r="H648">
        <v>231.839</v>
      </c>
    </row>
    <row r="649" spans="1:8" x14ac:dyDescent="0.25">
      <c r="A649">
        <v>8.9722000000000008</v>
      </c>
      <c r="B649">
        <v>700.93700000000001</v>
      </c>
      <c r="C649">
        <v>8.9722000000000008</v>
      </c>
      <c r="D649">
        <v>701.82100000000003</v>
      </c>
      <c r="E649">
        <v>8.9722000000000008</v>
      </c>
      <c r="F649">
        <v>480.24</v>
      </c>
      <c r="G649">
        <v>8.9722000000000008</v>
      </c>
      <c r="H649">
        <v>244.84800000000001</v>
      </c>
    </row>
    <row r="650" spans="1:8" x14ac:dyDescent="0.25">
      <c r="A650">
        <v>8.9861000000000004</v>
      </c>
      <c r="B650">
        <v>673.89099999999996</v>
      </c>
      <c r="C650">
        <v>8.9861000000000004</v>
      </c>
      <c r="D650">
        <v>708.84699999999998</v>
      </c>
      <c r="E650">
        <v>8.9861000000000004</v>
      </c>
      <c r="F650">
        <v>490.80099999999999</v>
      </c>
      <c r="G650">
        <v>8.9861000000000004</v>
      </c>
      <c r="H650">
        <v>256.82299999999998</v>
      </c>
    </row>
    <row r="651" spans="1:8" x14ac:dyDescent="0.25">
      <c r="A651">
        <v>9</v>
      </c>
      <c r="B651">
        <v>672.31299999999999</v>
      </c>
      <c r="C651">
        <v>9</v>
      </c>
      <c r="D651">
        <v>768.755</v>
      </c>
      <c r="E651">
        <v>9</v>
      </c>
      <c r="F651">
        <v>493.78100000000001</v>
      </c>
      <c r="G651">
        <v>9</v>
      </c>
      <c r="H651">
        <v>265.37099999999998</v>
      </c>
    </row>
    <row r="652" spans="1:8" x14ac:dyDescent="0.25">
      <c r="A652">
        <v>9.0138999999999996</v>
      </c>
      <c r="B652">
        <v>681.79499999999996</v>
      </c>
      <c r="C652">
        <v>9.0138999999999996</v>
      </c>
      <c r="D652">
        <v>693.87400000000002</v>
      </c>
      <c r="E652">
        <v>9.0138999999999996</v>
      </c>
      <c r="F652">
        <v>445.38200000000001</v>
      </c>
      <c r="G652">
        <v>9.0138999999999996</v>
      </c>
      <c r="H652">
        <v>243.47200000000001</v>
      </c>
    </row>
    <row r="653" spans="1:8" x14ac:dyDescent="0.25">
      <c r="A653">
        <v>9.0277999999999992</v>
      </c>
      <c r="B653">
        <v>643.58100000000002</v>
      </c>
      <c r="C653">
        <v>9.0277999999999992</v>
      </c>
      <c r="D653">
        <v>658.28099999999995</v>
      </c>
      <c r="E653">
        <v>9.0277999999999992</v>
      </c>
      <c r="F653">
        <v>455.55599999999998</v>
      </c>
      <c r="G653">
        <v>9.0277999999999992</v>
      </c>
      <c r="H653">
        <v>231.93199999999999</v>
      </c>
    </row>
    <row r="654" spans="1:8" x14ac:dyDescent="0.25">
      <c r="A654">
        <v>9.0417000000000005</v>
      </c>
      <c r="B654">
        <v>640.58299999999997</v>
      </c>
      <c r="C654">
        <v>9.0417000000000005</v>
      </c>
      <c r="D654">
        <v>678.83399999999995</v>
      </c>
      <c r="E654">
        <v>9.0417000000000005</v>
      </c>
      <c r="F654">
        <v>474.62599999999998</v>
      </c>
      <c r="G654">
        <v>9.0417000000000005</v>
      </c>
      <c r="H654">
        <v>250.15700000000001</v>
      </c>
    </row>
    <row r="655" spans="1:8" x14ac:dyDescent="0.25">
      <c r="A655">
        <v>9.0556000000000001</v>
      </c>
      <c r="B655">
        <v>663.78899999999999</v>
      </c>
      <c r="C655">
        <v>9.0556000000000001</v>
      </c>
      <c r="D655">
        <v>681.79899999999998</v>
      </c>
      <c r="E655">
        <v>9.0556000000000001</v>
      </c>
      <c r="F655">
        <v>444.61399999999998</v>
      </c>
      <c r="G655">
        <v>9.0556000000000001</v>
      </c>
      <c r="H655">
        <v>282.97800000000001</v>
      </c>
    </row>
    <row r="656" spans="1:8" x14ac:dyDescent="0.25">
      <c r="A656">
        <v>9.0693999999999999</v>
      </c>
      <c r="B656">
        <v>624.57000000000005</v>
      </c>
      <c r="C656">
        <v>9.0693999999999999</v>
      </c>
      <c r="D656">
        <v>663.43899999999996</v>
      </c>
      <c r="E656">
        <v>9.0693999999999999</v>
      </c>
      <c r="F656">
        <v>448.31599999999997</v>
      </c>
      <c r="G656">
        <v>9.0693999999999999</v>
      </c>
      <c r="H656">
        <v>223.149</v>
      </c>
    </row>
    <row r="657" spans="1:8" x14ac:dyDescent="0.25">
      <c r="A657">
        <v>9.0832999999999995</v>
      </c>
      <c r="B657">
        <v>634.15599999999995</v>
      </c>
      <c r="C657">
        <v>9.0832999999999995</v>
      </c>
      <c r="D657">
        <v>685.58500000000004</v>
      </c>
      <c r="E657">
        <v>9.0832999999999995</v>
      </c>
      <c r="F657">
        <v>431.63299999999998</v>
      </c>
      <c r="G657">
        <v>9.0832999999999995</v>
      </c>
      <c r="H657">
        <v>248.65199999999999</v>
      </c>
    </row>
    <row r="658" spans="1:8" x14ac:dyDescent="0.25">
      <c r="A658">
        <v>9.0972000000000008</v>
      </c>
      <c r="B658">
        <v>618.88699999999994</v>
      </c>
      <c r="C658">
        <v>9.0972000000000008</v>
      </c>
      <c r="D658">
        <v>633.85699999999997</v>
      </c>
      <c r="E658">
        <v>9.0972000000000008</v>
      </c>
      <c r="F658">
        <v>399.97</v>
      </c>
      <c r="G658">
        <v>9.0972000000000008</v>
      </c>
      <c r="H658">
        <v>261.233</v>
      </c>
    </row>
    <row r="659" spans="1:8" x14ac:dyDescent="0.25">
      <c r="A659">
        <v>9.1111000000000004</v>
      </c>
      <c r="B659">
        <v>614.82799999999997</v>
      </c>
      <c r="C659">
        <v>9.1111000000000004</v>
      </c>
      <c r="D659">
        <v>622.48400000000004</v>
      </c>
      <c r="E659">
        <v>9.1111000000000004</v>
      </c>
      <c r="F659">
        <v>454.11399999999998</v>
      </c>
      <c r="G659">
        <v>9.1111000000000004</v>
      </c>
      <c r="H659">
        <v>239.45699999999999</v>
      </c>
    </row>
    <row r="660" spans="1:8" x14ac:dyDescent="0.25">
      <c r="A660">
        <v>9.125</v>
      </c>
      <c r="B660">
        <v>625.44600000000003</v>
      </c>
      <c r="C660">
        <v>9.125</v>
      </c>
      <c r="D660">
        <v>587.36800000000005</v>
      </c>
      <c r="E660">
        <v>9.125</v>
      </c>
      <c r="F660">
        <v>431.79700000000003</v>
      </c>
      <c r="G660">
        <v>9.125</v>
      </c>
      <c r="H660">
        <v>237.13300000000001</v>
      </c>
    </row>
    <row r="661" spans="1:8" x14ac:dyDescent="0.25">
      <c r="A661">
        <v>9.1388999999999996</v>
      </c>
      <c r="B661">
        <v>606.81500000000005</v>
      </c>
      <c r="C661">
        <v>9.1388999999999996</v>
      </c>
      <c r="D661">
        <v>605.31399999999996</v>
      </c>
      <c r="E661">
        <v>9.1388999999999996</v>
      </c>
      <c r="F661">
        <v>436.11</v>
      </c>
      <c r="G661">
        <v>9.1388999999999996</v>
      </c>
      <c r="H661">
        <v>237.35599999999999</v>
      </c>
    </row>
    <row r="662" spans="1:8" x14ac:dyDescent="0.25">
      <c r="A662">
        <v>9.1527999999999992</v>
      </c>
      <c r="B662">
        <v>599.36099999999999</v>
      </c>
      <c r="C662">
        <v>9.1527999999999992</v>
      </c>
      <c r="D662">
        <v>611.54100000000005</v>
      </c>
      <c r="E662">
        <v>9.1527999999999992</v>
      </c>
      <c r="F662">
        <v>432.28399999999999</v>
      </c>
      <c r="G662">
        <v>9.1527999999999992</v>
      </c>
      <c r="H662">
        <v>252.197</v>
      </c>
    </row>
    <row r="663" spans="1:8" x14ac:dyDescent="0.25">
      <c r="A663">
        <v>9.1667000000000005</v>
      </c>
      <c r="B663">
        <v>594.74199999999996</v>
      </c>
      <c r="C663">
        <v>9.1667000000000005</v>
      </c>
      <c r="D663">
        <v>584.44299999999998</v>
      </c>
      <c r="E663">
        <v>9.1667000000000005</v>
      </c>
      <c r="F663">
        <v>407.57400000000001</v>
      </c>
      <c r="G663">
        <v>9.1667000000000005</v>
      </c>
      <c r="H663">
        <v>253.58099999999999</v>
      </c>
    </row>
    <row r="664" spans="1:8" x14ac:dyDescent="0.25">
      <c r="A664">
        <v>9.1806000000000001</v>
      </c>
      <c r="B664">
        <v>606.07600000000002</v>
      </c>
      <c r="C664">
        <v>9.1806000000000001</v>
      </c>
      <c r="D664">
        <v>565.51199999999994</v>
      </c>
      <c r="E664">
        <v>9.1806000000000001</v>
      </c>
      <c r="F664">
        <v>400.35300000000001</v>
      </c>
      <c r="G664">
        <v>9.1806000000000001</v>
      </c>
      <c r="H664">
        <v>257.60399999999998</v>
      </c>
    </row>
    <row r="665" spans="1:8" x14ac:dyDescent="0.25">
      <c r="A665">
        <v>9.1943999999999999</v>
      </c>
      <c r="B665">
        <v>589.12</v>
      </c>
      <c r="C665">
        <v>9.1943999999999999</v>
      </c>
      <c r="D665">
        <v>580.721</v>
      </c>
      <c r="E665">
        <v>9.1943999999999999</v>
      </c>
      <c r="F665">
        <v>427.024</v>
      </c>
      <c r="G665">
        <v>9.1943999999999999</v>
      </c>
      <c r="H665">
        <v>225.09700000000001</v>
      </c>
    </row>
    <row r="666" spans="1:8" x14ac:dyDescent="0.25">
      <c r="A666">
        <v>9.2082999999999995</v>
      </c>
      <c r="B666">
        <v>580.81299999999999</v>
      </c>
      <c r="C666">
        <v>9.2082999999999995</v>
      </c>
      <c r="D666">
        <v>590.14</v>
      </c>
      <c r="E666">
        <v>9.2082999999999995</v>
      </c>
      <c r="F666">
        <v>399.96</v>
      </c>
      <c r="G666">
        <v>9.2082999999999995</v>
      </c>
      <c r="H666">
        <v>228.28299999999999</v>
      </c>
    </row>
    <row r="667" spans="1:8" x14ac:dyDescent="0.25">
      <c r="A667">
        <v>9.2222000000000008</v>
      </c>
      <c r="B667">
        <v>576.18100000000004</v>
      </c>
      <c r="C667">
        <v>9.2222000000000008</v>
      </c>
      <c r="D667">
        <v>556.43399999999997</v>
      </c>
      <c r="E667">
        <v>9.2222000000000008</v>
      </c>
      <c r="F667">
        <v>388.67399999999998</v>
      </c>
      <c r="G667">
        <v>9.2222000000000008</v>
      </c>
      <c r="H667">
        <v>227.917</v>
      </c>
    </row>
    <row r="668" spans="1:8" x14ac:dyDescent="0.25">
      <c r="A668">
        <v>9.2361000000000004</v>
      </c>
      <c r="B668">
        <v>549.77800000000002</v>
      </c>
      <c r="C668">
        <v>9.2361000000000004</v>
      </c>
      <c r="D668">
        <v>547.13900000000001</v>
      </c>
      <c r="E668">
        <v>9.2361000000000004</v>
      </c>
      <c r="F668">
        <v>402.31799999999998</v>
      </c>
      <c r="G668">
        <v>9.2361000000000004</v>
      </c>
      <c r="H668">
        <v>227.31299999999999</v>
      </c>
    </row>
    <row r="669" spans="1:8" x14ac:dyDescent="0.25">
      <c r="A669">
        <v>9.25</v>
      </c>
      <c r="B669">
        <v>547.62599999999998</v>
      </c>
      <c r="C669">
        <v>9.25</v>
      </c>
      <c r="D669">
        <v>567.97400000000005</v>
      </c>
      <c r="E669">
        <v>9.25</v>
      </c>
      <c r="F669">
        <v>373.63299999999998</v>
      </c>
      <c r="G669">
        <v>9.25</v>
      </c>
      <c r="H669">
        <v>246.392</v>
      </c>
    </row>
    <row r="670" spans="1:8" x14ac:dyDescent="0.25">
      <c r="A670">
        <v>9.2638999999999996</v>
      </c>
      <c r="B670">
        <v>581.31200000000001</v>
      </c>
      <c r="C670">
        <v>9.2638999999999996</v>
      </c>
      <c r="D670">
        <v>591.41700000000003</v>
      </c>
      <c r="E670">
        <v>9.2638999999999996</v>
      </c>
      <c r="F670">
        <v>353.34399999999999</v>
      </c>
      <c r="G670">
        <v>9.2638999999999996</v>
      </c>
      <c r="H670">
        <v>241.08600000000001</v>
      </c>
    </row>
    <row r="671" spans="1:8" x14ac:dyDescent="0.25">
      <c r="A671">
        <v>9.2777999999999992</v>
      </c>
      <c r="B671">
        <v>553.01099999999997</v>
      </c>
      <c r="C671">
        <v>9.2777999999999992</v>
      </c>
      <c r="D671">
        <v>552.55499999999995</v>
      </c>
      <c r="E671">
        <v>9.2777999999999992</v>
      </c>
      <c r="F671">
        <v>348.964</v>
      </c>
      <c r="G671">
        <v>9.2777999999999992</v>
      </c>
      <c r="H671">
        <v>241.63499999999999</v>
      </c>
    </row>
    <row r="672" spans="1:8" x14ac:dyDescent="0.25">
      <c r="A672">
        <v>9.2917000000000005</v>
      </c>
      <c r="B672">
        <v>533.21</v>
      </c>
      <c r="C672">
        <v>9.2917000000000005</v>
      </c>
      <c r="D672">
        <v>511.12599999999998</v>
      </c>
      <c r="E672">
        <v>9.2917000000000005</v>
      </c>
      <c r="F672">
        <v>352.76</v>
      </c>
      <c r="G672">
        <v>9.2917000000000005</v>
      </c>
      <c r="H672">
        <v>286.03500000000003</v>
      </c>
    </row>
    <row r="673" spans="1:8" x14ac:dyDescent="0.25">
      <c r="A673">
        <v>9.3056000000000001</v>
      </c>
      <c r="B673">
        <v>502.214</v>
      </c>
      <c r="C673">
        <v>9.3056000000000001</v>
      </c>
      <c r="D673">
        <v>543.149</v>
      </c>
      <c r="E673">
        <v>9.3056000000000001</v>
      </c>
      <c r="F673">
        <v>348.11599999999999</v>
      </c>
      <c r="G673">
        <v>9.3056000000000001</v>
      </c>
      <c r="H673">
        <v>266.83100000000002</v>
      </c>
    </row>
    <row r="674" spans="1:8" x14ac:dyDescent="0.25">
      <c r="A674">
        <v>9.3193999999999999</v>
      </c>
      <c r="B674">
        <v>522.69299999999998</v>
      </c>
      <c r="C674">
        <v>9.3193999999999999</v>
      </c>
      <c r="D674">
        <v>544.74800000000005</v>
      </c>
      <c r="E674">
        <v>9.3193999999999999</v>
      </c>
      <c r="F674">
        <v>375.858</v>
      </c>
      <c r="G674">
        <v>9.3193999999999999</v>
      </c>
      <c r="H674">
        <v>257.45600000000002</v>
      </c>
    </row>
    <row r="675" spans="1:8" x14ac:dyDescent="0.25">
      <c r="A675">
        <v>9.3332999999999995</v>
      </c>
      <c r="B675">
        <v>510</v>
      </c>
      <c r="C675">
        <v>9.3332999999999995</v>
      </c>
      <c r="D675">
        <v>495.447</v>
      </c>
      <c r="E675">
        <v>9.3332999999999995</v>
      </c>
      <c r="F675">
        <v>375.07499999999999</v>
      </c>
      <c r="G675">
        <v>9.3332999999999995</v>
      </c>
      <c r="H675">
        <v>230.71899999999999</v>
      </c>
    </row>
    <row r="676" spans="1:8" x14ac:dyDescent="0.25">
      <c r="A676">
        <v>9.3472000000000008</v>
      </c>
      <c r="B676">
        <v>526.30600000000004</v>
      </c>
      <c r="C676">
        <v>9.3472000000000008</v>
      </c>
      <c r="D676">
        <v>522.03599999999994</v>
      </c>
      <c r="E676">
        <v>9.3472000000000008</v>
      </c>
      <c r="F676">
        <v>370.90199999999999</v>
      </c>
      <c r="G676">
        <v>9.3472000000000008</v>
      </c>
      <c r="H676">
        <v>226.46600000000001</v>
      </c>
    </row>
    <row r="677" spans="1:8" x14ac:dyDescent="0.25">
      <c r="A677">
        <v>9.3611000000000004</v>
      </c>
      <c r="B677">
        <v>529.43799999999999</v>
      </c>
      <c r="C677">
        <v>9.3611000000000004</v>
      </c>
      <c r="D677">
        <v>523.46199999999999</v>
      </c>
      <c r="E677">
        <v>9.3611000000000004</v>
      </c>
      <c r="F677">
        <v>343.71800000000002</v>
      </c>
      <c r="G677">
        <v>9.3611000000000004</v>
      </c>
      <c r="H677">
        <v>222.471</v>
      </c>
    </row>
    <row r="678" spans="1:8" x14ac:dyDescent="0.25">
      <c r="A678">
        <v>9.375</v>
      </c>
      <c r="B678">
        <v>524.15800000000002</v>
      </c>
      <c r="C678">
        <v>9.375</v>
      </c>
      <c r="D678">
        <v>568.92899999999997</v>
      </c>
      <c r="E678">
        <v>9.375</v>
      </c>
      <c r="F678">
        <v>319.97300000000001</v>
      </c>
      <c r="G678">
        <v>9.375</v>
      </c>
      <c r="H678">
        <v>227.94499999999999</v>
      </c>
    </row>
    <row r="679" spans="1:8" x14ac:dyDescent="0.25">
      <c r="A679">
        <v>9.3888999999999996</v>
      </c>
      <c r="B679">
        <v>513.85599999999999</v>
      </c>
      <c r="C679">
        <v>9.3888999999999996</v>
      </c>
      <c r="D679">
        <v>492.63499999999999</v>
      </c>
      <c r="E679">
        <v>9.3888999999999996</v>
      </c>
      <c r="F679">
        <v>326.84399999999999</v>
      </c>
      <c r="G679">
        <v>9.3888999999999996</v>
      </c>
      <c r="H679">
        <v>224.392</v>
      </c>
    </row>
    <row r="680" spans="1:8" x14ac:dyDescent="0.25">
      <c r="A680">
        <v>9.4027999999999992</v>
      </c>
      <c r="B680">
        <v>520.72199999999998</v>
      </c>
      <c r="C680">
        <v>9.4027999999999992</v>
      </c>
      <c r="D680">
        <v>509.03899999999999</v>
      </c>
      <c r="E680">
        <v>9.4027999999999992</v>
      </c>
      <c r="F680">
        <v>337.73500000000001</v>
      </c>
      <c r="G680">
        <v>9.4027999999999992</v>
      </c>
      <c r="H680">
        <v>244.60499999999999</v>
      </c>
    </row>
    <row r="681" spans="1:8" x14ac:dyDescent="0.25">
      <c r="A681">
        <v>9.4167000000000005</v>
      </c>
      <c r="B681">
        <v>507.83</v>
      </c>
      <c r="C681">
        <v>9.4167000000000005</v>
      </c>
      <c r="D681">
        <v>544.43399999999997</v>
      </c>
      <c r="E681">
        <v>9.4167000000000005</v>
      </c>
      <c r="F681">
        <v>324.06799999999998</v>
      </c>
      <c r="G681">
        <v>9.4167000000000005</v>
      </c>
      <c r="H681">
        <v>258.47500000000002</v>
      </c>
    </row>
    <row r="682" spans="1:8" x14ac:dyDescent="0.25">
      <c r="A682">
        <v>9.4306000000000001</v>
      </c>
      <c r="B682">
        <v>514.09299999999996</v>
      </c>
      <c r="C682">
        <v>9.4306000000000001</v>
      </c>
      <c r="D682">
        <v>447.83199999999999</v>
      </c>
      <c r="E682">
        <v>9.4306000000000001</v>
      </c>
      <c r="F682">
        <v>311.52499999999998</v>
      </c>
      <c r="G682">
        <v>9.4306000000000001</v>
      </c>
      <c r="H682">
        <v>262.54899999999998</v>
      </c>
    </row>
    <row r="683" spans="1:8" x14ac:dyDescent="0.25">
      <c r="A683">
        <v>9.4443999999999999</v>
      </c>
      <c r="B683">
        <v>512.74599999999998</v>
      </c>
      <c r="C683">
        <v>9.4443999999999999</v>
      </c>
      <c r="D683">
        <v>522.15599999999995</v>
      </c>
      <c r="E683">
        <v>9.4443999999999999</v>
      </c>
      <c r="F683">
        <v>310.55599999999998</v>
      </c>
      <c r="G683">
        <v>9.4443999999999999</v>
      </c>
      <c r="H683">
        <v>268.02</v>
      </c>
    </row>
    <row r="684" spans="1:8" x14ac:dyDescent="0.25">
      <c r="A684">
        <v>9.4582999999999995</v>
      </c>
      <c r="B684">
        <v>509.322</v>
      </c>
      <c r="C684">
        <v>9.4582999999999995</v>
      </c>
      <c r="D684">
        <v>532.33600000000001</v>
      </c>
      <c r="E684">
        <v>9.4582999999999995</v>
      </c>
      <c r="F684">
        <v>317.334</v>
      </c>
      <c r="G684">
        <v>9.4582999999999995</v>
      </c>
      <c r="H684">
        <v>263.00400000000002</v>
      </c>
    </row>
    <row r="685" spans="1:8" x14ac:dyDescent="0.25">
      <c r="A685">
        <v>9.4722000000000008</v>
      </c>
      <c r="B685">
        <v>501.96300000000002</v>
      </c>
      <c r="C685">
        <v>9.4722000000000008</v>
      </c>
      <c r="D685">
        <v>508.43099999999998</v>
      </c>
      <c r="E685">
        <v>9.4722000000000008</v>
      </c>
      <c r="F685">
        <v>323.81799999999998</v>
      </c>
      <c r="G685">
        <v>9.4722000000000008</v>
      </c>
      <c r="H685">
        <v>244.74799999999999</v>
      </c>
    </row>
    <row r="686" spans="1:8" x14ac:dyDescent="0.25">
      <c r="A686">
        <v>9.4861000000000004</v>
      </c>
      <c r="B686">
        <v>525.54399999999998</v>
      </c>
      <c r="C686">
        <v>9.4861000000000004</v>
      </c>
      <c r="D686">
        <v>479.48500000000001</v>
      </c>
      <c r="E686">
        <v>9.4861000000000004</v>
      </c>
      <c r="F686">
        <v>330.935</v>
      </c>
      <c r="G686">
        <v>9.4861000000000004</v>
      </c>
      <c r="H686">
        <v>278.18799999999999</v>
      </c>
    </row>
    <row r="687" spans="1:8" x14ac:dyDescent="0.25">
      <c r="A687">
        <v>9.5</v>
      </c>
      <c r="B687">
        <v>536.68700000000001</v>
      </c>
      <c r="C687">
        <v>9.5</v>
      </c>
      <c r="D687">
        <v>529.18899999999996</v>
      </c>
      <c r="E687">
        <v>9.5</v>
      </c>
      <c r="F687">
        <v>300.81200000000001</v>
      </c>
      <c r="G687">
        <v>9.5</v>
      </c>
      <c r="H687">
        <v>255.392</v>
      </c>
    </row>
    <row r="688" spans="1:8" x14ac:dyDescent="0.25">
      <c r="A688">
        <v>9.5138999999999996</v>
      </c>
      <c r="B688">
        <v>526.30700000000002</v>
      </c>
      <c r="C688">
        <v>9.5138999999999996</v>
      </c>
      <c r="D688">
        <v>545.74199999999996</v>
      </c>
      <c r="E688">
        <v>9.5138999999999996</v>
      </c>
      <c r="F688">
        <v>324.476</v>
      </c>
      <c r="G688">
        <v>9.5138999999999996</v>
      </c>
      <c r="H688">
        <v>254.95</v>
      </c>
    </row>
    <row r="689" spans="1:8" x14ac:dyDescent="0.25">
      <c r="A689">
        <v>9.5277999999999992</v>
      </c>
      <c r="B689">
        <v>541.11099999999999</v>
      </c>
      <c r="C689">
        <v>9.5277999999999992</v>
      </c>
      <c r="D689">
        <v>535.46400000000006</v>
      </c>
      <c r="E689">
        <v>9.5277999999999992</v>
      </c>
      <c r="F689">
        <v>357.23399999999998</v>
      </c>
      <c r="G689">
        <v>9.5277999999999992</v>
      </c>
      <c r="H689">
        <v>256.97699999999998</v>
      </c>
    </row>
    <row r="690" spans="1:8" x14ac:dyDescent="0.25">
      <c r="A690">
        <v>9.5417000000000005</v>
      </c>
      <c r="B690">
        <v>536.16899999999998</v>
      </c>
      <c r="C690">
        <v>9.5417000000000005</v>
      </c>
      <c r="D690">
        <v>542.226</v>
      </c>
      <c r="E690">
        <v>9.5417000000000005</v>
      </c>
      <c r="F690">
        <v>363.62</v>
      </c>
      <c r="G690">
        <v>9.5417000000000005</v>
      </c>
      <c r="H690">
        <v>242.86</v>
      </c>
    </row>
    <row r="691" spans="1:8" x14ac:dyDescent="0.25">
      <c r="A691">
        <v>9.5556000000000001</v>
      </c>
      <c r="B691">
        <v>532.48800000000006</v>
      </c>
      <c r="C691">
        <v>9.5556000000000001</v>
      </c>
      <c r="D691">
        <v>517.24099999999999</v>
      </c>
      <c r="E691">
        <v>9.5556000000000001</v>
      </c>
      <c r="F691">
        <v>313.69099999999997</v>
      </c>
      <c r="G691">
        <v>9.5556000000000001</v>
      </c>
      <c r="H691">
        <v>239.53100000000001</v>
      </c>
    </row>
    <row r="692" spans="1:8" x14ac:dyDescent="0.25">
      <c r="A692">
        <v>9.5693999999999999</v>
      </c>
      <c r="B692">
        <v>532.29700000000003</v>
      </c>
      <c r="C692">
        <v>9.5693999999999999</v>
      </c>
      <c r="D692">
        <v>553.25699999999995</v>
      </c>
      <c r="E692">
        <v>9.5693999999999999</v>
      </c>
      <c r="F692">
        <v>317.12200000000001</v>
      </c>
      <c r="G692">
        <v>9.5693999999999999</v>
      </c>
      <c r="H692">
        <v>263.78899999999999</v>
      </c>
    </row>
    <row r="693" spans="1:8" x14ac:dyDescent="0.25">
      <c r="A693">
        <v>9.5832999999999995</v>
      </c>
      <c r="B693">
        <v>558.88900000000001</v>
      </c>
      <c r="C693">
        <v>9.5832999999999995</v>
      </c>
      <c r="D693">
        <v>573.95699999999999</v>
      </c>
      <c r="E693">
        <v>9.5832999999999995</v>
      </c>
      <c r="F693">
        <v>335.988</v>
      </c>
      <c r="G693">
        <v>9.5832999999999995</v>
      </c>
      <c r="H693">
        <v>265.82600000000002</v>
      </c>
    </row>
    <row r="694" spans="1:8" x14ac:dyDescent="0.25">
      <c r="A694">
        <v>9.5972000000000008</v>
      </c>
      <c r="B694">
        <v>546.52200000000005</v>
      </c>
      <c r="C694">
        <v>9.5972000000000008</v>
      </c>
      <c r="D694">
        <v>608.37</v>
      </c>
      <c r="E694">
        <v>9.5972000000000008</v>
      </c>
      <c r="F694">
        <v>321.18900000000002</v>
      </c>
      <c r="G694">
        <v>9.5972000000000008</v>
      </c>
      <c r="H694">
        <v>276.24700000000001</v>
      </c>
    </row>
    <row r="695" spans="1:8" x14ac:dyDescent="0.25">
      <c r="A695">
        <v>9.6111000000000004</v>
      </c>
      <c r="B695">
        <v>556.74400000000003</v>
      </c>
      <c r="C695">
        <v>9.6111000000000004</v>
      </c>
      <c r="D695">
        <v>566.52099999999996</v>
      </c>
      <c r="E695">
        <v>9.6111000000000004</v>
      </c>
      <c r="F695">
        <v>369.44099999999997</v>
      </c>
      <c r="G695">
        <v>9.6111000000000004</v>
      </c>
      <c r="H695">
        <v>250.71299999999999</v>
      </c>
    </row>
    <row r="696" spans="1:8" x14ac:dyDescent="0.25">
      <c r="A696">
        <v>9.625</v>
      </c>
      <c r="B696">
        <v>553.5</v>
      </c>
      <c r="C696">
        <v>9.625</v>
      </c>
      <c r="D696">
        <v>577.23400000000004</v>
      </c>
      <c r="E696">
        <v>9.625</v>
      </c>
      <c r="F696">
        <v>348.53800000000001</v>
      </c>
      <c r="G696">
        <v>9.625</v>
      </c>
      <c r="H696">
        <v>265</v>
      </c>
    </row>
    <row r="697" spans="1:8" x14ac:dyDescent="0.25">
      <c r="A697">
        <v>9.6388999999999996</v>
      </c>
      <c r="B697">
        <v>588.15300000000002</v>
      </c>
      <c r="C697">
        <v>9.6388999999999996</v>
      </c>
      <c r="D697">
        <v>592.76199999999994</v>
      </c>
      <c r="E697">
        <v>9.6388999999999996</v>
      </c>
      <c r="F697">
        <v>332.23700000000002</v>
      </c>
      <c r="G697">
        <v>9.6388999999999996</v>
      </c>
      <c r="H697">
        <v>262.13799999999998</v>
      </c>
    </row>
    <row r="698" spans="1:8" x14ac:dyDescent="0.25">
      <c r="A698">
        <v>9.6527999999999992</v>
      </c>
      <c r="B698">
        <v>575.48900000000003</v>
      </c>
      <c r="C698">
        <v>9.6527999999999992</v>
      </c>
      <c r="D698">
        <v>565.995</v>
      </c>
      <c r="E698">
        <v>9.6527999999999992</v>
      </c>
      <c r="F698">
        <v>340.81599999999997</v>
      </c>
      <c r="G698">
        <v>9.6527999999999992</v>
      </c>
      <c r="H698">
        <v>218.10400000000001</v>
      </c>
    </row>
    <row r="699" spans="1:8" x14ac:dyDescent="0.25">
      <c r="A699">
        <v>9.6667000000000005</v>
      </c>
      <c r="B699">
        <v>585.65099999999995</v>
      </c>
      <c r="C699">
        <v>9.6667000000000005</v>
      </c>
      <c r="D699">
        <v>615.42200000000003</v>
      </c>
      <c r="E699">
        <v>9.6667000000000005</v>
      </c>
      <c r="F699">
        <v>372.16800000000001</v>
      </c>
      <c r="G699">
        <v>9.6667000000000005</v>
      </c>
      <c r="H699">
        <v>266.95800000000003</v>
      </c>
    </row>
    <row r="700" spans="1:8" x14ac:dyDescent="0.25">
      <c r="A700">
        <v>9.6806000000000001</v>
      </c>
      <c r="B700">
        <v>593.47199999999998</v>
      </c>
      <c r="C700">
        <v>9.6806000000000001</v>
      </c>
      <c r="D700">
        <v>604.149</v>
      </c>
      <c r="E700">
        <v>9.6806000000000001</v>
      </c>
      <c r="F700">
        <v>381.83499999999998</v>
      </c>
      <c r="G700">
        <v>9.6806000000000001</v>
      </c>
      <c r="H700">
        <v>273.96699999999998</v>
      </c>
    </row>
    <row r="701" spans="1:8" x14ac:dyDescent="0.25">
      <c r="A701">
        <v>9.6943999999999999</v>
      </c>
      <c r="B701">
        <v>586.74599999999998</v>
      </c>
      <c r="C701">
        <v>9.6943999999999999</v>
      </c>
      <c r="D701">
        <v>623.24099999999999</v>
      </c>
      <c r="E701">
        <v>9.6943999999999999</v>
      </c>
      <c r="F701">
        <v>352.71899999999999</v>
      </c>
      <c r="G701">
        <v>9.6943999999999999</v>
      </c>
      <c r="H701">
        <v>258.51299999999998</v>
      </c>
    </row>
    <row r="702" spans="1:8" x14ac:dyDescent="0.25">
      <c r="A702">
        <v>9.7082999999999995</v>
      </c>
      <c r="B702">
        <v>603.98800000000006</v>
      </c>
      <c r="C702">
        <v>9.7082999999999995</v>
      </c>
      <c r="D702">
        <v>614.83699999999999</v>
      </c>
      <c r="E702">
        <v>9.7082999999999995</v>
      </c>
      <c r="F702">
        <v>349.17700000000002</v>
      </c>
      <c r="G702">
        <v>9.7082999999999995</v>
      </c>
      <c r="H702">
        <v>262.39999999999998</v>
      </c>
    </row>
    <row r="703" spans="1:8" x14ac:dyDescent="0.25">
      <c r="A703">
        <v>9.7222000000000008</v>
      </c>
      <c r="B703">
        <v>611.59299999999996</v>
      </c>
      <c r="C703">
        <v>9.7222000000000008</v>
      </c>
      <c r="D703">
        <v>630.66099999999994</v>
      </c>
      <c r="E703">
        <v>9.7222000000000008</v>
      </c>
      <c r="F703">
        <v>370.96600000000001</v>
      </c>
      <c r="G703">
        <v>9.7222000000000008</v>
      </c>
      <c r="H703">
        <v>263.291</v>
      </c>
    </row>
    <row r="704" spans="1:8" x14ac:dyDescent="0.25">
      <c r="A704">
        <v>9.7361000000000004</v>
      </c>
      <c r="B704">
        <v>616.71299999999997</v>
      </c>
      <c r="C704">
        <v>9.7361000000000004</v>
      </c>
      <c r="D704">
        <v>673.69899999999996</v>
      </c>
      <c r="E704">
        <v>9.7361000000000004</v>
      </c>
      <c r="F704">
        <v>407.971</v>
      </c>
      <c r="G704">
        <v>9.7361000000000004</v>
      </c>
      <c r="H704">
        <v>262.87799999999999</v>
      </c>
    </row>
    <row r="705" spans="1:8" x14ac:dyDescent="0.25">
      <c r="A705">
        <v>9.75</v>
      </c>
      <c r="B705">
        <v>603.40099999999995</v>
      </c>
      <c r="C705">
        <v>9.75</v>
      </c>
      <c r="D705">
        <v>642.06100000000004</v>
      </c>
      <c r="E705">
        <v>9.75</v>
      </c>
      <c r="F705">
        <v>391.6</v>
      </c>
      <c r="G705">
        <v>9.75</v>
      </c>
      <c r="H705">
        <v>275.32900000000001</v>
      </c>
    </row>
    <row r="706" spans="1:8" x14ac:dyDescent="0.25">
      <c r="A706">
        <v>9.7638999999999996</v>
      </c>
      <c r="B706">
        <v>630.12800000000004</v>
      </c>
      <c r="C706">
        <v>9.7638999999999996</v>
      </c>
      <c r="D706">
        <v>680.43200000000002</v>
      </c>
      <c r="E706">
        <v>9.7638999999999996</v>
      </c>
      <c r="F706">
        <v>383.41300000000001</v>
      </c>
      <c r="G706">
        <v>9.7638999999999996</v>
      </c>
      <c r="H706">
        <v>250.53299999999999</v>
      </c>
    </row>
    <row r="707" spans="1:8" x14ac:dyDescent="0.25">
      <c r="A707">
        <v>9.7777999999999992</v>
      </c>
      <c r="B707">
        <v>634.88</v>
      </c>
      <c r="C707">
        <v>9.7777999999999992</v>
      </c>
      <c r="D707">
        <v>690.36099999999999</v>
      </c>
      <c r="E707">
        <v>9.7777999999999992</v>
      </c>
      <c r="F707">
        <v>348.50200000000001</v>
      </c>
      <c r="G707">
        <v>9.7777999999999992</v>
      </c>
      <c r="H707">
        <v>267.31</v>
      </c>
    </row>
    <row r="708" spans="1:8" x14ac:dyDescent="0.25">
      <c r="A708">
        <v>9.7917000000000005</v>
      </c>
      <c r="B708">
        <v>636.12599999999998</v>
      </c>
      <c r="C708">
        <v>9.7917000000000005</v>
      </c>
      <c r="D708">
        <v>712.18</v>
      </c>
      <c r="E708">
        <v>9.7917000000000005</v>
      </c>
      <c r="F708">
        <v>376.89600000000002</v>
      </c>
      <c r="G708">
        <v>9.7917000000000005</v>
      </c>
      <c r="H708">
        <v>286.505</v>
      </c>
    </row>
    <row r="709" spans="1:8" x14ac:dyDescent="0.25">
      <c r="A709">
        <v>9.8056000000000001</v>
      </c>
      <c r="B709">
        <v>646.34299999999996</v>
      </c>
      <c r="C709">
        <v>9.8056000000000001</v>
      </c>
      <c r="D709">
        <v>764.529</v>
      </c>
      <c r="E709">
        <v>9.8056000000000001</v>
      </c>
      <c r="F709">
        <v>395.61</v>
      </c>
      <c r="G709">
        <v>9.8056000000000001</v>
      </c>
      <c r="H709">
        <v>289.25</v>
      </c>
    </row>
    <row r="710" spans="1:8" x14ac:dyDescent="0.25">
      <c r="A710">
        <v>9.8193999999999999</v>
      </c>
      <c r="B710">
        <v>633.66700000000003</v>
      </c>
      <c r="C710">
        <v>9.8193999999999999</v>
      </c>
      <c r="D710">
        <v>775.96699999999998</v>
      </c>
      <c r="E710">
        <v>9.8193999999999999</v>
      </c>
      <c r="F710">
        <v>409.79399999999998</v>
      </c>
      <c r="G710">
        <v>9.8193999999999999</v>
      </c>
      <c r="H710">
        <v>278.29599999999999</v>
      </c>
    </row>
    <row r="711" spans="1:8" x14ac:dyDescent="0.25">
      <c r="A711">
        <v>9.8332999999999995</v>
      </c>
      <c r="B711">
        <v>672.17499999999995</v>
      </c>
      <c r="C711">
        <v>9.8332999999999995</v>
      </c>
      <c r="D711">
        <v>691.60900000000004</v>
      </c>
      <c r="E711">
        <v>9.8332999999999995</v>
      </c>
      <c r="F711">
        <v>399.14299999999997</v>
      </c>
      <c r="G711">
        <v>9.8332999999999995</v>
      </c>
      <c r="H711">
        <v>278.05500000000001</v>
      </c>
    </row>
    <row r="712" spans="1:8" x14ac:dyDescent="0.25">
      <c r="A712">
        <v>9.8472000000000008</v>
      </c>
      <c r="B712">
        <v>712.923</v>
      </c>
      <c r="C712">
        <v>9.8472000000000008</v>
      </c>
      <c r="D712">
        <v>697.59100000000001</v>
      </c>
      <c r="E712">
        <v>9.8472000000000008</v>
      </c>
      <c r="F712">
        <v>386.786</v>
      </c>
      <c r="G712">
        <v>9.8472000000000008</v>
      </c>
      <c r="H712">
        <v>261.62900000000002</v>
      </c>
    </row>
    <row r="713" spans="1:8" x14ac:dyDescent="0.25">
      <c r="A713">
        <v>9.8611000000000004</v>
      </c>
      <c r="B713">
        <v>701.74800000000005</v>
      </c>
      <c r="C713">
        <v>9.8611000000000004</v>
      </c>
      <c r="D713">
        <v>686.64400000000001</v>
      </c>
      <c r="E713">
        <v>9.8611000000000004</v>
      </c>
      <c r="F713">
        <v>427.52199999999999</v>
      </c>
      <c r="G713">
        <v>9.8611000000000004</v>
      </c>
      <c r="H713">
        <v>288.47699999999998</v>
      </c>
    </row>
    <row r="714" spans="1:8" x14ac:dyDescent="0.25">
      <c r="A714">
        <v>9.875</v>
      </c>
      <c r="B714">
        <v>704.98500000000001</v>
      </c>
      <c r="C714">
        <v>9.875</v>
      </c>
      <c r="D714">
        <v>706.45799999999997</v>
      </c>
      <c r="E714">
        <v>9.875</v>
      </c>
      <c r="F714">
        <v>446.84</v>
      </c>
      <c r="G714">
        <v>9.875</v>
      </c>
      <c r="H714">
        <v>278.28899999999999</v>
      </c>
    </row>
    <row r="715" spans="1:8" x14ac:dyDescent="0.25">
      <c r="A715">
        <v>9.8888999999999996</v>
      </c>
      <c r="B715">
        <v>720.37800000000004</v>
      </c>
      <c r="C715">
        <v>9.8888999999999996</v>
      </c>
      <c r="D715">
        <v>755.25800000000004</v>
      </c>
      <c r="E715">
        <v>9.8888999999999996</v>
      </c>
      <c r="F715">
        <v>468.76400000000001</v>
      </c>
      <c r="G715">
        <v>9.8888999999999996</v>
      </c>
      <c r="H715">
        <v>344.21600000000001</v>
      </c>
    </row>
    <row r="716" spans="1:8" x14ac:dyDescent="0.25">
      <c r="A716">
        <v>9.9027999999999992</v>
      </c>
      <c r="B716">
        <v>704.62400000000002</v>
      </c>
      <c r="C716">
        <v>9.9027999999999992</v>
      </c>
      <c r="D716">
        <v>769.25099999999998</v>
      </c>
      <c r="E716">
        <v>9.9027999999999992</v>
      </c>
      <c r="F716">
        <v>447.20699999999999</v>
      </c>
      <c r="G716">
        <v>9.9027999999999992</v>
      </c>
      <c r="H716">
        <v>355.22199999999998</v>
      </c>
    </row>
    <row r="717" spans="1:8" x14ac:dyDescent="0.25">
      <c r="A717">
        <v>9.9167000000000005</v>
      </c>
      <c r="B717">
        <v>719.44399999999996</v>
      </c>
      <c r="C717">
        <v>9.9167000000000005</v>
      </c>
      <c r="D717">
        <v>766.90300000000002</v>
      </c>
      <c r="E717">
        <v>9.9167000000000005</v>
      </c>
      <c r="F717">
        <v>447.74599999999998</v>
      </c>
      <c r="G717">
        <v>9.9167000000000005</v>
      </c>
      <c r="H717">
        <v>297.18900000000002</v>
      </c>
    </row>
    <row r="718" spans="1:8" x14ac:dyDescent="0.25">
      <c r="A718">
        <v>9.9306000000000001</v>
      </c>
      <c r="B718">
        <v>723.27099999999996</v>
      </c>
      <c r="C718">
        <v>9.9306000000000001</v>
      </c>
      <c r="D718">
        <v>823.97</v>
      </c>
      <c r="E718">
        <v>9.9306000000000001</v>
      </c>
      <c r="F718">
        <v>436.66699999999997</v>
      </c>
      <c r="G718">
        <v>9.9306000000000001</v>
      </c>
      <c r="H718">
        <v>306.01900000000001</v>
      </c>
    </row>
    <row r="719" spans="1:8" x14ac:dyDescent="0.25">
      <c r="A719">
        <v>9.9443999999999999</v>
      </c>
      <c r="B719">
        <v>776.27700000000004</v>
      </c>
      <c r="C719">
        <v>9.9443999999999999</v>
      </c>
      <c r="D719">
        <v>851.69799999999998</v>
      </c>
      <c r="E719">
        <v>9.9443999999999999</v>
      </c>
      <c r="F719">
        <v>428.73899999999998</v>
      </c>
      <c r="G719">
        <v>9.9443999999999999</v>
      </c>
      <c r="H719">
        <v>265.52800000000002</v>
      </c>
    </row>
    <row r="720" spans="1:8" x14ac:dyDescent="0.25">
      <c r="A720">
        <v>9.9582999999999995</v>
      </c>
      <c r="B720">
        <v>752.10699999999997</v>
      </c>
      <c r="C720">
        <v>9.9582999999999995</v>
      </c>
      <c r="D720">
        <v>840.86800000000005</v>
      </c>
      <c r="E720">
        <v>9.9582999999999995</v>
      </c>
      <c r="F720">
        <v>439.11500000000001</v>
      </c>
      <c r="G720">
        <v>9.9582999999999995</v>
      </c>
      <c r="H720">
        <v>276.90499999999997</v>
      </c>
    </row>
    <row r="721" spans="1:8" x14ac:dyDescent="0.25">
      <c r="A721">
        <v>9.9722000000000008</v>
      </c>
      <c r="B721">
        <v>753.80600000000004</v>
      </c>
      <c r="C721">
        <v>9.9722000000000008</v>
      </c>
      <c r="D721">
        <v>830.64300000000003</v>
      </c>
      <c r="E721">
        <v>9.9722000000000008</v>
      </c>
      <c r="F721">
        <v>461.375</v>
      </c>
      <c r="G721">
        <v>9.9722000000000008</v>
      </c>
      <c r="H721">
        <v>284.92599999999999</v>
      </c>
    </row>
    <row r="722" spans="1:8" x14ac:dyDescent="0.25">
      <c r="A722">
        <v>9.9861000000000004</v>
      </c>
      <c r="B722">
        <v>763.46900000000005</v>
      </c>
      <c r="C722">
        <v>9.9861000000000004</v>
      </c>
      <c r="D722">
        <v>869.18200000000002</v>
      </c>
      <c r="E722">
        <v>9.9861000000000004</v>
      </c>
      <c r="F722">
        <v>439.69299999999998</v>
      </c>
      <c r="G722">
        <v>9.9861000000000004</v>
      </c>
      <c r="H722">
        <v>273.50900000000001</v>
      </c>
    </row>
    <row r="723" spans="1:8" x14ac:dyDescent="0.25">
      <c r="A723">
        <v>10</v>
      </c>
      <c r="B723">
        <v>808.02</v>
      </c>
      <c r="C723">
        <v>10</v>
      </c>
      <c r="D723">
        <v>890.10699999999997</v>
      </c>
      <c r="E723">
        <v>10</v>
      </c>
      <c r="F723">
        <v>459.07100000000003</v>
      </c>
      <c r="G723">
        <v>10</v>
      </c>
      <c r="H723">
        <v>306.21699999999998</v>
      </c>
    </row>
    <row r="724" spans="1:8" x14ac:dyDescent="0.25">
      <c r="A724">
        <v>10.0139</v>
      </c>
      <c r="B724">
        <v>784.06500000000005</v>
      </c>
      <c r="C724">
        <v>10.0139</v>
      </c>
      <c r="D724">
        <v>879.13499999999999</v>
      </c>
      <c r="E724">
        <v>10.0139</v>
      </c>
      <c r="F724">
        <v>496.18900000000002</v>
      </c>
      <c r="G724">
        <v>10.0139</v>
      </c>
      <c r="H724">
        <v>313.32100000000003</v>
      </c>
    </row>
    <row r="725" spans="1:8" x14ac:dyDescent="0.25">
      <c r="A725">
        <v>10.027799999999999</v>
      </c>
      <c r="B725">
        <v>802.13800000000003</v>
      </c>
      <c r="C725">
        <v>10.027799999999999</v>
      </c>
      <c r="D725">
        <v>942.77099999999996</v>
      </c>
      <c r="E725">
        <v>10.027799999999999</v>
      </c>
      <c r="F725">
        <v>466.596</v>
      </c>
      <c r="G725">
        <v>10.027799999999999</v>
      </c>
      <c r="H725">
        <v>286.87599999999998</v>
      </c>
    </row>
    <row r="726" spans="1:8" x14ac:dyDescent="0.25">
      <c r="A726">
        <v>10.041700000000001</v>
      </c>
      <c r="B726">
        <v>783.31500000000005</v>
      </c>
      <c r="C726">
        <v>10.041700000000001</v>
      </c>
      <c r="D726">
        <v>923.82399999999996</v>
      </c>
      <c r="E726">
        <v>10.041700000000001</v>
      </c>
      <c r="F726">
        <v>460.64400000000001</v>
      </c>
      <c r="G726">
        <v>10.041700000000001</v>
      </c>
      <c r="H726">
        <v>338.12200000000001</v>
      </c>
    </row>
    <row r="727" spans="1:8" x14ac:dyDescent="0.25">
      <c r="A727">
        <v>10.0556</v>
      </c>
      <c r="B727">
        <v>814.73800000000006</v>
      </c>
      <c r="C727">
        <v>10.0556</v>
      </c>
      <c r="D727">
        <v>887.46799999999996</v>
      </c>
      <c r="E727">
        <v>10.0556</v>
      </c>
      <c r="F727">
        <v>472.673</v>
      </c>
      <c r="G727">
        <v>10.0556</v>
      </c>
      <c r="H727">
        <v>325.24799999999999</v>
      </c>
    </row>
    <row r="728" spans="1:8" x14ac:dyDescent="0.25">
      <c r="A728">
        <v>10.0694</v>
      </c>
      <c r="B728">
        <v>783.75099999999998</v>
      </c>
      <c r="C728">
        <v>10.0694</v>
      </c>
      <c r="D728">
        <v>933.97799999999995</v>
      </c>
      <c r="E728">
        <v>10.0694</v>
      </c>
      <c r="F728">
        <v>503.93099999999998</v>
      </c>
      <c r="G728">
        <v>10.0694</v>
      </c>
      <c r="H728">
        <v>290.26299999999998</v>
      </c>
    </row>
    <row r="729" spans="1:8" x14ac:dyDescent="0.25">
      <c r="A729">
        <v>10.083299999999999</v>
      </c>
      <c r="B729">
        <v>827.56500000000005</v>
      </c>
      <c r="C729">
        <v>10.083299999999999</v>
      </c>
      <c r="D729">
        <v>960.73800000000006</v>
      </c>
      <c r="E729">
        <v>10.083299999999999</v>
      </c>
      <c r="F729">
        <v>495.351</v>
      </c>
      <c r="G729">
        <v>10.083299999999999</v>
      </c>
      <c r="H729">
        <v>292.334</v>
      </c>
    </row>
    <row r="730" spans="1:8" x14ac:dyDescent="0.25">
      <c r="A730">
        <v>10.097200000000001</v>
      </c>
      <c r="B730">
        <v>847.54600000000005</v>
      </c>
      <c r="C730">
        <v>10.097200000000001</v>
      </c>
      <c r="D730">
        <v>902.15</v>
      </c>
      <c r="E730">
        <v>10.097200000000001</v>
      </c>
      <c r="F730">
        <v>540.70799999999997</v>
      </c>
      <c r="G730">
        <v>10.097200000000001</v>
      </c>
      <c r="H730">
        <v>290.45499999999998</v>
      </c>
    </row>
    <row r="731" spans="1:8" x14ac:dyDescent="0.25">
      <c r="A731">
        <v>10.1111</v>
      </c>
      <c r="B731">
        <v>805.66700000000003</v>
      </c>
      <c r="C731">
        <v>10.1111</v>
      </c>
      <c r="D731">
        <v>900.94399999999996</v>
      </c>
      <c r="E731">
        <v>10.1111</v>
      </c>
      <c r="F731">
        <v>532.08000000000004</v>
      </c>
      <c r="G731">
        <v>10.1111</v>
      </c>
      <c r="H731">
        <v>285.05599999999998</v>
      </c>
    </row>
    <row r="732" spans="1:8" x14ac:dyDescent="0.25">
      <c r="A732">
        <v>10.125</v>
      </c>
      <c r="B732">
        <v>841.09400000000005</v>
      </c>
      <c r="C732">
        <v>10.125</v>
      </c>
      <c r="D732">
        <v>879.49800000000005</v>
      </c>
      <c r="E732">
        <v>10.125</v>
      </c>
      <c r="F732">
        <v>558.82500000000005</v>
      </c>
      <c r="G732">
        <v>10.125</v>
      </c>
      <c r="H732">
        <v>282.06</v>
      </c>
    </row>
    <row r="733" spans="1:8" x14ac:dyDescent="0.25">
      <c r="A733">
        <v>10.1389</v>
      </c>
      <c r="B733">
        <v>864.78200000000004</v>
      </c>
      <c r="C733">
        <v>10.1389</v>
      </c>
      <c r="D733">
        <v>922.96100000000001</v>
      </c>
      <c r="E733">
        <v>10.1389</v>
      </c>
      <c r="F733">
        <v>521.1</v>
      </c>
      <c r="G733">
        <v>10.1389</v>
      </c>
      <c r="H733">
        <v>259.62400000000002</v>
      </c>
    </row>
    <row r="734" spans="1:8" x14ac:dyDescent="0.25">
      <c r="A734">
        <v>10.152799999999999</v>
      </c>
      <c r="B734">
        <v>894.60199999999998</v>
      </c>
      <c r="C734">
        <v>10.152799999999999</v>
      </c>
      <c r="D734">
        <v>897.13900000000001</v>
      </c>
      <c r="E734">
        <v>10.152799999999999</v>
      </c>
      <c r="F734">
        <v>569.41999999999996</v>
      </c>
      <c r="G734">
        <v>10.152799999999999</v>
      </c>
      <c r="H734">
        <v>276.14400000000001</v>
      </c>
    </row>
    <row r="735" spans="1:8" x14ac:dyDescent="0.25">
      <c r="A735">
        <v>10.166700000000001</v>
      </c>
      <c r="B735">
        <v>913.56200000000001</v>
      </c>
      <c r="C735">
        <v>10.166700000000001</v>
      </c>
      <c r="D735">
        <v>914.38</v>
      </c>
      <c r="E735">
        <v>10.166700000000001</v>
      </c>
      <c r="F735">
        <v>584.35799999999995</v>
      </c>
      <c r="G735">
        <v>10.166700000000001</v>
      </c>
      <c r="H735">
        <v>321.06099999999998</v>
      </c>
    </row>
    <row r="736" spans="1:8" x14ac:dyDescent="0.25">
      <c r="A736">
        <v>10.1806</v>
      </c>
      <c r="B736">
        <v>925.76900000000001</v>
      </c>
      <c r="C736">
        <v>10.1806</v>
      </c>
      <c r="D736">
        <v>976.70699999999999</v>
      </c>
      <c r="E736">
        <v>10.1806</v>
      </c>
      <c r="F736">
        <v>543.52200000000005</v>
      </c>
      <c r="G736">
        <v>10.1806</v>
      </c>
      <c r="H736">
        <v>307.96499999999997</v>
      </c>
    </row>
    <row r="737" spans="1:8" x14ac:dyDescent="0.25">
      <c r="A737">
        <v>10.1944</v>
      </c>
      <c r="B737">
        <v>914.23400000000004</v>
      </c>
      <c r="C737">
        <v>10.1944</v>
      </c>
      <c r="D737">
        <v>993.03700000000003</v>
      </c>
      <c r="E737">
        <v>10.1944</v>
      </c>
      <c r="F737">
        <v>574.375</v>
      </c>
      <c r="G737">
        <v>10.1944</v>
      </c>
      <c r="H737">
        <v>312.59399999999999</v>
      </c>
    </row>
    <row r="738" spans="1:8" x14ac:dyDescent="0.25">
      <c r="A738">
        <v>10.208299999999999</v>
      </c>
      <c r="B738">
        <v>894.86099999999999</v>
      </c>
      <c r="C738">
        <v>10.208299999999999</v>
      </c>
      <c r="D738">
        <v>993.23400000000004</v>
      </c>
      <c r="E738">
        <v>10.208299999999999</v>
      </c>
      <c r="F738">
        <v>551.17499999999995</v>
      </c>
      <c r="G738">
        <v>10.208299999999999</v>
      </c>
      <c r="H738">
        <v>298.36099999999999</v>
      </c>
    </row>
    <row r="739" spans="1:8" x14ac:dyDescent="0.25">
      <c r="A739">
        <v>10.222200000000001</v>
      </c>
      <c r="B739">
        <v>921.64</v>
      </c>
      <c r="C739">
        <v>10.222200000000001</v>
      </c>
      <c r="D739">
        <v>968.51400000000001</v>
      </c>
      <c r="E739">
        <v>10.222200000000001</v>
      </c>
      <c r="F739">
        <v>554.84699999999998</v>
      </c>
      <c r="G739">
        <v>10.222200000000001</v>
      </c>
      <c r="H739">
        <v>273.245</v>
      </c>
    </row>
    <row r="740" spans="1:8" x14ac:dyDescent="0.25">
      <c r="A740">
        <v>10.2361</v>
      </c>
      <c r="B740">
        <v>940.22299999999996</v>
      </c>
      <c r="C740">
        <v>10.2361</v>
      </c>
      <c r="D740">
        <v>1027.019</v>
      </c>
      <c r="E740">
        <v>10.2361</v>
      </c>
      <c r="F740">
        <v>546.27200000000005</v>
      </c>
      <c r="G740">
        <v>10.2361</v>
      </c>
      <c r="H740">
        <v>268.29399999999998</v>
      </c>
    </row>
    <row r="741" spans="1:8" x14ac:dyDescent="0.25">
      <c r="A741">
        <v>10.25</v>
      </c>
      <c r="B741">
        <v>930.40800000000002</v>
      </c>
      <c r="C741">
        <v>10.25</v>
      </c>
      <c r="D741">
        <v>1073.2629999999999</v>
      </c>
      <c r="E741">
        <v>10.25</v>
      </c>
      <c r="F741">
        <v>584.37300000000005</v>
      </c>
      <c r="G741">
        <v>10.25</v>
      </c>
      <c r="H741">
        <v>322.774</v>
      </c>
    </row>
    <row r="742" spans="1:8" x14ac:dyDescent="0.25">
      <c r="A742">
        <v>10.2639</v>
      </c>
      <c r="B742">
        <v>939.90800000000002</v>
      </c>
      <c r="C742">
        <v>10.2639</v>
      </c>
      <c r="D742">
        <v>1043.4829999999999</v>
      </c>
      <c r="E742">
        <v>10.2639</v>
      </c>
      <c r="F742">
        <v>606.14499999999998</v>
      </c>
      <c r="G742">
        <v>10.2639</v>
      </c>
      <c r="H742">
        <v>326.459</v>
      </c>
    </row>
    <row r="743" spans="1:8" x14ac:dyDescent="0.25">
      <c r="A743">
        <v>10.277799999999999</v>
      </c>
      <c r="B743">
        <v>930.06600000000003</v>
      </c>
      <c r="C743">
        <v>10.277799999999999</v>
      </c>
      <c r="D743">
        <v>1055.777</v>
      </c>
      <c r="E743">
        <v>10.277799999999999</v>
      </c>
      <c r="F743">
        <v>628.93100000000004</v>
      </c>
      <c r="G743">
        <v>10.277799999999999</v>
      </c>
      <c r="H743">
        <v>327.36500000000001</v>
      </c>
    </row>
    <row r="744" spans="1:8" x14ac:dyDescent="0.25">
      <c r="A744">
        <v>10.291700000000001</v>
      </c>
      <c r="B744">
        <v>961.89700000000005</v>
      </c>
      <c r="C744">
        <v>10.291700000000001</v>
      </c>
      <c r="D744">
        <v>1034.3019999999999</v>
      </c>
      <c r="E744">
        <v>10.291700000000001</v>
      </c>
      <c r="F744">
        <v>556.58000000000004</v>
      </c>
      <c r="G744">
        <v>10.291700000000001</v>
      </c>
      <c r="H744">
        <v>296.642</v>
      </c>
    </row>
    <row r="745" spans="1:8" x14ac:dyDescent="0.25">
      <c r="A745">
        <v>10.3056</v>
      </c>
      <c r="B745">
        <v>953.48199999999997</v>
      </c>
      <c r="C745">
        <v>10.3056</v>
      </c>
      <c r="D745">
        <v>1012.913</v>
      </c>
      <c r="E745">
        <v>10.3056</v>
      </c>
      <c r="F745">
        <v>583.58399999999995</v>
      </c>
      <c r="G745">
        <v>10.3056</v>
      </c>
      <c r="H745">
        <v>334.05099999999999</v>
      </c>
    </row>
    <row r="746" spans="1:8" x14ac:dyDescent="0.25">
      <c r="A746">
        <v>10.3194</v>
      </c>
      <c r="B746">
        <v>957.43799999999999</v>
      </c>
      <c r="C746">
        <v>10.3194</v>
      </c>
      <c r="D746">
        <v>1024.203</v>
      </c>
      <c r="E746">
        <v>10.3194</v>
      </c>
      <c r="F746">
        <v>580.16999999999996</v>
      </c>
      <c r="G746">
        <v>10.3194</v>
      </c>
      <c r="H746">
        <v>311.84399999999999</v>
      </c>
    </row>
    <row r="747" spans="1:8" x14ac:dyDescent="0.25">
      <c r="A747">
        <v>10.333299999999999</v>
      </c>
      <c r="B747">
        <v>995.29300000000001</v>
      </c>
      <c r="C747">
        <v>10.333299999999999</v>
      </c>
      <c r="D747">
        <v>1014.354</v>
      </c>
      <c r="E747">
        <v>10.333299999999999</v>
      </c>
      <c r="F747">
        <v>604.04899999999998</v>
      </c>
      <c r="G747">
        <v>10.333299999999999</v>
      </c>
      <c r="H747">
        <v>301.18</v>
      </c>
    </row>
    <row r="748" spans="1:8" x14ac:dyDescent="0.25">
      <c r="A748">
        <v>10.347200000000001</v>
      </c>
      <c r="B748">
        <v>1011.818</v>
      </c>
      <c r="C748">
        <v>10.347200000000001</v>
      </c>
      <c r="D748">
        <v>1000.582</v>
      </c>
      <c r="E748">
        <v>10.347200000000001</v>
      </c>
      <c r="F748">
        <v>609.48299999999995</v>
      </c>
      <c r="G748">
        <v>10.347200000000001</v>
      </c>
      <c r="H748">
        <v>315.14299999999997</v>
      </c>
    </row>
    <row r="749" spans="1:8" x14ac:dyDescent="0.25">
      <c r="A749">
        <v>10.3611</v>
      </c>
      <c r="B749">
        <v>1030.4739999999999</v>
      </c>
      <c r="C749">
        <v>10.3611</v>
      </c>
      <c r="D749">
        <v>1107.912</v>
      </c>
      <c r="E749">
        <v>10.3611</v>
      </c>
      <c r="F749">
        <v>639.75699999999995</v>
      </c>
      <c r="G749">
        <v>10.3611</v>
      </c>
      <c r="H749">
        <v>338.31099999999998</v>
      </c>
    </row>
    <row r="750" spans="1:8" x14ac:dyDescent="0.25">
      <c r="A750">
        <v>10.375</v>
      </c>
      <c r="B750">
        <v>1090.6379999999999</v>
      </c>
      <c r="C750">
        <v>10.375</v>
      </c>
      <c r="D750">
        <v>1161.7750000000001</v>
      </c>
      <c r="E750">
        <v>10.375</v>
      </c>
      <c r="F750">
        <v>618.12699999999995</v>
      </c>
      <c r="G750">
        <v>10.375</v>
      </c>
      <c r="H750">
        <v>313.197</v>
      </c>
    </row>
    <row r="751" spans="1:8" x14ac:dyDescent="0.25">
      <c r="A751">
        <v>10.3889</v>
      </c>
      <c r="B751">
        <v>1012.509</v>
      </c>
      <c r="C751">
        <v>10.3889</v>
      </c>
      <c r="D751">
        <v>1074.0719999999999</v>
      </c>
      <c r="E751">
        <v>10.3889</v>
      </c>
      <c r="F751">
        <v>604.29</v>
      </c>
      <c r="G751">
        <v>10.3889</v>
      </c>
      <c r="H751">
        <v>310.66500000000002</v>
      </c>
    </row>
    <row r="752" spans="1:8" x14ac:dyDescent="0.25">
      <c r="A752">
        <v>10.402799999999999</v>
      </c>
      <c r="B752">
        <v>1025.5</v>
      </c>
      <c r="C752">
        <v>10.402799999999999</v>
      </c>
      <c r="D752">
        <v>1071.0160000000001</v>
      </c>
      <c r="E752">
        <v>10.402799999999999</v>
      </c>
      <c r="F752">
        <v>569.43600000000004</v>
      </c>
      <c r="G752">
        <v>10.402799999999999</v>
      </c>
      <c r="H752">
        <v>294.38200000000001</v>
      </c>
    </row>
    <row r="753" spans="1:8" x14ac:dyDescent="0.25">
      <c r="A753">
        <v>10.416700000000001</v>
      </c>
      <c r="B753">
        <v>1038.664</v>
      </c>
      <c r="C753">
        <v>10.416700000000001</v>
      </c>
      <c r="D753">
        <v>1086.712</v>
      </c>
      <c r="E753">
        <v>10.416700000000001</v>
      </c>
      <c r="F753">
        <v>643.67499999999995</v>
      </c>
      <c r="G753">
        <v>10.416700000000001</v>
      </c>
      <c r="H753">
        <v>300.49200000000002</v>
      </c>
    </row>
    <row r="754" spans="1:8" x14ac:dyDescent="0.25">
      <c r="A754">
        <v>10.4306</v>
      </c>
      <c r="B754">
        <v>1023.077</v>
      </c>
      <c r="C754">
        <v>10.4306</v>
      </c>
      <c r="D754">
        <v>1045.0650000000001</v>
      </c>
      <c r="E754">
        <v>10.4306</v>
      </c>
      <c r="F754">
        <v>604.19500000000005</v>
      </c>
      <c r="G754">
        <v>10.4306</v>
      </c>
      <c r="H754">
        <v>304.87900000000002</v>
      </c>
    </row>
    <row r="755" spans="1:8" x14ac:dyDescent="0.25">
      <c r="A755">
        <v>10.4444</v>
      </c>
      <c r="B755">
        <v>1042.6030000000001</v>
      </c>
      <c r="C755">
        <v>10.4444</v>
      </c>
      <c r="D755">
        <v>1097.038</v>
      </c>
      <c r="E755">
        <v>10.4444</v>
      </c>
      <c r="F755">
        <v>620.02700000000004</v>
      </c>
      <c r="G755">
        <v>10.4444</v>
      </c>
      <c r="H755">
        <v>289.94900000000001</v>
      </c>
    </row>
    <row r="756" spans="1:8" x14ac:dyDescent="0.25">
      <c r="A756">
        <v>10.458299999999999</v>
      </c>
      <c r="B756">
        <v>1043.8209999999999</v>
      </c>
      <c r="C756">
        <v>10.458299999999999</v>
      </c>
      <c r="D756">
        <v>1153.653</v>
      </c>
      <c r="E756">
        <v>10.458299999999999</v>
      </c>
      <c r="F756">
        <v>599.34500000000003</v>
      </c>
      <c r="G756">
        <v>10.458299999999999</v>
      </c>
      <c r="H756">
        <v>364.08</v>
      </c>
    </row>
    <row r="757" spans="1:8" x14ac:dyDescent="0.25">
      <c r="A757">
        <v>10.472200000000001</v>
      </c>
      <c r="B757">
        <v>1037.1289999999999</v>
      </c>
      <c r="C757">
        <v>10.472200000000001</v>
      </c>
      <c r="D757">
        <v>1117.807</v>
      </c>
      <c r="E757">
        <v>10.472200000000001</v>
      </c>
      <c r="F757">
        <v>631.04</v>
      </c>
      <c r="G757">
        <v>10.472200000000001</v>
      </c>
      <c r="H757">
        <v>319.82400000000001</v>
      </c>
    </row>
    <row r="758" spans="1:8" x14ac:dyDescent="0.25">
      <c r="A758">
        <v>10.4861</v>
      </c>
      <c r="B758">
        <v>1049.4770000000001</v>
      </c>
      <c r="C758">
        <v>10.4861</v>
      </c>
      <c r="D758">
        <v>1095.1400000000001</v>
      </c>
      <c r="E758">
        <v>10.4861</v>
      </c>
      <c r="F758">
        <v>650.68200000000002</v>
      </c>
      <c r="G758">
        <v>10.4861</v>
      </c>
      <c r="H758">
        <v>328.18099999999998</v>
      </c>
    </row>
    <row r="759" spans="1:8" x14ac:dyDescent="0.25">
      <c r="A759">
        <v>10.5</v>
      </c>
      <c r="B759">
        <v>1044.3330000000001</v>
      </c>
      <c r="C759">
        <v>10.5</v>
      </c>
      <c r="D759">
        <v>1136.5260000000001</v>
      </c>
      <c r="E759">
        <v>10.5</v>
      </c>
      <c r="F759">
        <v>648.61</v>
      </c>
      <c r="G759">
        <v>10.5</v>
      </c>
      <c r="H759">
        <v>322.98700000000002</v>
      </c>
    </row>
    <row r="760" spans="1:8" x14ac:dyDescent="0.25">
      <c r="A760">
        <v>10.5139</v>
      </c>
      <c r="B760">
        <v>1061.2049999999999</v>
      </c>
      <c r="C760">
        <v>10.5139</v>
      </c>
      <c r="D760">
        <v>1177.845</v>
      </c>
      <c r="E760">
        <v>10.5139</v>
      </c>
      <c r="F760">
        <v>614.88300000000004</v>
      </c>
      <c r="G760">
        <v>10.5139</v>
      </c>
      <c r="H760">
        <v>321.553</v>
      </c>
    </row>
    <row r="761" spans="1:8" x14ac:dyDescent="0.25">
      <c r="A761">
        <v>10.527799999999999</v>
      </c>
      <c r="B761">
        <v>1080.0930000000001</v>
      </c>
      <c r="C761">
        <v>10.527799999999999</v>
      </c>
      <c r="D761">
        <v>1156.857</v>
      </c>
      <c r="E761">
        <v>10.527799999999999</v>
      </c>
      <c r="F761">
        <v>641.51</v>
      </c>
      <c r="G761">
        <v>10.527799999999999</v>
      </c>
      <c r="H761">
        <v>321.62900000000002</v>
      </c>
    </row>
    <row r="762" spans="1:8" x14ac:dyDescent="0.25">
      <c r="A762">
        <v>10.541700000000001</v>
      </c>
      <c r="B762">
        <v>1044.453</v>
      </c>
      <c r="C762">
        <v>10.541700000000001</v>
      </c>
      <c r="D762">
        <v>1178.5139999999999</v>
      </c>
      <c r="E762">
        <v>10.541700000000001</v>
      </c>
      <c r="F762">
        <v>631.36099999999999</v>
      </c>
      <c r="G762">
        <v>10.541700000000001</v>
      </c>
      <c r="H762">
        <v>320.15499999999997</v>
      </c>
    </row>
    <row r="763" spans="1:8" x14ac:dyDescent="0.25">
      <c r="A763">
        <v>10.5556</v>
      </c>
      <c r="B763">
        <v>1089.1289999999999</v>
      </c>
      <c r="C763">
        <v>10.5556</v>
      </c>
      <c r="D763">
        <v>1257.1279999999999</v>
      </c>
      <c r="E763">
        <v>10.5556</v>
      </c>
      <c r="F763">
        <v>628.59</v>
      </c>
      <c r="G763">
        <v>10.5556</v>
      </c>
      <c r="H763">
        <v>317.846</v>
      </c>
    </row>
    <row r="764" spans="1:8" x14ac:dyDescent="0.25">
      <c r="A764">
        <v>10.5694</v>
      </c>
      <c r="B764">
        <v>1091.2829999999999</v>
      </c>
      <c r="C764">
        <v>10.5694</v>
      </c>
      <c r="D764">
        <v>1223.703</v>
      </c>
      <c r="E764">
        <v>10.5694</v>
      </c>
      <c r="F764">
        <v>627.25599999999997</v>
      </c>
      <c r="G764">
        <v>10.5694</v>
      </c>
      <c r="H764">
        <v>300.37900000000002</v>
      </c>
    </row>
    <row r="765" spans="1:8" x14ac:dyDescent="0.25">
      <c r="A765">
        <v>10.583299999999999</v>
      </c>
      <c r="B765">
        <v>1106.703</v>
      </c>
      <c r="C765">
        <v>10.583299999999999</v>
      </c>
      <c r="D765">
        <v>1116.0039999999999</v>
      </c>
      <c r="E765">
        <v>10.583299999999999</v>
      </c>
      <c r="F765">
        <v>657.59199999999998</v>
      </c>
      <c r="G765">
        <v>10.583299999999999</v>
      </c>
      <c r="H765">
        <v>347.43700000000001</v>
      </c>
    </row>
    <row r="766" spans="1:8" x14ac:dyDescent="0.25">
      <c r="A766">
        <v>10.597200000000001</v>
      </c>
      <c r="B766">
        <v>1075.8699999999999</v>
      </c>
      <c r="C766">
        <v>10.597200000000001</v>
      </c>
      <c r="D766">
        <v>1196.519</v>
      </c>
      <c r="E766">
        <v>10.597200000000001</v>
      </c>
      <c r="F766">
        <v>689.31500000000005</v>
      </c>
      <c r="G766">
        <v>10.597200000000001</v>
      </c>
      <c r="H766">
        <v>321.39299999999997</v>
      </c>
    </row>
    <row r="767" spans="1:8" x14ac:dyDescent="0.25">
      <c r="A767">
        <v>10.6111</v>
      </c>
      <c r="B767">
        <v>1113.7729999999999</v>
      </c>
      <c r="C767">
        <v>10.6111</v>
      </c>
      <c r="D767">
        <v>1149.296</v>
      </c>
      <c r="E767">
        <v>10.6111</v>
      </c>
      <c r="F767">
        <v>718.49900000000002</v>
      </c>
      <c r="G767">
        <v>10.6111</v>
      </c>
      <c r="H767">
        <v>314.88</v>
      </c>
    </row>
    <row r="768" spans="1:8" x14ac:dyDescent="0.25">
      <c r="A768">
        <v>10.625</v>
      </c>
      <c r="B768">
        <v>1112.3030000000001</v>
      </c>
      <c r="C768">
        <v>10.625</v>
      </c>
      <c r="D768">
        <v>1180.384</v>
      </c>
      <c r="E768">
        <v>10.625</v>
      </c>
      <c r="F768">
        <v>643.82500000000005</v>
      </c>
      <c r="G768">
        <v>10.625</v>
      </c>
      <c r="H768">
        <v>361.82100000000003</v>
      </c>
    </row>
    <row r="769" spans="1:8" x14ac:dyDescent="0.25">
      <c r="A769">
        <v>10.6389</v>
      </c>
      <c r="B769">
        <v>1075.8920000000001</v>
      </c>
      <c r="C769">
        <v>10.6389</v>
      </c>
      <c r="D769">
        <v>1152.0350000000001</v>
      </c>
      <c r="E769">
        <v>10.6389</v>
      </c>
      <c r="F769">
        <v>680.26800000000003</v>
      </c>
      <c r="G769">
        <v>10.6389</v>
      </c>
      <c r="H769">
        <v>305.34899999999999</v>
      </c>
    </row>
    <row r="770" spans="1:8" x14ac:dyDescent="0.25">
      <c r="A770">
        <v>10.652799999999999</v>
      </c>
      <c r="B770">
        <v>1116.6379999999999</v>
      </c>
      <c r="C770">
        <v>10.652799999999999</v>
      </c>
      <c r="D770">
        <v>1115.2249999999999</v>
      </c>
      <c r="E770">
        <v>10.652799999999999</v>
      </c>
      <c r="F770">
        <v>688.57299999999998</v>
      </c>
      <c r="G770">
        <v>10.652799999999999</v>
      </c>
      <c r="H770">
        <v>316.84899999999999</v>
      </c>
    </row>
    <row r="771" spans="1:8" x14ac:dyDescent="0.25">
      <c r="A771">
        <v>10.666700000000001</v>
      </c>
      <c r="B771">
        <v>1125.547</v>
      </c>
      <c r="C771">
        <v>10.666700000000001</v>
      </c>
      <c r="D771">
        <v>1104.8610000000001</v>
      </c>
      <c r="E771">
        <v>10.666700000000001</v>
      </c>
      <c r="F771">
        <v>696.66399999999999</v>
      </c>
      <c r="G771">
        <v>10.666700000000001</v>
      </c>
      <c r="H771">
        <v>328.43400000000003</v>
      </c>
    </row>
    <row r="772" spans="1:8" x14ac:dyDescent="0.25">
      <c r="A772">
        <v>10.6806</v>
      </c>
      <c r="B772">
        <v>1113.326</v>
      </c>
      <c r="C772">
        <v>10.6806</v>
      </c>
      <c r="D772">
        <v>1181.7159999999999</v>
      </c>
      <c r="E772">
        <v>10.6806</v>
      </c>
      <c r="F772">
        <v>659.55600000000004</v>
      </c>
      <c r="G772">
        <v>10.6806</v>
      </c>
      <c r="H772">
        <v>338.94400000000002</v>
      </c>
    </row>
    <row r="773" spans="1:8" x14ac:dyDescent="0.25">
      <c r="A773">
        <v>10.6944</v>
      </c>
      <c r="B773">
        <v>1127.3330000000001</v>
      </c>
      <c r="C773">
        <v>10.6944</v>
      </c>
      <c r="D773">
        <v>1200.953</v>
      </c>
      <c r="E773">
        <v>10.6944</v>
      </c>
      <c r="F773">
        <v>684.69</v>
      </c>
      <c r="G773">
        <v>10.6944</v>
      </c>
      <c r="H773">
        <v>322.661</v>
      </c>
    </row>
    <row r="774" spans="1:8" x14ac:dyDescent="0.25">
      <c r="A774">
        <v>10.708299999999999</v>
      </c>
      <c r="B774">
        <v>1126.0920000000001</v>
      </c>
      <c r="C774">
        <v>10.708299999999999</v>
      </c>
      <c r="D774">
        <v>1207.8489999999999</v>
      </c>
      <c r="E774">
        <v>10.708299999999999</v>
      </c>
      <c r="F774">
        <v>727.66800000000001</v>
      </c>
      <c r="G774">
        <v>10.708299999999999</v>
      </c>
      <c r="H774">
        <v>364.18200000000002</v>
      </c>
    </row>
    <row r="775" spans="1:8" x14ac:dyDescent="0.25">
      <c r="A775">
        <v>10.722200000000001</v>
      </c>
      <c r="B775">
        <v>1153.626</v>
      </c>
      <c r="C775">
        <v>10.722200000000001</v>
      </c>
      <c r="D775">
        <v>1229.989</v>
      </c>
      <c r="E775">
        <v>10.722200000000001</v>
      </c>
      <c r="F775">
        <v>654.76800000000003</v>
      </c>
      <c r="G775">
        <v>10.722200000000001</v>
      </c>
      <c r="H775">
        <v>329.51499999999999</v>
      </c>
    </row>
    <row r="776" spans="1:8" x14ac:dyDescent="0.25">
      <c r="A776">
        <v>10.7361</v>
      </c>
      <c r="B776">
        <v>1149.1010000000001</v>
      </c>
      <c r="C776">
        <v>10.7361</v>
      </c>
      <c r="D776">
        <v>1127.7080000000001</v>
      </c>
      <c r="E776">
        <v>10.7361</v>
      </c>
      <c r="F776">
        <v>642.44200000000001</v>
      </c>
      <c r="G776">
        <v>10.7361</v>
      </c>
      <c r="H776">
        <v>353.17899999999997</v>
      </c>
    </row>
    <row r="777" spans="1:8" x14ac:dyDescent="0.25">
      <c r="A777">
        <v>10.75</v>
      </c>
      <c r="B777">
        <v>1142.8440000000001</v>
      </c>
      <c r="C777">
        <v>10.75</v>
      </c>
      <c r="D777">
        <v>1207.5060000000001</v>
      </c>
      <c r="E777">
        <v>10.75</v>
      </c>
      <c r="F777">
        <v>676.34299999999996</v>
      </c>
      <c r="G777">
        <v>10.75</v>
      </c>
      <c r="H777">
        <v>319.25200000000001</v>
      </c>
    </row>
    <row r="778" spans="1:8" x14ac:dyDescent="0.25">
      <c r="A778">
        <v>10.7639</v>
      </c>
      <c r="B778">
        <v>1153.7719999999999</v>
      </c>
      <c r="C778">
        <v>10.7639</v>
      </c>
      <c r="D778">
        <v>1253.827</v>
      </c>
      <c r="E778">
        <v>10.7639</v>
      </c>
      <c r="F778">
        <v>686.16499999999996</v>
      </c>
      <c r="G778">
        <v>10.7639</v>
      </c>
      <c r="H778">
        <v>307.75599999999997</v>
      </c>
    </row>
    <row r="779" spans="1:8" x14ac:dyDescent="0.25">
      <c r="A779">
        <v>10.777799999999999</v>
      </c>
      <c r="B779">
        <v>1192.3989999999999</v>
      </c>
      <c r="C779">
        <v>10.777799999999999</v>
      </c>
      <c r="D779">
        <v>1280.501</v>
      </c>
      <c r="E779">
        <v>10.777799999999999</v>
      </c>
      <c r="F779">
        <v>696.67700000000002</v>
      </c>
      <c r="G779">
        <v>10.777799999999999</v>
      </c>
      <c r="H779">
        <v>345.07400000000001</v>
      </c>
    </row>
    <row r="780" spans="1:8" x14ac:dyDescent="0.25">
      <c r="A780">
        <v>10.791700000000001</v>
      </c>
      <c r="B780">
        <v>1228.306</v>
      </c>
      <c r="C780">
        <v>10.791700000000001</v>
      </c>
      <c r="D780">
        <v>1251.6500000000001</v>
      </c>
      <c r="E780">
        <v>10.791700000000001</v>
      </c>
      <c r="F780">
        <v>749.12</v>
      </c>
      <c r="G780">
        <v>10.791700000000001</v>
      </c>
      <c r="H780">
        <v>346.92899999999997</v>
      </c>
    </row>
    <row r="781" spans="1:8" x14ac:dyDescent="0.25">
      <c r="A781">
        <v>10.8056</v>
      </c>
      <c r="B781">
        <v>1193.03</v>
      </c>
      <c r="C781">
        <v>10.8056</v>
      </c>
      <c r="D781">
        <v>1304.2080000000001</v>
      </c>
      <c r="E781">
        <v>10.8056</v>
      </c>
      <c r="F781">
        <v>729.79499999999996</v>
      </c>
      <c r="G781">
        <v>10.8056</v>
      </c>
      <c r="H781">
        <v>341.35399999999998</v>
      </c>
    </row>
    <row r="782" spans="1:8" x14ac:dyDescent="0.25">
      <c r="A782">
        <v>10.8194</v>
      </c>
      <c r="B782">
        <v>1184.8409999999999</v>
      </c>
      <c r="C782">
        <v>10.8194</v>
      </c>
      <c r="D782">
        <v>1321.7049999999999</v>
      </c>
      <c r="E782">
        <v>10.8194</v>
      </c>
      <c r="F782">
        <v>734.12199999999996</v>
      </c>
      <c r="G782">
        <v>10.8194</v>
      </c>
      <c r="H782">
        <v>374.73700000000002</v>
      </c>
    </row>
    <row r="783" spans="1:8" x14ac:dyDescent="0.25">
      <c r="A783">
        <v>10.833299999999999</v>
      </c>
      <c r="B783">
        <v>1198.6869999999999</v>
      </c>
      <c r="C783">
        <v>10.833299999999999</v>
      </c>
      <c r="D783">
        <v>1286.489</v>
      </c>
      <c r="E783">
        <v>10.833299999999999</v>
      </c>
      <c r="F783">
        <v>723</v>
      </c>
      <c r="G783">
        <v>10.833299999999999</v>
      </c>
      <c r="H783">
        <v>361.89400000000001</v>
      </c>
    </row>
    <row r="784" spans="1:8" x14ac:dyDescent="0.25">
      <c r="A784">
        <v>10.847200000000001</v>
      </c>
      <c r="B784">
        <v>1183.1030000000001</v>
      </c>
      <c r="C784">
        <v>10.847200000000001</v>
      </c>
      <c r="D784">
        <v>1281.925</v>
      </c>
      <c r="E784">
        <v>10.847200000000001</v>
      </c>
      <c r="F784">
        <v>707.75400000000002</v>
      </c>
      <c r="G784">
        <v>10.847200000000001</v>
      </c>
      <c r="H784">
        <v>315.31700000000001</v>
      </c>
    </row>
    <row r="785" spans="1:8" x14ac:dyDescent="0.25">
      <c r="A785">
        <v>10.8611</v>
      </c>
      <c r="B785">
        <v>1166.145</v>
      </c>
      <c r="C785">
        <v>10.8611</v>
      </c>
      <c r="D785">
        <v>1241.1199999999999</v>
      </c>
      <c r="E785">
        <v>10.8611</v>
      </c>
      <c r="F785">
        <v>700.02099999999996</v>
      </c>
      <c r="G785">
        <v>10.8611</v>
      </c>
      <c r="H785">
        <v>341.55700000000002</v>
      </c>
    </row>
    <row r="786" spans="1:8" x14ac:dyDescent="0.25">
      <c r="A786">
        <v>10.875</v>
      </c>
      <c r="B786">
        <v>1200.587</v>
      </c>
      <c r="C786">
        <v>10.875</v>
      </c>
      <c r="D786">
        <v>1277.501</v>
      </c>
      <c r="E786">
        <v>10.875</v>
      </c>
      <c r="F786">
        <v>653.29200000000003</v>
      </c>
      <c r="G786">
        <v>10.875</v>
      </c>
      <c r="H786">
        <v>361.03500000000003</v>
      </c>
    </row>
    <row r="787" spans="1:8" x14ac:dyDescent="0.25">
      <c r="A787">
        <v>10.8889</v>
      </c>
      <c r="B787">
        <v>1205.3330000000001</v>
      </c>
      <c r="C787">
        <v>10.8889</v>
      </c>
      <c r="D787">
        <v>1217.02</v>
      </c>
      <c r="E787">
        <v>10.8889</v>
      </c>
      <c r="F787">
        <v>681.44899999999996</v>
      </c>
      <c r="G787">
        <v>10.8889</v>
      </c>
      <c r="H787">
        <v>322.22300000000001</v>
      </c>
    </row>
    <row r="788" spans="1:8" x14ac:dyDescent="0.25">
      <c r="A788">
        <v>10.902799999999999</v>
      </c>
      <c r="B788">
        <v>1210.21</v>
      </c>
      <c r="C788">
        <v>10.902799999999999</v>
      </c>
      <c r="D788">
        <v>1237.653</v>
      </c>
      <c r="E788">
        <v>10.902799999999999</v>
      </c>
      <c r="F788">
        <v>737.51700000000005</v>
      </c>
      <c r="G788">
        <v>10.902799999999999</v>
      </c>
      <c r="H788">
        <v>347.41899999999998</v>
      </c>
    </row>
    <row r="789" spans="1:8" x14ac:dyDescent="0.25">
      <c r="A789">
        <v>10.916700000000001</v>
      </c>
      <c r="B789">
        <v>1198.2090000000001</v>
      </c>
      <c r="C789">
        <v>10.916700000000001</v>
      </c>
      <c r="D789">
        <v>1283.9739999999999</v>
      </c>
      <c r="E789">
        <v>10.916700000000001</v>
      </c>
      <c r="F789">
        <v>729.58600000000001</v>
      </c>
      <c r="G789">
        <v>10.916700000000001</v>
      </c>
      <c r="H789">
        <v>336.85599999999999</v>
      </c>
    </row>
    <row r="790" spans="1:8" x14ac:dyDescent="0.25">
      <c r="A790">
        <v>10.9306</v>
      </c>
      <c r="B790">
        <v>1212.681</v>
      </c>
      <c r="C790">
        <v>10.9306</v>
      </c>
      <c r="D790">
        <v>1234.2719999999999</v>
      </c>
      <c r="E790">
        <v>10.9306</v>
      </c>
      <c r="F790">
        <v>695.68499999999995</v>
      </c>
      <c r="G790">
        <v>10.9306</v>
      </c>
      <c r="H790">
        <v>323.92500000000001</v>
      </c>
    </row>
    <row r="791" spans="1:8" x14ac:dyDescent="0.25">
      <c r="A791">
        <v>10.9444</v>
      </c>
      <c r="B791">
        <v>1221.54</v>
      </c>
      <c r="C791">
        <v>10.9444</v>
      </c>
      <c r="D791">
        <v>1285.0630000000001</v>
      </c>
      <c r="E791">
        <v>10.9444</v>
      </c>
      <c r="F791">
        <v>724.93499999999995</v>
      </c>
      <c r="G791">
        <v>10.9444</v>
      </c>
      <c r="H791">
        <v>328.08199999999999</v>
      </c>
    </row>
    <row r="792" spans="1:8" x14ac:dyDescent="0.25">
      <c r="A792">
        <v>10.958299999999999</v>
      </c>
      <c r="B792">
        <v>1200.5039999999999</v>
      </c>
      <c r="C792">
        <v>10.958299999999999</v>
      </c>
      <c r="D792">
        <v>1312.4939999999999</v>
      </c>
      <c r="E792">
        <v>10.958299999999999</v>
      </c>
      <c r="F792">
        <v>752.375</v>
      </c>
      <c r="G792">
        <v>10.958299999999999</v>
      </c>
      <c r="H792">
        <v>333.21</v>
      </c>
    </row>
    <row r="793" spans="1:8" x14ac:dyDescent="0.25">
      <c r="A793">
        <v>10.972200000000001</v>
      </c>
      <c r="B793">
        <v>1213.751</v>
      </c>
      <c r="C793">
        <v>10.972200000000001</v>
      </c>
      <c r="D793">
        <v>1234.9680000000001</v>
      </c>
      <c r="E793">
        <v>10.972200000000001</v>
      </c>
      <c r="F793">
        <v>731.75300000000004</v>
      </c>
      <c r="G793">
        <v>10.972200000000001</v>
      </c>
      <c r="H793">
        <v>326.62799999999999</v>
      </c>
    </row>
    <row r="794" spans="1:8" x14ac:dyDescent="0.25">
      <c r="A794">
        <v>10.9861</v>
      </c>
      <c r="B794">
        <v>1253.444</v>
      </c>
      <c r="C794">
        <v>10.9861</v>
      </c>
      <c r="D794">
        <v>1259.3720000000001</v>
      </c>
      <c r="E794">
        <v>10.9861</v>
      </c>
      <c r="F794">
        <v>747.23800000000006</v>
      </c>
      <c r="G794">
        <v>10.9861</v>
      </c>
      <c r="H794">
        <v>331.892</v>
      </c>
    </row>
    <row r="795" spans="1:8" x14ac:dyDescent="0.25">
      <c r="A795">
        <v>11</v>
      </c>
      <c r="B795">
        <v>1294.395</v>
      </c>
      <c r="C795">
        <v>11</v>
      </c>
      <c r="D795">
        <v>1275.627</v>
      </c>
      <c r="E795">
        <v>11</v>
      </c>
      <c r="F795">
        <v>670.29399999999998</v>
      </c>
      <c r="G795">
        <v>11</v>
      </c>
      <c r="H795">
        <v>309.68799999999999</v>
      </c>
    </row>
    <row r="796" spans="1:8" x14ac:dyDescent="0.25">
      <c r="A796">
        <v>11.0139</v>
      </c>
      <c r="B796">
        <v>1240.02</v>
      </c>
      <c r="C796">
        <v>11.0139</v>
      </c>
      <c r="D796">
        <v>1334.7840000000001</v>
      </c>
      <c r="E796">
        <v>11.0139</v>
      </c>
      <c r="F796">
        <v>704.56</v>
      </c>
      <c r="G796">
        <v>11.0139</v>
      </c>
      <c r="H796">
        <v>332.7</v>
      </c>
    </row>
    <row r="797" spans="1:8" x14ac:dyDescent="0.25">
      <c r="A797">
        <v>11.027799999999999</v>
      </c>
      <c r="B797">
        <v>1239.837</v>
      </c>
      <c r="C797">
        <v>11.027799999999999</v>
      </c>
      <c r="D797">
        <v>1297.1780000000001</v>
      </c>
      <c r="E797">
        <v>11.027799999999999</v>
      </c>
      <c r="F797">
        <v>722.41</v>
      </c>
      <c r="G797">
        <v>11.027799999999999</v>
      </c>
      <c r="H797">
        <v>322.17500000000001</v>
      </c>
    </row>
    <row r="798" spans="1:8" x14ac:dyDescent="0.25">
      <c r="A798">
        <v>11.041700000000001</v>
      </c>
      <c r="B798">
        <v>1237.0630000000001</v>
      </c>
      <c r="C798">
        <v>11.041700000000001</v>
      </c>
      <c r="D798">
        <v>1278.76</v>
      </c>
      <c r="E798">
        <v>11.041700000000001</v>
      </c>
      <c r="F798">
        <v>793.89599999999996</v>
      </c>
      <c r="G798">
        <v>11.041700000000001</v>
      </c>
      <c r="H798">
        <v>350.95699999999999</v>
      </c>
    </row>
    <row r="799" spans="1:8" x14ac:dyDescent="0.25">
      <c r="A799">
        <v>11.0556</v>
      </c>
      <c r="B799">
        <v>1251.5889999999999</v>
      </c>
      <c r="C799">
        <v>11.0556</v>
      </c>
      <c r="D799">
        <v>1204.653</v>
      </c>
      <c r="E799">
        <v>11.0556</v>
      </c>
      <c r="F799">
        <v>755.11199999999997</v>
      </c>
      <c r="G799">
        <v>11.0556</v>
      </c>
      <c r="H799">
        <v>369.18</v>
      </c>
    </row>
    <row r="800" spans="1:8" x14ac:dyDescent="0.25">
      <c r="A800">
        <v>11.0694</v>
      </c>
      <c r="B800">
        <v>1237.922</v>
      </c>
      <c r="C800">
        <v>11.0694</v>
      </c>
      <c r="D800">
        <v>1298.317</v>
      </c>
      <c r="E800">
        <v>11.0694</v>
      </c>
      <c r="F800">
        <v>742.84299999999996</v>
      </c>
      <c r="G800">
        <v>11.0694</v>
      </c>
      <c r="H800">
        <v>374.964</v>
      </c>
    </row>
    <row r="801" spans="1:8" x14ac:dyDescent="0.25">
      <c r="A801">
        <v>11.083299999999999</v>
      </c>
      <c r="B801">
        <v>1262.6669999999999</v>
      </c>
      <c r="C801">
        <v>11.083299999999999</v>
      </c>
      <c r="D801">
        <v>1296.366</v>
      </c>
      <c r="E801">
        <v>11.083299999999999</v>
      </c>
      <c r="F801">
        <v>740.83699999999999</v>
      </c>
      <c r="G801">
        <v>11.083299999999999</v>
      </c>
      <c r="H801">
        <v>371.05900000000003</v>
      </c>
    </row>
    <row r="802" spans="1:8" x14ac:dyDescent="0.25">
      <c r="A802">
        <v>11.097200000000001</v>
      </c>
      <c r="B802">
        <v>1245.7560000000001</v>
      </c>
      <c r="C802">
        <v>11.097200000000001</v>
      </c>
      <c r="D802">
        <v>1287.5830000000001</v>
      </c>
      <c r="E802">
        <v>11.097200000000001</v>
      </c>
      <c r="F802">
        <v>758.14499999999998</v>
      </c>
      <c r="G802">
        <v>11.097200000000001</v>
      </c>
      <c r="H802">
        <v>365.30399999999997</v>
      </c>
    </row>
    <row r="803" spans="1:8" x14ac:dyDescent="0.25">
      <c r="A803">
        <v>11.1111</v>
      </c>
      <c r="B803">
        <v>1252.395</v>
      </c>
      <c r="C803">
        <v>11.1111</v>
      </c>
      <c r="D803">
        <v>1346.3340000000001</v>
      </c>
      <c r="E803">
        <v>11.1111</v>
      </c>
      <c r="F803">
        <v>733.18200000000002</v>
      </c>
      <c r="G803">
        <v>11.1111</v>
      </c>
      <c r="H803">
        <v>354.62400000000002</v>
      </c>
    </row>
    <row r="804" spans="1:8" x14ac:dyDescent="0.25">
      <c r="A804">
        <v>11.125</v>
      </c>
      <c r="B804">
        <v>1252.9269999999999</v>
      </c>
      <c r="C804">
        <v>11.125</v>
      </c>
      <c r="D804">
        <v>1290.4749999999999</v>
      </c>
      <c r="E804">
        <v>11.125</v>
      </c>
      <c r="F804">
        <v>765.62300000000005</v>
      </c>
      <c r="G804">
        <v>11.125</v>
      </c>
      <c r="H804">
        <v>356.10199999999998</v>
      </c>
    </row>
    <row r="805" spans="1:8" x14ac:dyDescent="0.25">
      <c r="A805">
        <v>11.1389</v>
      </c>
      <c r="B805">
        <v>1275.4280000000001</v>
      </c>
      <c r="C805">
        <v>11.1389</v>
      </c>
      <c r="D805">
        <v>1288.385</v>
      </c>
      <c r="E805">
        <v>11.1389</v>
      </c>
      <c r="F805">
        <v>759.29899999999998</v>
      </c>
      <c r="G805">
        <v>11.1389</v>
      </c>
      <c r="H805">
        <v>367.61799999999999</v>
      </c>
    </row>
    <row r="806" spans="1:8" x14ac:dyDescent="0.25">
      <c r="A806">
        <v>11.152799999999999</v>
      </c>
      <c r="B806">
        <v>1280.3589999999999</v>
      </c>
      <c r="C806">
        <v>11.152799999999999</v>
      </c>
      <c r="D806">
        <v>1373.8630000000001</v>
      </c>
      <c r="E806">
        <v>11.152799999999999</v>
      </c>
      <c r="F806">
        <v>750.33500000000004</v>
      </c>
      <c r="G806">
        <v>11.152799999999999</v>
      </c>
      <c r="H806">
        <v>380.70499999999998</v>
      </c>
    </row>
    <row r="807" spans="1:8" x14ac:dyDescent="0.25">
      <c r="A807">
        <v>11.166700000000001</v>
      </c>
      <c r="B807">
        <v>1235.578</v>
      </c>
      <c r="C807">
        <v>11.166700000000001</v>
      </c>
      <c r="D807">
        <v>1388.6510000000001</v>
      </c>
      <c r="E807">
        <v>11.166700000000001</v>
      </c>
      <c r="F807">
        <v>812.85500000000002</v>
      </c>
      <c r="G807">
        <v>11.166700000000001</v>
      </c>
      <c r="H807">
        <v>387.214</v>
      </c>
    </row>
    <row r="808" spans="1:8" x14ac:dyDescent="0.25">
      <c r="A808">
        <v>11.1806</v>
      </c>
      <c r="B808">
        <v>1272.491</v>
      </c>
      <c r="C808">
        <v>11.1806</v>
      </c>
      <c r="D808">
        <v>1339.174</v>
      </c>
      <c r="E808">
        <v>11.1806</v>
      </c>
      <c r="F808">
        <v>788.92600000000004</v>
      </c>
      <c r="G808">
        <v>11.1806</v>
      </c>
      <c r="H808">
        <v>352.26799999999997</v>
      </c>
    </row>
    <row r="809" spans="1:8" x14ac:dyDescent="0.25">
      <c r="A809">
        <v>11.1944</v>
      </c>
      <c r="B809">
        <v>1253.748</v>
      </c>
      <c r="C809">
        <v>11.1944</v>
      </c>
      <c r="D809">
        <v>1353.972</v>
      </c>
      <c r="E809">
        <v>11.1944</v>
      </c>
      <c r="F809">
        <v>787.12400000000002</v>
      </c>
      <c r="G809">
        <v>11.1944</v>
      </c>
      <c r="H809">
        <v>359.80599999999998</v>
      </c>
    </row>
    <row r="810" spans="1:8" x14ac:dyDescent="0.25">
      <c r="A810">
        <v>11.208299999999999</v>
      </c>
      <c r="B810">
        <v>1273.153</v>
      </c>
      <c r="C810">
        <v>11.208299999999999</v>
      </c>
      <c r="D810">
        <v>1351.07</v>
      </c>
      <c r="E810">
        <v>11.208299999999999</v>
      </c>
      <c r="F810">
        <v>817.88599999999997</v>
      </c>
      <c r="G810">
        <v>11.208299999999999</v>
      </c>
      <c r="H810">
        <v>378.37099999999998</v>
      </c>
    </row>
    <row r="811" spans="1:8" x14ac:dyDescent="0.25">
      <c r="A811">
        <v>11.222200000000001</v>
      </c>
      <c r="B811">
        <v>1289.2660000000001</v>
      </c>
      <c r="C811">
        <v>11.222200000000001</v>
      </c>
      <c r="D811">
        <v>1343.9079999999999</v>
      </c>
      <c r="E811">
        <v>11.222200000000001</v>
      </c>
      <c r="F811">
        <v>783.57600000000002</v>
      </c>
      <c r="G811">
        <v>11.222200000000001</v>
      </c>
      <c r="H811">
        <v>317.51900000000001</v>
      </c>
    </row>
    <row r="812" spans="1:8" x14ac:dyDescent="0.25">
      <c r="A812">
        <v>11.2361</v>
      </c>
      <c r="B812">
        <v>1317.8720000000001</v>
      </c>
      <c r="C812">
        <v>11.2361</v>
      </c>
      <c r="D812">
        <v>1377.1420000000001</v>
      </c>
      <c r="E812">
        <v>11.2361</v>
      </c>
      <c r="F812">
        <v>729.23599999999999</v>
      </c>
      <c r="G812">
        <v>11.2361</v>
      </c>
      <c r="H812">
        <v>286.279</v>
      </c>
    </row>
    <row r="813" spans="1:8" x14ac:dyDescent="0.25">
      <c r="A813">
        <v>11.25</v>
      </c>
      <c r="B813">
        <v>1309.6669999999999</v>
      </c>
      <c r="C813">
        <v>11.25</v>
      </c>
      <c r="D813">
        <v>1338.5250000000001</v>
      </c>
      <c r="E813">
        <v>11.25</v>
      </c>
      <c r="F813">
        <v>733.55</v>
      </c>
      <c r="G813">
        <v>11.25</v>
      </c>
      <c r="H813">
        <v>312.834</v>
      </c>
    </row>
    <row r="814" spans="1:8" x14ac:dyDescent="0.25">
      <c r="A814">
        <v>11.2639</v>
      </c>
      <c r="B814">
        <v>1289.8610000000001</v>
      </c>
      <c r="C814">
        <v>11.2639</v>
      </c>
      <c r="D814">
        <v>1339.1379999999999</v>
      </c>
      <c r="E814">
        <v>11.2639</v>
      </c>
      <c r="F814">
        <v>766.28200000000004</v>
      </c>
      <c r="G814">
        <v>11.2639</v>
      </c>
      <c r="H814">
        <v>366.61799999999999</v>
      </c>
    </row>
    <row r="815" spans="1:8" x14ac:dyDescent="0.25">
      <c r="A815">
        <v>11.277799999999999</v>
      </c>
      <c r="B815">
        <v>1295.444</v>
      </c>
      <c r="C815">
        <v>11.277799999999999</v>
      </c>
      <c r="D815">
        <v>1368.7750000000001</v>
      </c>
      <c r="E815">
        <v>11.277799999999999</v>
      </c>
      <c r="F815">
        <v>760.14</v>
      </c>
      <c r="G815">
        <v>11.277799999999999</v>
      </c>
      <c r="H815">
        <v>340.18099999999998</v>
      </c>
    </row>
    <row r="816" spans="1:8" x14ac:dyDescent="0.25">
      <c r="A816">
        <v>11.291700000000001</v>
      </c>
      <c r="B816">
        <v>1360.777</v>
      </c>
      <c r="C816">
        <v>11.291700000000001</v>
      </c>
      <c r="D816">
        <v>1331.1890000000001</v>
      </c>
      <c r="E816">
        <v>11.291700000000001</v>
      </c>
      <c r="F816">
        <v>775.87099999999998</v>
      </c>
      <c r="G816">
        <v>11.291700000000001</v>
      </c>
      <c r="H816">
        <v>370.7</v>
      </c>
    </row>
    <row r="817" spans="1:8" x14ac:dyDescent="0.25">
      <c r="A817">
        <v>11.3056</v>
      </c>
      <c r="B817">
        <v>1353.193</v>
      </c>
      <c r="C817">
        <v>11.3056</v>
      </c>
      <c r="D817">
        <v>1335.865</v>
      </c>
      <c r="E817">
        <v>11.3056</v>
      </c>
      <c r="F817">
        <v>804.73800000000006</v>
      </c>
      <c r="G817">
        <v>11.3056</v>
      </c>
      <c r="H817">
        <v>352.59399999999999</v>
      </c>
    </row>
    <row r="818" spans="1:8" x14ac:dyDescent="0.25">
      <c r="A818">
        <v>11.3194</v>
      </c>
      <c r="B818">
        <v>1294.6410000000001</v>
      </c>
      <c r="C818">
        <v>11.3194</v>
      </c>
      <c r="D818">
        <v>1361.4269999999999</v>
      </c>
      <c r="E818">
        <v>11.3194</v>
      </c>
      <c r="F818">
        <v>787.16</v>
      </c>
      <c r="G818">
        <v>11.3194</v>
      </c>
      <c r="H818">
        <v>342.60399999999998</v>
      </c>
    </row>
    <row r="819" spans="1:8" x14ac:dyDescent="0.25">
      <c r="A819">
        <v>11.333299999999999</v>
      </c>
      <c r="B819">
        <v>1298.4469999999999</v>
      </c>
      <c r="C819">
        <v>11.333299999999999</v>
      </c>
      <c r="D819">
        <v>1368.1479999999999</v>
      </c>
      <c r="E819">
        <v>11.333299999999999</v>
      </c>
      <c r="F819">
        <v>774.75800000000004</v>
      </c>
      <c r="G819">
        <v>11.333299999999999</v>
      </c>
      <c r="H819">
        <v>347.00700000000001</v>
      </c>
    </row>
    <row r="820" spans="1:8" x14ac:dyDescent="0.25">
      <c r="A820">
        <v>11.347200000000001</v>
      </c>
      <c r="B820">
        <v>1305.6489999999999</v>
      </c>
      <c r="C820">
        <v>11.347200000000001</v>
      </c>
      <c r="D820">
        <v>1375.605</v>
      </c>
      <c r="E820">
        <v>11.347200000000001</v>
      </c>
      <c r="F820">
        <v>764.60400000000004</v>
      </c>
      <c r="G820">
        <v>11.347200000000001</v>
      </c>
      <c r="H820">
        <v>360.08</v>
      </c>
    </row>
    <row r="821" spans="1:8" x14ac:dyDescent="0.25">
      <c r="A821">
        <v>11.3611</v>
      </c>
      <c r="B821">
        <v>1339.617</v>
      </c>
      <c r="C821">
        <v>11.3611</v>
      </c>
      <c r="D821">
        <v>1405.6289999999999</v>
      </c>
      <c r="E821">
        <v>11.3611</v>
      </c>
      <c r="F821">
        <v>733.41499999999996</v>
      </c>
      <c r="G821">
        <v>11.3611</v>
      </c>
      <c r="H821">
        <v>345.55200000000002</v>
      </c>
    </row>
    <row r="822" spans="1:8" x14ac:dyDescent="0.25">
      <c r="A822">
        <v>11.375</v>
      </c>
      <c r="B822">
        <v>1367.75</v>
      </c>
      <c r="C822">
        <v>11.375</v>
      </c>
      <c r="D822">
        <v>1435.01</v>
      </c>
      <c r="E822">
        <v>11.375</v>
      </c>
      <c r="F822">
        <v>760.54</v>
      </c>
      <c r="G822">
        <v>11.375</v>
      </c>
      <c r="H822">
        <v>334.58600000000001</v>
      </c>
    </row>
    <row r="823" spans="1:8" x14ac:dyDescent="0.25">
      <c r="A823">
        <v>11.3889</v>
      </c>
      <c r="B823">
        <v>1369.2909999999999</v>
      </c>
      <c r="C823">
        <v>11.3889</v>
      </c>
      <c r="D823">
        <v>1355.999</v>
      </c>
      <c r="E823">
        <v>11.3889</v>
      </c>
      <c r="F823">
        <v>830.76900000000001</v>
      </c>
      <c r="G823">
        <v>11.3889</v>
      </c>
      <c r="H823">
        <v>355.43400000000003</v>
      </c>
    </row>
    <row r="824" spans="1:8" x14ac:dyDescent="0.25">
      <c r="A824">
        <v>11.402799999999999</v>
      </c>
      <c r="B824">
        <v>1358.414</v>
      </c>
      <c r="C824">
        <v>11.402799999999999</v>
      </c>
      <c r="D824">
        <v>1348.585</v>
      </c>
      <c r="E824">
        <v>11.402799999999999</v>
      </c>
      <c r="F824">
        <v>820.279</v>
      </c>
      <c r="G824">
        <v>11.402799999999999</v>
      </c>
      <c r="H824">
        <v>381.09500000000003</v>
      </c>
    </row>
    <row r="825" spans="1:8" x14ac:dyDescent="0.25">
      <c r="A825">
        <v>11.416700000000001</v>
      </c>
      <c r="B825">
        <v>1334.39</v>
      </c>
      <c r="C825">
        <v>11.416700000000001</v>
      </c>
      <c r="D825">
        <v>1369.7550000000001</v>
      </c>
      <c r="E825">
        <v>11.416700000000001</v>
      </c>
      <c r="F825">
        <v>789.255</v>
      </c>
      <c r="G825">
        <v>11.416700000000001</v>
      </c>
      <c r="H825">
        <v>314.69900000000001</v>
      </c>
    </row>
    <row r="826" spans="1:8" x14ac:dyDescent="0.25">
      <c r="A826">
        <v>11.4306</v>
      </c>
      <c r="B826">
        <v>1333.452</v>
      </c>
      <c r="C826">
        <v>11.4306</v>
      </c>
      <c r="D826">
        <v>1404.34</v>
      </c>
      <c r="E826">
        <v>11.4306</v>
      </c>
      <c r="F826">
        <v>788.83299999999997</v>
      </c>
      <c r="G826">
        <v>11.4306</v>
      </c>
      <c r="H826">
        <v>364.34399999999999</v>
      </c>
    </row>
    <row r="827" spans="1:8" x14ac:dyDescent="0.25">
      <c r="A827">
        <v>11.4444</v>
      </c>
      <c r="B827">
        <v>1332.721</v>
      </c>
      <c r="C827">
        <v>11.4444</v>
      </c>
      <c r="D827">
        <v>1394.1890000000001</v>
      </c>
      <c r="E827">
        <v>11.4444</v>
      </c>
      <c r="F827">
        <v>788.49800000000005</v>
      </c>
      <c r="G827">
        <v>11.4444</v>
      </c>
      <c r="H827">
        <v>334.26299999999998</v>
      </c>
    </row>
    <row r="828" spans="1:8" x14ac:dyDescent="0.25">
      <c r="A828">
        <v>11.458299999999999</v>
      </c>
      <c r="B828">
        <v>1357.2729999999999</v>
      </c>
      <c r="C828">
        <v>11.458299999999999</v>
      </c>
      <c r="D828">
        <v>1403.7360000000001</v>
      </c>
      <c r="E828">
        <v>11.458299999999999</v>
      </c>
      <c r="F828">
        <v>803.923</v>
      </c>
      <c r="G828">
        <v>11.458299999999999</v>
      </c>
      <c r="H828">
        <v>332.90100000000001</v>
      </c>
    </row>
    <row r="829" spans="1:8" x14ac:dyDescent="0.25">
      <c r="A829">
        <v>11.472200000000001</v>
      </c>
      <c r="B829">
        <v>1401.4069999999999</v>
      </c>
      <c r="C829">
        <v>11.472200000000001</v>
      </c>
      <c r="D829">
        <v>1429.193</v>
      </c>
      <c r="E829">
        <v>11.472200000000001</v>
      </c>
      <c r="F829">
        <v>751.09900000000005</v>
      </c>
      <c r="G829">
        <v>11.472200000000001</v>
      </c>
      <c r="H829">
        <v>337.04300000000001</v>
      </c>
    </row>
    <row r="830" spans="1:8" x14ac:dyDescent="0.25">
      <c r="A830">
        <v>11.4861</v>
      </c>
      <c r="B830">
        <v>1393.8589999999999</v>
      </c>
      <c r="C830">
        <v>11.4861</v>
      </c>
      <c r="D830">
        <v>1421.7249999999999</v>
      </c>
      <c r="E830">
        <v>11.4861</v>
      </c>
      <c r="F830">
        <v>800.28899999999999</v>
      </c>
      <c r="G830">
        <v>11.4861</v>
      </c>
      <c r="H830">
        <v>345.11700000000002</v>
      </c>
    </row>
    <row r="831" spans="1:8" x14ac:dyDescent="0.25">
      <c r="A831">
        <v>11.5</v>
      </c>
      <c r="B831">
        <v>1389.422</v>
      </c>
      <c r="C831">
        <v>11.5</v>
      </c>
      <c r="D831">
        <v>1527.56</v>
      </c>
      <c r="E831">
        <v>11.5</v>
      </c>
      <c r="F831">
        <v>780.65099999999995</v>
      </c>
      <c r="G831">
        <v>11.5</v>
      </c>
      <c r="H831">
        <v>360.84300000000002</v>
      </c>
    </row>
    <row r="832" spans="1:8" x14ac:dyDescent="0.25">
      <c r="A832">
        <v>11.5139</v>
      </c>
      <c r="B832">
        <v>1354.7660000000001</v>
      </c>
      <c r="C832">
        <v>11.5139</v>
      </c>
      <c r="D832">
        <v>1435.568</v>
      </c>
      <c r="E832">
        <v>11.5139</v>
      </c>
      <c r="F832">
        <v>763.50699999999995</v>
      </c>
      <c r="G832">
        <v>11.5139</v>
      </c>
      <c r="H832">
        <v>354.11900000000003</v>
      </c>
    </row>
    <row r="833" spans="1:8" x14ac:dyDescent="0.25">
      <c r="A833">
        <v>11.527799999999999</v>
      </c>
      <c r="B833">
        <v>1353.0930000000001</v>
      </c>
      <c r="C833">
        <v>11.527799999999999</v>
      </c>
      <c r="D833">
        <v>1460.1579999999999</v>
      </c>
      <c r="E833">
        <v>11.527799999999999</v>
      </c>
      <c r="F833">
        <v>813.524</v>
      </c>
      <c r="G833">
        <v>11.527799999999999</v>
      </c>
      <c r="H833">
        <v>357.06299999999999</v>
      </c>
    </row>
    <row r="834" spans="1:8" x14ac:dyDescent="0.25">
      <c r="A834">
        <v>11.541700000000001</v>
      </c>
      <c r="B834">
        <v>1365.579</v>
      </c>
      <c r="C834">
        <v>11.541700000000001</v>
      </c>
      <c r="D834">
        <v>1491.8620000000001</v>
      </c>
      <c r="E834">
        <v>11.541700000000001</v>
      </c>
      <c r="F834">
        <v>756.20600000000002</v>
      </c>
      <c r="G834">
        <v>11.541700000000001</v>
      </c>
      <c r="H834">
        <v>316.601</v>
      </c>
    </row>
    <row r="835" spans="1:8" x14ac:dyDescent="0.25">
      <c r="A835">
        <v>11.5556</v>
      </c>
      <c r="B835">
        <v>1371.9670000000001</v>
      </c>
      <c r="C835">
        <v>11.5556</v>
      </c>
      <c r="D835">
        <v>1399.7660000000001</v>
      </c>
      <c r="E835">
        <v>11.5556</v>
      </c>
      <c r="F835">
        <v>763.33299999999997</v>
      </c>
      <c r="G835">
        <v>11.5556</v>
      </c>
      <c r="H835">
        <v>376.19900000000001</v>
      </c>
    </row>
    <row r="836" spans="1:8" x14ac:dyDescent="0.25">
      <c r="A836">
        <v>11.5694</v>
      </c>
      <c r="B836">
        <v>1353.056</v>
      </c>
      <c r="C836">
        <v>11.5694</v>
      </c>
      <c r="D836">
        <v>1414.443</v>
      </c>
      <c r="E836">
        <v>11.5694</v>
      </c>
      <c r="F836">
        <v>804.85500000000002</v>
      </c>
      <c r="G836">
        <v>11.5694</v>
      </c>
      <c r="H836">
        <v>358.98599999999999</v>
      </c>
    </row>
    <row r="837" spans="1:8" x14ac:dyDescent="0.25">
      <c r="A837">
        <v>11.583299999999999</v>
      </c>
      <c r="B837">
        <v>1375.9570000000001</v>
      </c>
      <c r="C837">
        <v>11.583299999999999</v>
      </c>
      <c r="D837">
        <v>1414.117</v>
      </c>
      <c r="E837">
        <v>11.583299999999999</v>
      </c>
      <c r="F837">
        <v>820.178</v>
      </c>
      <c r="G837">
        <v>11.583299999999999</v>
      </c>
      <c r="H837">
        <v>336.35199999999998</v>
      </c>
    </row>
    <row r="838" spans="1:8" x14ac:dyDescent="0.25">
      <c r="A838">
        <v>11.597200000000001</v>
      </c>
      <c r="B838">
        <v>1393.8779999999999</v>
      </c>
      <c r="C838">
        <v>11.597200000000001</v>
      </c>
      <c r="D838">
        <v>1355.873</v>
      </c>
      <c r="E838">
        <v>11.597200000000001</v>
      </c>
      <c r="F838">
        <v>800.87900000000002</v>
      </c>
      <c r="G838">
        <v>11.597200000000001</v>
      </c>
      <c r="H838">
        <v>369.90800000000002</v>
      </c>
    </row>
    <row r="839" spans="1:8" x14ac:dyDescent="0.25">
      <c r="A839">
        <v>11.6111</v>
      </c>
      <c r="B839">
        <v>1357.433</v>
      </c>
      <c r="C839">
        <v>11.6111</v>
      </c>
      <c r="D839">
        <v>1462.127</v>
      </c>
      <c r="E839">
        <v>11.6111</v>
      </c>
      <c r="F839">
        <v>831.08399999999995</v>
      </c>
      <c r="G839">
        <v>11.6111</v>
      </c>
      <c r="H839">
        <v>382.17099999999999</v>
      </c>
    </row>
    <row r="840" spans="1:8" x14ac:dyDescent="0.25">
      <c r="A840">
        <v>11.625</v>
      </c>
      <c r="B840">
        <v>1376.68</v>
      </c>
      <c r="C840">
        <v>11.625</v>
      </c>
      <c r="D840">
        <v>1400.817</v>
      </c>
      <c r="E840">
        <v>11.625</v>
      </c>
      <c r="F840">
        <v>804.60599999999999</v>
      </c>
      <c r="G840">
        <v>11.625</v>
      </c>
      <c r="H840">
        <v>360.26</v>
      </c>
    </row>
    <row r="841" spans="1:8" x14ac:dyDescent="0.25">
      <c r="A841">
        <v>11.6389</v>
      </c>
      <c r="B841">
        <v>1418.3789999999999</v>
      </c>
      <c r="C841">
        <v>11.6389</v>
      </c>
      <c r="D841">
        <v>1428.7650000000001</v>
      </c>
      <c r="E841">
        <v>11.6389</v>
      </c>
      <c r="F841">
        <v>743.82600000000002</v>
      </c>
      <c r="G841">
        <v>11.6389</v>
      </c>
      <c r="H841">
        <v>401.048</v>
      </c>
    </row>
    <row r="842" spans="1:8" x14ac:dyDescent="0.25">
      <c r="A842">
        <v>11.652799999999999</v>
      </c>
      <c r="B842">
        <v>1399.6220000000001</v>
      </c>
      <c r="C842">
        <v>11.652799999999999</v>
      </c>
      <c r="D842">
        <v>1451.875</v>
      </c>
      <c r="E842">
        <v>11.652799999999999</v>
      </c>
      <c r="F842">
        <v>785.33500000000004</v>
      </c>
      <c r="G842">
        <v>11.652799999999999</v>
      </c>
      <c r="H842">
        <v>366.197</v>
      </c>
    </row>
    <row r="843" spans="1:8" x14ac:dyDescent="0.25">
      <c r="A843">
        <v>11.666700000000001</v>
      </c>
      <c r="B843">
        <v>1428.222</v>
      </c>
      <c r="C843">
        <v>11.666700000000001</v>
      </c>
      <c r="D843">
        <v>1459.2550000000001</v>
      </c>
      <c r="E843">
        <v>11.666700000000001</v>
      </c>
      <c r="F843">
        <v>755.29600000000005</v>
      </c>
      <c r="G843">
        <v>11.666700000000001</v>
      </c>
      <c r="H843">
        <v>361.59300000000002</v>
      </c>
    </row>
    <row r="844" spans="1:8" x14ac:dyDescent="0.25">
      <c r="A844">
        <v>11.6806</v>
      </c>
      <c r="B844">
        <v>1413.7080000000001</v>
      </c>
      <c r="C844">
        <v>11.6806</v>
      </c>
      <c r="D844">
        <v>1502.4559999999999</v>
      </c>
      <c r="E844">
        <v>11.6806</v>
      </c>
      <c r="F844">
        <v>808.41499999999996</v>
      </c>
      <c r="G844">
        <v>11.6806</v>
      </c>
      <c r="H844">
        <v>374.87900000000002</v>
      </c>
    </row>
    <row r="845" spans="1:8" x14ac:dyDescent="0.25">
      <c r="A845">
        <v>11.6944</v>
      </c>
      <c r="B845">
        <v>1369.54</v>
      </c>
      <c r="C845">
        <v>11.6944</v>
      </c>
      <c r="D845">
        <v>1499.123</v>
      </c>
      <c r="E845">
        <v>11.6944</v>
      </c>
      <c r="F845">
        <v>767.23800000000006</v>
      </c>
      <c r="G845">
        <v>11.6944</v>
      </c>
      <c r="H845">
        <v>359.53699999999998</v>
      </c>
    </row>
    <row r="846" spans="1:8" x14ac:dyDescent="0.25">
      <c r="A846">
        <v>11.708299999999999</v>
      </c>
      <c r="B846">
        <v>1320.6980000000001</v>
      </c>
      <c r="C846">
        <v>11.708299999999999</v>
      </c>
      <c r="D846">
        <v>1429.046</v>
      </c>
      <c r="E846">
        <v>11.708299999999999</v>
      </c>
      <c r="F846">
        <v>768.47199999999998</v>
      </c>
      <c r="G846">
        <v>11.708299999999999</v>
      </c>
      <c r="H846">
        <v>292.80500000000001</v>
      </c>
    </row>
    <row r="847" spans="1:8" x14ac:dyDescent="0.25">
      <c r="A847">
        <v>11.722200000000001</v>
      </c>
      <c r="B847">
        <v>1358.7360000000001</v>
      </c>
      <c r="C847">
        <v>11.722200000000001</v>
      </c>
      <c r="D847">
        <v>1500.97</v>
      </c>
      <c r="E847">
        <v>11.722200000000001</v>
      </c>
      <c r="F847">
        <v>814.49</v>
      </c>
      <c r="G847">
        <v>11.722200000000001</v>
      </c>
      <c r="H847">
        <v>326.762</v>
      </c>
    </row>
    <row r="848" spans="1:8" x14ac:dyDescent="0.25">
      <c r="A848">
        <v>11.7361</v>
      </c>
      <c r="B848">
        <v>1402.6189999999999</v>
      </c>
      <c r="C848">
        <v>11.7361</v>
      </c>
      <c r="D848">
        <v>1517.5060000000001</v>
      </c>
      <c r="E848">
        <v>11.7361</v>
      </c>
      <c r="F848">
        <v>793.88900000000001</v>
      </c>
      <c r="G848">
        <v>11.7361</v>
      </c>
      <c r="H848">
        <v>375.65300000000002</v>
      </c>
    </row>
    <row r="849" spans="1:8" x14ac:dyDescent="0.25">
      <c r="A849">
        <v>11.75</v>
      </c>
      <c r="B849">
        <v>1382.252</v>
      </c>
      <c r="C849">
        <v>11.75</v>
      </c>
      <c r="D849">
        <v>1506.3050000000001</v>
      </c>
      <c r="E849">
        <v>11.75</v>
      </c>
      <c r="F849">
        <v>757.60299999999995</v>
      </c>
      <c r="G849">
        <v>11.75</v>
      </c>
      <c r="H849">
        <v>402.90300000000002</v>
      </c>
    </row>
    <row r="850" spans="1:8" x14ac:dyDescent="0.25">
      <c r="A850">
        <v>11.7639</v>
      </c>
      <c r="B850">
        <v>1395.13</v>
      </c>
      <c r="C850">
        <v>11.7639</v>
      </c>
      <c r="D850">
        <v>1514.799</v>
      </c>
      <c r="E850">
        <v>11.7639</v>
      </c>
      <c r="F850">
        <v>751.84500000000003</v>
      </c>
      <c r="G850">
        <v>11.7639</v>
      </c>
      <c r="H850">
        <v>340.81200000000001</v>
      </c>
    </row>
    <row r="851" spans="1:8" x14ac:dyDescent="0.25">
      <c r="A851">
        <v>11.777799999999999</v>
      </c>
      <c r="B851">
        <v>1391.6669999999999</v>
      </c>
      <c r="C851">
        <v>11.777799999999999</v>
      </c>
      <c r="D851">
        <v>1460.6030000000001</v>
      </c>
      <c r="E851">
        <v>11.777799999999999</v>
      </c>
      <c r="F851">
        <v>816.94200000000001</v>
      </c>
      <c r="G851">
        <v>11.777799999999999</v>
      </c>
      <c r="H851">
        <v>357.947</v>
      </c>
    </row>
    <row r="852" spans="1:8" x14ac:dyDescent="0.25">
      <c r="A852">
        <v>11.791700000000001</v>
      </c>
      <c r="B852">
        <v>1415.0650000000001</v>
      </c>
      <c r="C852">
        <v>11.791700000000001</v>
      </c>
      <c r="D852">
        <v>1418.0519999999999</v>
      </c>
      <c r="E852">
        <v>11.791700000000001</v>
      </c>
      <c r="F852">
        <v>856.17</v>
      </c>
      <c r="G852">
        <v>11.791700000000001</v>
      </c>
      <c r="H852">
        <v>368.71100000000001</v>
      </c>
    </row>
    <row r="853" spans="1:8" x14ac:dyDescent="0.25">
      <c r="A853">
        <v>11.8056</v>
      </c>
      <c r="B853">
        <v>1386.16</v>
      </c>
      <c r="C853">
        <v>11.8056</v>
      </c>
      <c r="D853">
        <v>1519.6</v>
      </c>
      <c r="E853">
        <v>11.8056</v>
      </c>
      <c r="F853">
        <v>808.08699999999999</v>
      </c>
      <c r="G853">
        <v>11.8056</v>
      </c>
      <c r="H853">
        <v>350.233</v>
      </c>
    </row>
    <row r="854" spans="1:8" x14ac:dyDescent="0.25">
      <c r="A854">
        <v>11.8194</v>
      </c>
      <c r="B854">
        <v>1401.598</v>
      </c>
      <c r="C854">
        <v>11.8194</v>
      </c>
      <c r="D854">
        <v>1509.9480000000001</v>
      </c>
      <c r="E854">
        <v>11.8194</v>
      </c>
      <c r="F854">
        <v>832.52800000000002</v>
      </c>
      <c r="G854">
        <v>11.8194</v>
      </c>
      <c r="H854">
        <v>392.78100000000001</v>
      </c>
    </row>
    <row r="855" spans="1:8" x14ac:dyDescent="0.25">
      <c r="A855">
        <v>11.833299999999999</v>
      </c>
      <c r="B855">
        <v>1411.4490000000001</v>
      </c>
      <c r="C855">
        <v>11.833299999999999</v>
      </c>
      <c r="D855">
        <v>1453.52</v>
      </c>
      <c r="E855">
        <v>11.833299999999999</v>
      </c>
      <c r="F855">
        <v>835.64700000000005</v>
      </c>
      <c r="G855">
        <v>11.833299999999999</v>
      </c>
      <c r="H855">
        <v>414.012</v>
      </c>
    </row>
    <row r="856" spans="1:8" x14ac:dyDescent="0.25">
      <c r="A856">
        <v>11.847200000000001</v>
      </c>
      <c r="B856">
        <v>1406.663</v>
      </c>
      <c r="C856">
        <v>11.847200000000001</v>
      </c>
      <c r="D856">
        <v>1496.0060000000001</v>
      </c>
      <c r="E856">
        <v>11.847200000000001</v>
      </c>
      <c r="F856">
        <v>837.96699999999998</v>
      </c>
      <c r="G856">
        <v>11.847200000000001</v>
      </c>
      <c r="H856">
        <v>372.173</v>
      </c>
    </row>
    <row r="857" spans="1:8" x14ac:dyDescent="0.25">
      <c r="A857">
        <v>11.8611</v>
      </c>
      <c r="B857">
        <v>1413</v>
      </c>
      <c r="C857">
        <v>11.8611</v>
      </c>
      <c r="D857">
        <v>1542.7449999999999</v>
      </c>
      <c r="E857">
        <v>11.8611</v>
      </c>
      <c r="F857">
        <v>845.28200000000004</v>
      </c>
      <c r="G857">
        <v>11.8611</v>
      </c>
      <c r="H857">
        <v>363.483</v>
      </c>
    </row>
    <row r="858" spans="1:8" x14ac:dyDescent="0.25">
      <c r="A858">
        <v>11.875</v>
      </c>
      <c r="B858">
        <v>1417.175</v>
      </c>
      <c r="C858">
        <v>11.875</v>
      </c>
      <c r="D858">
        <v>1517.16</v>
      </c>
      <c r="E858">
        <v>11.875</v>
      </c>
      <c r="F858">
        <v>829.59199999999998</v>
      </c>
      <c r="G858">
        <v>11.875</v>
      </c>
      <c r="H858">
        <v>350.86</v>
      </c>
    </row>
    <row r="859" spans="1:8" x14ac:dyDescent="0.25">
      <c r="A859">
        <v>11.8889</v>
      </c>
      <c r="B859">
        <v>1425.6559999999999</v>
      </c>
      <c r="C859">
        <v>11.8889</v>
      </c>
      <c r="D859">
        <v>1534.0550000000001</v>
      </c>
      <c r="E859">
        <v>11.8889</v>
      </c>
      <c r="F859">
        <v>792.24099999999999</v>
      </c>
      <c r="G859">
        <v>11.8889</v>
      </c>
      <c r="H859">
        <v>356.09500000000003</v>
      </c>
    </row>
    <row r="860" spans="1:8" x14ac:dyDescent="0.25">
      <c r="A860">
        <v>11.902799999999999</v>
      </c>
      <c r="B860">
        <v>1452.473</v>
      </c>
      <c r="C860">
        <v>11.902799999999999</v>
      </c>
      <c r="D860">
        <v>1499.0930000000001</v>
      </c>
      <c r="E860">
        <v>11.902799999999999</v>
      </c>
      <c r="F860">
        <v>800.71</v>
      </c>
      <c r="G860">
        <v>11.902799999999999</v>
      </c>
      <c r="H860">
        <v>352.33499999999998</v>
      </c>
    </row>
    <row r="861" spans="1:8" x14ac:dyDescent="0.25">
      <c r="A861">
        <v>11.916700000000001</v>
      </c>
      <c r="B861">
        <v>1493.0409999999999</v>
      </c>
      <c r="C861">
        <v>11.916700000000001</v>
      </c>
      <c r="D861">
        <v>1570.422</v>
      </c>
      <c r="E861">
        <v>11.916700000000001</v>
      </c>
      <c r="F861">
        <v>846.84</v>
      </c>
      <c r="G861">
        <v>11.916700000000001</v>
      </c>
      <c r="H861">
        <v>341.24</v>
      </c>
    </row>
    <row r="862" spans="1:8" x14ac:dyDescent="0.25">
      <c r="A862">
        <v>11.9306</v>
      </c>
      <c r="B862">
        <v>1443.337</v>
      </c>
      <c r="C862">
        <v>11.9306</v>
      </c>
      <c r="D862">
        <v>1568.5129999999999</v>
      </c>
      <c r="E862">
        <v>11.9306</v>
      </c>
      <c r="F862">
        <v>816.96699999999998</v>
      </c>
      <c r="G862">
        <v>11.9306</v>
      </c>
      <c r="H862">
        <v>371.08199999999999</v>
      </c>
    </row>
    <row r="863" spans="1:8" x14ac:dyDescent="0.25">
      <c r="A863">
        <v>11.9444</v>
      </c>
      <c r="B863">
        <v>1443.9459999999999</v>
      </c>
      <c r="C863">
        <v>11.9444</v>
      </c>
      <c r="D863">
        <v>1528.933</v>
      </c>
      <c r="E863">
        <v>11.9444</v>
      </c>
      <c r="F863">
        <v>828.43700000000001</v>
      </c>
      <c r="G863">
        <v>11.9444</v>
      </c>
      <c r="H863">
        <v>381.22500000000002</v>
      </c>
    </row>
    <row r="864" spans="1:8" x14ac:dyDescent="0.25">
      <c r="A864">
        <v>11.958299999999999</v>
      </c>
      <c r="B864">
        <v>1466</v>
      </c>
      <c r="C864">
        <v>11.958299999999999</v>
      </c>
      <c r="D864">
        <v>1514.3440000000001</v>
      </c>
      <c r="E864">
        <v>11.958299999999999</v>
      </c>
      <c r="F864">
        <v>818.85400000000004</v>
      </c>
      <c r="G864">
        <v>11.958299999999999</v>
      </c>
      <c r="H864">
        <v>416.23200000000003</v>
      </c>
    </row>
    <row r="865" spans="1:8" x14ac:dyDescent="0.25">
      <c r="A865">
        <v>11.972200000000001</v>
      </c>
      <c r="B865">
        <v>1456.4839999999999</v>
      </c>
      <c r="C865">
        <v>11.972200000000001</v>
      </c>
      <c r="D865">
        <v>1434.788</v>
      </c>
      <c r="E865">
        <v>11.972200000000001</v>
      </c>
      <c r="F865">
        <v>794.47799999999995</v>
      </c>
      <c r="G865">
        <v>11.972200000000001</v>
      </c>
      <c r="H865">
        <v>325.57100000000003</v>
      </c>
    </row>
    <row r="866" spans="1:8" x14ac:dyDescent="0.25">
      <c r="A866">
        <v>11.9861</v>
      </c>
      <c r="B866">
        <v>1471.539</v>
      </c>
      <c r="C866">
        <v>11.9861</v>
      </c>
      <c r="D866">
        <v>1465.162</v>
      </c>
      <c r="E866">
        <v>11.9861</v>
      </c>
      <c r="F866">
        <v>821.447</v>
      </c>
      <c r="G866">
        <v>11.9861</v>
      </c>
      <c r="H866">
        <v>331.18</v>
      </c>
    </row>
    <row r="867" spans="1:8" x14ac:dyDescent="0.25">
      <c r="A867">
        <v>12</v>
      </c>
      <c r="B867">
        <v>1433.9390000000001</v>
      </c>
      <c r="C867">
        <v>12</v>
      </c>
      <c r="D867">
        <v>1563.307</v>
      </c>
      <c r="E867">
        <v>12</v>
      </c>
      <c r="F867">
        <v>837.221</v>
      </c>
      <c r="G867">
        <v>12</v>
      </c>
      <c r="H867">
        <v>353.49599999999998</v>
      </c>
    </row>
    <row r="868" spans="1:8" x14ac:dyDescent="0.25">
      <c r="A868">
        <v>12.0139</v>
      </c>
      <c r="B868">
        <v>1476.8489999999999</v>
      </c>
      <c r="C868">
        <v>12.0139</v>
      </c>
      <c r="D868">
        <v>1525.4069999999999</v>
      </c>
      <c r="E868">
        <v>12.0139</v>
      </c>
      <c r="F868">
        <v>804.12300000000005</v>
      </c>
      <c r="G868">
        <v>12.0139</v>
      </c>
      <c r="H868">
        <v>372.15199999999999</v>
      </c>
    </row>
    <row r="869" spans="1:8" x14ac:dyDescent="0.25">
      <c r="A869">
        <v>12.027799999999999</v>
      </c>
      <c r="B869">
        <v>1468.787</v>
      </c>
      <c r="C869">
        <v>12.027799999999999</v>
      </c>
      <c r="D869">
        <v>1458.43</v>
      </c>
      <c r="E869">
        <v>12.027799999999999</v>
      </c>
      <c r="F869">
        <v>848.01099999999997</v>
      </c>
      <c r="G869">
        <v>12.027799999999999</v>
      </c>
      <c r="H869">
        <v>317.98700000000002</v>
      </c>
    </row>
    <row r="870" spans="1:8" x14ac:dyDescent="0.25">
      <c r="A870">
        <v>12.041700000000001</v>
      </c>
      <c r="B870">
        <v>1428.854</v>
      </c>
      <c r="C870">
        <v>12.041700000000001</v>
      </c>
      <c r="D870">
        <v>1508.046</v>
      </c>
      <c r="E870">
        <v>12.041700000000001</v>
      </c>
      <c r="F870">
        <v>813.79399999999998</v>
      </c>
      <c r="G870">
        <v>12.041700000000001</v>
      </c>
      <c r="H870">
        <v>365.82</v>
      </c>
    </row>
    <row r="871" spans="1:8" x14ac:dyDescent="0.25">
      <c r="A871">
        <v>12.0556</v>
      </c>
      <c r="B871">
        <v>1396.1849999999999</v>
      </c>
      <c r="C871">
        <v>12.0556</v>
      </c>
      <c r="D871">
        <v>1541.6210000000001</v>
      </c>
      <c r="E871">
        <v>12.0556</v>
      </c>
      <c r="F871">
        <v>771.5</v>
      </c>
      <c r="G871">
        <v>12.0556</v>
      </c>
      <c r="H871">
        <v>376.98200000000003</v>
      </c>
    </row>
    <row r="872" spans="1:8" x14ac:dyDescent="0.25">
      <c r="A872">
        <v>12.0694</v>
      </c>
      <c r="B872">
        <v>1432.1079999999999</v>
      </c>
      <c r="C872">
        <v>12.0694</v>
      </c>
      <c r="D872">
        <v>1511.0409999999999</v>
      </c>
      <c r="E872">
        <v>12.0694</v>
      </c>
      <c r="F872">
        <v>792.12</v>
      </c>
      <c r="G872">
        <v>12.0694</v>
      </c>
      <c r="H872">
        <v>380.18700000000001</v>
      </c>
    </row>
    <row r="873" spans="1:8" x14ac:dyDescent="0.25">
      <c r="A873">
        <v>12.083299999999999</v>
      </c>
      <c r="B873">
        <v>1431.703</v>
      </c>
      <c r="C873">
        <v>12.083299999999999</v>
      </c>
      <c r="D873">
        <v>1528.8209999999999</v>
      </c>
      <c r="E873">
        <v>12.083299999999999</v>
      </c>
      <c r="F873">
        <v>830.44399999999996</v>
      </c>
      <c r="G873">
        <v>12.083299999999999</v>
      </c>
      <c r="H873">
        <v>406.29899999999998</v>
      </c>
    </row>
    <row r="874" spans="1:8" x14ac:dyDescent="0.25">
      <c r="A874">
        <v>12.097200000000001</v>
      </c>
      <c r="B874">
        <v>1445.1669999999999</v>
      </c>
      <c r="C874">
        <v>12.097200000000001</v>
      </c>
      <c r="D874">
        <v>1593.625</v>
      </c>
      <c r="E874">
        <v>12.097200000000001</v>
      </c>
      <c r="F874">
        <v>829.529</v>
      </c>
      <c r="G874">
        <v>12.097200000000001</v>
      </c>
      <c r="H874">
        <v>387.43099999999998</v>
      </c>
    </row>
    <row r="875" spans="1:8" x14ac:dyDescent="0.25">
      <c r="A875">
        <v>12.1111</v>
      </c>
      <c r="B875">
        <v>1469.7819999999999</v>
      </c>
      <c r="C875">
        <v>12.1111</v>
      </c>
      <c r="D875">
        <v>1514.5419999999999</v>
      </c>
      <c r="E875">
        <v>12.1111</v>
      </c>
      <c r="F875">
        <v>807.6</v>
      </c>
      <c r="G875">
        <v>12.1111</v>
      </c>
      <c r="H875">
        <v>346.02199999999999</v>
      </c>
    </row>
    <row r="876" spans="1:8" x14ac:dyDescent="0.25">
      <c r="A876">
        <v>12.125</v>
      </c>
      <c r="B876">
        <v>1445.19</v>
      </c>
      <c r="C876">
        <v>12.125</v>
      </c>
      <c r="D876">
        <v>1507.8109999999999</v>
      </c>
      <c r="E876">
        <v>12.125</v>
      </c>
      <c r="F876">
        <v>863.14800000000002</v>
      </c>
      <c r="G876">
        <v>12.125</v>
      </c>
      <c r="H876">
        <v>370.25900000000001</v>
      </c>
    </row>
    <row r="877" spans="1:8" x14ac:dyDescent="0.25">
      <c r="A877">
        <v>12.1389</v>
      </c>
      <c r="B877">
        <v>1479.0329999999999</v>
      </c>
      <c r="C877">
        <v>12.1389</v>
      </c>
      <c r="D877">
        <v>1525.895</v>
      </c>
      <c r="E877">
        <v>12.1389</v>
      </c>
      <c r="F877">
        <v>863.27200000000005</v>
      </c>
      <c r="G877">
        <v>12.1389</v>
      </c>
      <c r="H877">
        <v>402.40699999999998</v>
      </c>
    </row>
    <row r="878" spans="1:8" x14ac:dyDescent="0.25">
      <c r="A878">
        <v>12.152799999999999</v>
      </c>
      <c r="B878">
        <v>1472.6110000000001</v>
      </c>
      <c r="C878">
        <v>12.152799999999999</v>
      </c>
      <c r="D878">
        <v>1508.8150000000001</v>
      </c>
      <c r="E878">
        <v>12.152799999999999</v>
      </c>
      <c r="F878">
        <v>839.34</v>
      </c>
      <c r="G878">
        <v>12.152799999999999</v>
      </c>
      <c r="H878">
        <v>341.84199999999998</v>
      </c>
    </row>
    <row r="879" spans="1:8" x14ac:dyDescent="0.25">
      <c r="A879">
        <v>12.166700000000001</v>
      </c>
      <c r="B879">
        <v>1432.7349999999999</v>
      </c>
      <c r="C879">
        <v>12.166700000000001</v>
      </c>
      <c r="D879">
        <v>1472.8150000000001</v>
      </c>
      <c r="E879">
        <v>12.166700000000001</v>
      </c>
      <c r="F879">
        <v>820.625</v>
      </c>
      <c r="G879">
        <v>12.166700000000001</v>
      </c>
      <c r="H879">
        <v>352.64</v>
      </c>
    </row>
    <row r="880" spans="1:8" x14ac:dyDescent="0.25">
      <c r="A880">
        <v>12.1806</v>
      </c>
      <c r="B880">
        <v>1486.8630000000001</v>
      </c>
      <c r="C880">
        <v>12.1806</v>
      </c>
      <c r="D880">
        <v>1504.393</v>
      </c>
      <c r="E880">
        <v>12.1806</v>
      </c>
      <c r="F880">
        <v>821.55200000000002</v>
      </c>
      <c r="G880">
        <v>12.1806</v>
      </c>
      <c r="H880">
        <v>367.15300000000002</v>
      </c>
    </row>
    <row r="881" spans="1:8" x14ac:dyDescent="0.25">
      <c r="A881">
        <v>12.1944</v>
      </c>
      <c r="B881">
        <v>1497.896</v>
      </c>
      <c r="C881">
        <v>12.1944</v>
      </c>
      <c r="D881">
        <v>1504.3019999999999</v>
      </c>
      <c r="E881">
        <v>12.1944</v>
      </c>
      <c r="F881">
        <v>891.79</v>
      </c>
      <c r="G881">
        <v>12.1944</v>
      </c>
      <c r="H881">
        <v>345.67599999999999</v>
      </c>
    </row>
    <row r="882" spans="1:8" x14ac:dyDescent="0.25">
      <c r="A882">
        <v>12.208299999999999</v>
      </c>
      <c r="B882">
        <v>1481.3230000000001</v>
      </c>
      <c r="C882">
        <v>12.208299999999999</v>
      </c>
      <c r="D882">
        <v>1463.124</v>
      </c>
      <c r="E882">
        <v>12.208299999999999</v>
      </c>
      <c r="F882">
        <v>851.08600000000001</v>
      </c>
      <c r="G882">
        <v>12.208299999999999</v>
      </c>
      <c r="H882">
        <v>347.24099999999999</v>
      </c>
    </row>
    <row r="883" spans="1:8" x14ac:dyDescent="0.25">
      <c r="A883">
        <v>12.222200000000001</v>
      </c>
      <c r="B883">
        <v>1419.8510000000001</v>
      </c>
      <c r="C883">
        <v>12.222200000000001</v>
      </c>
      <c r="D883">
        <v>1434.3879999999999</v>
      </c>
      <c r="E883">
        <v>12.222200000000001</v>
      </c>
      <c r="F883">
        <v>746.68200000000002</v>
      </c>
      <c r="G883">
        <v>12.222200000000001</v>
      </c>
      <c r="H883">
        <v>377.69400000000002</v>
      </c>
    </row>
    <row r="884" spans="1:8" x14ac:dyDescent="0.25">
      <c r="A884">
        <v>12.2361</v>
      </c>
      <c r="B884">
        <v>1412.383</v>
      </c>
      <c r="C884">
        <v>12.2361</v>
      </c>
      <c r="D884">
        <v>1489.33</v>
      </c>
      <c r="E884">
        <v>12.2361</v>
      </c>
      <c r="F884">
        <v>800.71199999999999</v>
      </c>
      <c r="G884">
        <v>12.2361</v>
      </c>
      <c r="H884">
        <v>396.34500000000003</v>
      </c>
    </row>
    <row r="885" spans="1:8" x14ac:dyDescent="0.25">
      <c r="A885">
        <v>12.25</v>
      </c>
      <c r="B885">
        <v>1452.6669999999999</v>
      </c>
      <c r="C885">
        <v>12.25</v>
      </c>
      <c r="D885">
        <v>1529.894</v>
      </c>
      <c r="E885">
        <v>12.25</v>
      </c>
      <c r="F885">
        <v>843.399</v>
      </c>
      <c r="G885">
        <v>12.25</v>
      </c>
      <c r="H885">
        <v>349.28199999999998</v>
      </c>
    </row>
    <row r="886" spans="1:8" x14ac:dyDescent="0.25">
      <c r="A886">
        <v>12.2639</v>
      </c>
      <c r="B886">
        <v>1478.768</v>
      </c>
      <c r="C886">
        <v>12.2639</v>
      </c>
      <c r="D886">
        <v>1550.5340000000001</v>
      </c>
      <c r="E886">
        <v>12.2639</v>
      </c>
      <c r="F886">
        <v>862.36</v>
      </c>
      <c r="G886">
        <v>12.2639</v>
      </c>
      <c r="H886">
        <v>388.27100000000002</v>
      </c>
    </row>
    <row r="887" spans="1:8" x14ac:dyDescent="0.25">
      <c r="A887">
        <v>12.277799999999999</v>
      </c>
      <c r="B887">
        <v>1445.4760000000001</v>
      </c>
      <c r="C887">
        <v>12.277799999999999</v>
      </c>
      <c r="D887">
        <v>1486.3240000000001</v>
      </c>
      <c r="E887">
        <v>12.277799999999999</v>
      </c>
      <c r="F887">
        <v>803.46199999999999</v>
      </c>
      <c r="G887">
        <v>12.277799999999999</v>
      </c>
      <c r="H887">
        <v>398.303</v>
      </c>
    </row>
    <row r="888" spans="1:8" x14ac:dyDescent="0.25">
      <c r="A888">
        <v>12.291700000000001</v>
      </c>
      <c r="B888">
        <v>1451.3610000000001</v>
      </c>
      <c r="C888">
        <v>12.291700000000001</v>
      </c>
      <c r="D888">
        <v>1520.972</v>
      </c>
      <c r="E888">
        <v>12.291700000000001</v>
      </c>
      <c r="F888">
        <v>847.23099999999999</v>
      </c>
      <c r="G888">
        <v>12.291700000000001</v>
      </c>
      <c r="H888">
        <v>341.65300000000002</v>
      </c>
    </row>
    <row r="889" spans="1:8" x14ac:dyDescent="0.25">
      <c r="A889">
        <v>12.3056</v>
      </c>
      <c r="B889">
        <v>1487.354</v>
      </c>
      <c r="C889">
        <v>12.3056</v>
      </c>
      <c r="D889">
        <v>1577.547</v>
      </c>
      <c r="E889">
        <v>12.3056</v>
      </c>
      <c r="F889">
        <v>821.91800000000001</v>
      </c>
      <c r="G889">
        <v>12.3056</v>
      </c>
      <c r="H889">
        <v>346.346</v>
      </c>
    </row>
    <row r="890" spans="1:8" x14ac:dyDescent="0.25">
      <c r="A890">
        <v>12.3194</v>
      </c>
      <c r="B890">
        <v>1468.3779999999999</v>
      </c>
      <c r="C890">
        <v>12.3194</v>
      </c>
      <c r="D890">
        <v>1533.63</v>
      </c>
      <c r="E890">
        <v>12.3194</v>
      </c>
      <c r="F890">
        <v>833.38400000000001</v>
      </c>
      <c r="G890">
        <v>12.3194</v>
      </c>
      <c r="H890">
        <v>345.05200000000002</v>
      </c>
    </row>
    <row r="891" spans="1:8" x14ac:dyDescent="0.25">
      <c r="A891">
        <v>12.333299999999999</v>
      </c>
      <c r="B891">
        <v>1458.145</v>
      </c>
      <c r="C891">
        <v>12.333299999999999</v>
      </c>
      <c r="D891">
        <v>1498.674</v>
      </c>
      <c r="E891">
        <v>12.333299999999999</v>
      </c>
      <c r="F891">
        <v>846.28200000000004</v>
      </c>
      <c r="G891">
        <v>12.333299999999999</v>
      </c>
      <c r="H891">
        <v>362.34899999999999</v>
      </c>
    </row>
    <row r="892" spans="1:8" x14ac:dyDescent="0.25">
      <c r="A892">
        <v>12.347200000000001</v>
      </c>
      <c r="B892">
        <v>1496.6479999999999</v>
      </c>
      <c r="C892">
        <v>12.347200000000001</v>
      </c>
      <c r="D892">
        <v>1456.952</v>
      </c>
      <c r="E892">
        <v>12.347200000000001</v>
      </c>
      <c r="F892">
        <v>802.755</v>
      </c>
      <c r="G892">
        <v>12.347200000000001</v>
      </c>
      <c r="H892">
        <v>402.553</v>
      </c>
    </row>
    <row r="893" spans="1:8" x14ac:dyDescent="0.25">
      <c r="A893">
        <v>12.3611</v>
      </c>
      <c r="B893">
        <v>1467.501</v>
      </c>
      <c r="C893">
        <v>12.3611</v>
      </c>
      <c r="D893">
        <v>1488.0250000000001</v>
      </c>
      <c r="E893">
        <v>12.3611</v>
      </c>
      <c r="F893">
        <v>860.76199999999994</v>
      </c>
      <c r="G893">
        <v>12.3611</v>
      </c>
      <c r="H893">
        <v>354.02600000000001</v>
      </c>
    </row>
    <row r="894" spans="1:8" x14ac:dyDescent="0.25">
      <c r="A894">
        <v>12.375</v>
      </c>
      <c r="B894">
        <v>1457.16</v>
      </c>
      <c r="C894">
        <v>12.375</v>
      </c>
      <c r="D894">
        <v>1522.828</v>
      </c>
      <c r="E894">
        <v>12.375</v>
      </c>
      <c r="F894">
        <v>859.654</v>
      </c>
      <c r="G894">
        <v>12.375</v>
      </c>
      <c r="H894">
        <v>367.74099999999999</v>
      </c>
    </row>
    <row r="895" spans="1:8" x14ac:dyDescent="0.25">
      <c r="A895">
        <v>12.3889</v>
      </c>
      <c r="B895">
        <v>1488.588</v>
      </c>
      <c r="C895">
        <v>12.3889</v>
      </c>
      <c r="D895">
        <v>1517.2249999999999</v>
      </c>
      <c r="E895">
        <v>12.3889</v>
      </c>
      <c r="F895">
        <v>789.79300000000001</v>
      </c>
      <c r="G895">
        <v>12.3889</v>
      </c>
      <c r="H895">
        <v>376.22399999999999</v>
      </c>
    </row>
    <row r="896" spans="1:8" x14ac:dyDescent="0.25">
      <c r="A896">
        <v>12.402799999999999</v>
      </c>
      <c r="B896">
        <v>1461.5640000000001</v>
      </c>
      <c r="C896">
        <v>12.402799999999999</v>
      </c>
      <c r="D896">
        <v>1537.5</v>
      </c>
      <c r="E896">
        <v>12.402799999999999</v>
      </c>
      <c r="F896">
        <v>827.29300000000001</v>
      </c>
      <c r="G896">
        <v>12.402799999999999</v>
      </c>
      <c r="H896">
        <v>348.64100000000002</v>
      </c>
    </row>
    <row r="897" spans="1:8" x14ac:dyDescent="0.25">
      <c r="A897">
        <v>12.416700000000001</v>
      </c>
      <c r="B897">
        <v>1477.5419999999999</v>
      </c>
      <c r="C897">
        <v>12.416700000000001</v>
      </c>
      <c r="D897">
        <v>1532.934</v>
      </c>
      <c r="E897">
        <v>12.416700000000001</v>
      </c>
      <c r="F897">
        <v>782.39</v>
      </c>
      <c r="G897">
        <v>12.416700000000001</v>
      </c>
      <c r="H897">
        <v>358.54599999999999</v>
      </c>
    </row>
    <row r="898" spans="1:8" x14ac:dyDescent="0.25">
      <c r="A898">
        <v>12.4306</v>
      </c>
      <c r="B898">
        <v>1482.2739999999999</v>
      </c>
      <c r="C898">
        <v>12.4306</v>
      </c>
      <c r="D898">
        <v>1501.864</v>
      </c>
      <c r="E898">
        <v>12.4306</v>
      </c>
      <c r="F898">
        <v>809.06100000000004</v>
      </c>
      <c r="G898">
        <v>12.4306</v>
      </c>
      <c r="H898">
        <v>352.94400000000002</v>
      </c>
    </row>
    <row r="899" spans="1:8" x14ac:dyDescent="0.25">
      <c r="A899">
        <v>12.4444</v>
      </c>
      <c r="B899">
        <v>1533.3330000000001</v>
      </c>
      <c r="C899">
        <v>12.4444</v>
      </c>
      <c r="D899">
        <v>1502.645</v>
      </c>
      <c r="E899">
        <v>12.4444</v>
      </c>
      <c r="F899">
        <v>828.55</v>
      </c>
      <c r="G899">
        <v>12.4444</v>
      </c>
      <c r="H899">
        <v>348.22699999999998</v>
      </c>
    </row>
    <row r="900" spans="1:8" x14ac:dyDescent="0.25">
      <c r="A900">
        <v>12.458299999999999</v>
      </c>
      <c r="B900">
        <v>1472.846</v>
      </c>
      <c r="C900">
        <v>12.458299999999999</v>
      </c>
      <c r="D900">
        <v>1506.8019999999999</v>
      </c>
      <c r="E900">
        <v>12.458299999999999</v>
      </c>
      <c r="F900">
        <v>832.92</v>
      </c>
      <c r="G900">
        <v>12.458299999999999</v>
      </c>
      <c r="H900">
        <v>367.68799999999999</v>
      </c>
    </row>
    <row r="901" spans="1:8" x14ac:dyDescent="0.25">
      <c r="A901">
        <v>12.472200000000001</v>
      </c>
      <c r="B901">
        <v>1494.2429999999999</v>
      </c>
      <c r="C901">
        <v>12.472200000000001</v>
      </c>
      <c r="D901">
        <v>1467.81</v>
      </c>
      <c r="E901">
        <v>12.472200000000001</v>
      </c>
      <c r="F901">
        <v>839.56600000000003</v>
      </c>
      <c r="G901">
        <v>12.472200000000001</v>
      </c>
      <c r="H901">
        <v>394.29199999999997</v>
      </c>
    </row>
    <row r="902" spans="1:8" x14ac:dyDescent="0.25">
      <c r="A902">
        <v>12.4861</v>
      </c>
      <c r="B902">
        <v>1525.5550000000001</v>
      </c>
      <c r="C902">
        <v>12.4861</v>
      </c>
      <c r="D902">
        <v>1542.748</v>
      </c>
      <c r="E902">
        <v>12.4861</v>
      </c>
      <c r="F902">
        <v>820.54100000000005</v>
      </c>
      <c r="G902">
        <v>12.4861</v>
      </c>
      <c r="H902">
        <v>353.62</v>
      </c>
    </row>
    <row r="903" spans="1:8" x14ac:dyDescent="0.25">
      <c r="A903">
        <v>12.5</v>
      </c>
      <c r="B903">
        <v>1536.17</v>
      </c>
      <c r="C903">
        <v>12.5</v>
      </c>
      <c r="D903">
        <v>1557.165</v>
      </c>
      <c r="E903">
        <v>12.5</v>
      </c>
      <c r="F903">
        <v>836.51499999999999</v>
      </c>
      <c r="G903">
        <v>12.5</v>
      </c>
      <c r="H903">
        <v>356.52499999999998</v>
      </c>
    </row>
    <row r="904" spans="1:8" x14ac:dyDescent="0.25">
      <c r="A904">
        <v>12.5139</v>
      </c>
      <c r="B904">
        <v>1434.2809999999999</v>
      </c>
      <c r="C904">
        <v>12.5139</v>
      </c>
      <c r="D904">
        <v>1536.123</v>
      </c>
      <c r="E904">
        <v>12.5139</v>
      </c>
      <c r="F904">
        <v>840.58399999999995</v>
      </c>
      <c r="G904">
        <v>12.5139</v>
      </c>
      <c r="H904">
        <v>329.26499999999999</v>
      </c>
    </row>
    <row r="905" spans="1:8" x14ac:dyDescent="0.25">
      <c r="A905">
        <v>12.527799999999999</v>
      </c>
      <c r="B905">
        <v>1454.6959999999999</v>
      </c>
      <c r="C905">
        <v>12.527799999999999</v>
      </c>
      <c r="D905">
        <v>1585.6179999999999</v>
      </c>
      <c r="E905">
        <v>12.527799999999999</v>
      </c>
      <c r="F905">
        <v>835.64700000000005</v>
      </c>
      <c r="G905">
        <v>12.527799999999999</v>
      </c>
      <c r="H905">
        <v>349.73599999999999</v>
      </c>
    </row>
    <row r="906" spans="1:8" x14ac:dyDescent="0.25">
      <c r="A906">
        <v>12.541700000000001</v>
      </c>
      <c r="B906">
        <v>1504.5830000000001</v>
      </c>
      <c r="C906">
        <v>12.541700000000001</v>
      </c>
      <c r="D906">
        <v>1588.972</v>
      </c>
      <c r="E906">
        <v>12.541700000000001</v>
      </c>
      <c r="F906">
        <v>844.93600000000004</v>
      </c>
      <c r="G906">
        <v>12.541700000000001</v>
      </c>
      <c r="H906">
        <v>380.26299999999998</v>
      </c>
    </row>
    <row r="907" spans="1:8" x14ac:dyDescent="0.25">
      <c r="A907">
        <v>12.5556</v>
      </c>
      <c r="B907">
        <v>1465.5170000000001</v>
      </c>
      <c r="C907">
        <v>12.5556</v>
      </c>
      <c r="D907">
        <v>1566.135</v>
      </c>
      <c r="E907">
        <v>12.5556</v>
      </c>
      <c r="F907">
        <v>785.11400000000003</v>
      </c>
      <c r="G907">
        <v>12.5556</v>
      </c>
      <c r="H907">
        <v>369.76</v>
      </c>
    </row>
    <row r="908" spans="1:8" x14ac:dyDescent="0.25">
      <c r="A908">
        <v>12.5694</v>
      </c>
      <c r="B908">
        <v>1479.15</v>
      </c>
      <c r="C908">
        <v>12.5694</v>
      </c>
      <c r="D908">
        <v>1590.8440000000001</v>
      </c>
      <c r="E908">
        <v>12.5694</v>
      </c>
      <c r="F908">
        <v>813.351</v>
      </c>
      <c r="G908">
        <v>12.5694</v>
      </c>
      <c r="H908">
        <v>374.245</v>
      </c>
    </row>
    <row r="909" spans="1:8" x14ac:dyDescent="0.25">
      <c r="A909">
        <v>12.583299999999999</v>
      </c>
      <c r="B909">
        <v>1499.751</v>
      </c>
      <c r="C909">
        <v>12.583299999999999</v>
      </c>
      <c r="D909">
        <v>1614.3140000000001</v>
      </c>
      <c r="E909">
        <v>12.583299999999999</v>
      </c>
      <c r="F909">
        <v>803.46500000000003</v>
      </c>
      <c r="G909">
        <v>12.583299999999999</v>
      </c>
      <c r="H909">
        <v>363.59399999999999</v>
      </c>
    </row>
    <row r="910" spans="1:8" x14ac:dyDescent="0.25">
      <c r="A910">
        <v>12.597200000000001</v>
      </c>
      <c r="B910">
        <v>1500.739</v>
      </c>
      <c r="C910">
        <v>12.597200000000001</v>
      </c>
      <c r="D910">
        <v>1526.693</v>
      </c>
      <c r="E910">
        <v>12.597200000000001</v>
      </c>
      <c r="F910">
        <v>807.08500000000004</v>
      </c>
      <c r="G910">
        <v>12.597200000000001</v>
      </c>
      <c r="H910">
        <v>358.315</v>
      </c>
    </row>
    <row r="911" spans="1:8" x14ac:dyDescent="0.25">
      <c r="A911">
        <v>12.6111</v>
      </c>
      <c r="B911">
        <v>1512.4690000000001</v>
      </c>
      <c r="C911">
        <v>12.6111</v>
      </c>
      <c r="D911">
        <v>1540.5609999999999</v>
      </c>
      <c r="E911">
        <v>12.6111</v>
      </c>
      <c r="F911">
        <v>889.745</v>
      </c>
      <c r="G911">
        <v>12.6111</v>
      </c>
      <c r="H911">
        <v>388.61900000000003</v>
      </c>
    </row>
    <row r="912" spans="1:8" x14ac:dyDescent="0.25">
      <c r="A912">
        <v>12.625</v>
      </c>
      <c r="B912">
        <v>1514.662</v>
      </c>
      <c r="C912">
        <v>12.625</v>
      </c>
      <c r="D912">
        <v>1587.867</v>
      </c>
      <c r="E912">
        <v>12.625</v>
      </c>
      <c r="F912">
        <v>879.83900000000006</v>
      </c>
      <c r="G912">
        <v>12.625</v>
      </c>
      <c r="H912">
        <v>367.18400000000003</v>
      </c>
    </row>
    <row r="913" spans="1:8" x14ac:dyDescent="0.25">
      <c r="A913">
        <v>12.6389</v>
      </c>
      <c r="B913">
        <v>1495.63</v>
      </c>
      <c r="C913">
        <v>12.6389</v>
      </c>
      <c r="D913">
        <v>1493.17</v>
      </c>
      <c r="E913">
        <v>12.6389</v>
      </c>
      <c r="F913">
        <v>862.66700000000003</v>
      </c>
      <c r="G913">
        <v>12.6389</v>
      </c>
      <c r="H913">
        <v>409.57900000000001</v>
      </c>
    </row>
    <row r="914" spans="1:8" x14ac:dyDescent="0.25">
      <c r="A914">
        <v>12.652799999999999</v>
      </c>
      <c r="B914">
        <v>1539.579</v>
      </c>
      <c r="C914">
        <v>12.652799999999999</v>
      </c>
      <c r="D914">
        <v>1558.2829999999999</v>
      </c>
      <c r="E914">
        <v>12.652799999999999</v>
      </c>
      <c r="F914">
        <v>806.34</v>
      </c>
      <c r="G914">
        <v>12.652799999999999</v>
      </c>
      <c r="H914">
        <v>377.09100000000001</v>
      </c>
    </row>
    <row r="915" spans="1:8" x14ac:dyDescent="0.25">
      <c r="A915">
        <v>12.666700000000001</v>
      </c>
      <c r="B915">
        <v>1495.318</v>
      </c>
      <c r="C915">
        <v>12.666700000000001</v>
      </c>
      <c r="D915">
        <v>1562.2750000000001</v>
      </c>
      <c r="E915">
        <v>12.666700000000001</v>
      </c>
      <c r="F915">
        <v>891.43700000000001</v>
      </c>
      <c r="G915">
        <v>12.666700000000001</v>
      </c>
      <c r="H915">
        <v>408.858</v>
      </c>
    </row>
    <row r="916" spans="1:8" x14ac:dyDescent="0.25">
      <c r="A916">
        <v>12.6806</v>
      </c>
      <c r="B916">
        <v>1494.1120000000001</v>
      </c>
      <c r="C916">
        <v>12.6806</v>
      </c>
      <c r="D916">
        <v>1578.384</v>
      </c>
      <c r="E916">
        <v>12.6806</v>
      </c>
      <c r="F916">
        <v>919.05600000000004</v>
      </c>
      <c r="G916">
        <v>12.6806</v>
      </c>
      <c r="H916">
        <v>404.25099999999998</v>
      </c>
    </row>
    <row r="917" spans="1:8" x14ac:dyDescent="0.25">
      <c r="A917">
        <v>12.6944</v>
      </c>
      <c r="B917">
        <v>1519.7619999999999</v>
      </c>
      <c r="C917">
        <v>12.6944</v>
      </c>
      <c r="D917">
        <v>1602.002</v>
      </c>
      <c r="E917">
        <v>12.6944</v>
      </c>
      <c r="F917">
        <v>846.56</v>
      </c>
      <c r="G917">
        <v>12.6944</v>
      </c>
      <c r="H917">
        <v>377.46699999999998</v>
      </c>
    </row>
    <row r="918" spans="1:8" x14ac:dyDescent="0.25">
      <c r="A918">
        <v>12.708299999999999</v>
      </c>
      <c r="B918">
        <v>1516.56</v>
      </c>
      <c r="C918">
        <v>12.708299999999999</v>
      </c>
      <c r="D918">
        <v>1542.1279999999999</v>
      </c>
      <c r="E918">
        <v>12.708299999999999</v>
      </c>
      <c r="F918">
        <v>906.41099999999994</v>
      </c>
      <c r="G918">
        <v>12.708299999999999</v>
      </c>
      <c r="H918">
        <v>372.93299999999999</v>
      </c>
    </row>
    <row r="919" spans="1:8" x14ac:dyDescent="0.25">
      <c r="A919">
        <v>12.722200000000001</v>
      </c>
      <c r="B919">
        <v>1519.444</v>
      </c>
      <c r="C919">
        <v>12.722200000000001</v>
      </c>
      <c r="D919">
        <v>1532.329</v>
      </c>
      <c r="E919">
        <v>12.722200000000001</v>
      </c>
      <c r="F919">
        <v>837.56700000000001</v>
      </c>
      <c r="G919">
        <v>12.722200000000001</v>
      </c>
      <c r="H919">
        <v>354.57900000000001</v>
      </c>
    </row>
    <row r="920" spans="1:8" x14ac:dyDescent="0.25">
      <c r="A920">
        <v>12.7361</v>
      </c>
      <c r="B920">
        <v>1523.444</v>
      </c>
      <c r="C920">
        <v>12.7361</v>
      </c>
      <c r="D920">
        <v>1491.098</v>
      </c>
      <c r="E920">
        <v>12.7361</v>
      </c>
      <c r="F920">
        <v>846.69500000000005</v>
      </c>
      <c r="G920">
        <v>12.7361</v>
      </c>
      <c r="H920">
        <v>389.435</v>
      </c>
    </row>
    <row r="921" spans="1:8" x14ac:dyDescent="0.25">
      <c r="A921">
        <v>12.75</v>
      </c>
      <c r="B921">
        <v>1510.0820000000001</v>
      </c>
      <c r="C921">
        <v>12.75</v>
      </c>
      <c r="D921">
        <v>1517.5650000000001</v>
      </c>
      <c r="E921">
        <v>12.75</v>
      </c>
      <c r="F921">
        <v>878.03800000000001</v>
      </c>
      <c r="G921">
        <v>12.75</v>
      </c>
      <c r="H921">
        <v>360.36099999999999</v>
      </c>
    </row>
    <row r="922" spans="1:8" x14ac:dyDescent="0.25">
      <c r="A922">
        <v>12.7639</v>
      </c>
      <c r="B922">
        <v>1507.914</v>
      </c>
      <c r="C922">
        <v>12.7639</v>
      </c>
      <c r="D922">
        <v>1533.146</v>
      </c>
      <c r="E922">
        <v>12.7639</v>
      </c>
      <c r="F922">
        <v>909.33199999999999</v>
      </c>
      <c r="G922">
        <v>12.7639</v>
      </c>
      <c r="H922">
        <v>340.279</v>
      </c>
    </row>
    <row r="923" spans="1:8" x14ac:dyDescent="0.25">
      <c r="A923">
        <v>12.777799999999999</v>
      </c>
      <c r="B923">
        <v>1511.211</v>
      </c>
      <c r="C923">
        <v>12.777799999999999</v>
      </c>
      <c r="D923">
        <v>1618.162</v>
      </c>
      <c r="E923">
        <v>12.777799999999999</v>
      </c>
      <c r="F923">
        <v>817.00900000000001</v>
      </c>
      <c r="G923">
        <v>12.777799999999999</v>
      </c>
      <c r="H923">
        <v>349.33</v>
      </c>
    </row>
    <row r="924" spans="1:8" x14ac:dyDescent="0.25">
      <c r="A924">
        <v>12.791700000000001</v>
      </c>
      <c r="B924">
        <v>1520.7940000000001</v>
      </c>
      <c r="C924">
        <v>12.791700000000001</v>
      </c>
      <c r="D924">
        <v>1611.778</v>
      </c>
      <c r="E924">
        <v>12.791700000000001</v>
      </c>
      <c r="F924">
        <v>856.75099999999998</v>
      </c>
      <c r="G924">
        <v>12.791700000000001</v>
      </c>
      <c r="H924">
        <v>397.71800000000002</v>
      </c>
    </row>
    <row r="925" spans="1:8" x14ac:dyDescent="0.25">
      <c r="A925">
        <v>12.8056</v>
      </c>
      <c r="B925">
        <v>1443.5039999999999</v>
      </c>
      <c r="C925">
        <v>12.8056</v>
      </c>
      <c r="D925">
        <v>1495.2090000000001</v>
      </c>
      <c r="E925">
        <v>12.8056</v>
      </c>
      <c r="F925">
        <v>890.255</v>
      </c>
      <c r="G925">
        <v>12.8056</v>
      </c>
      <c r="H925">
        <v>379.30500000000001</v>
      </c>
    </row>
    <row r="926" spans="1:8" x14ac:dyDescent="0.25">
      <c r="A926">
        <v>12.8194</v>
      </c>
      <c r="B926">
        <v>1500.4090000000001</v>
      </c>
      <c r="C926">
        <v>12.8194</v>
      </c>
      <c r="D926">
        <v>1554.05</v>
      </c>
      <c r="E926">
        <v>12.8194</v>
      </c>
      <c r="F926">
        <v>873.42899999999997</v>
      </c>
      <c r="G926">
        <v>12.8194</v>
      </c>
      <c r="H926">
        <v>383.37700000000001</v>
      </c>
    </row>
    <row r="927" spans="1:8" x14ac:dyDescent="0.25">
      <c r="A927">
        <v>12.833299999999999</v>
      </c>
      <c r="B927">
        <v>1514.444</v>
      </c>
      <c r="C927">
        <v>12.833299999999999</v>
      </c>
      <c r="D927">
        <v>1587.652</v>
      </c>
      <c r="E927">
        <v>12.833299999999999</v>
      </c>
      <c r="F927">
        <v>906.48800000000006</v>
      </c>
      <c r="G927">
        <v>12.833299999999999</v>
      </c>
      <c r="H927">
        <v>376.875</v>
      </c>
    </row>
    <row r="928" spans="1:8" x14ac:dyDescent="0.25">
      <c r="A928">
        <v>12.847200000000001</v>
      </c>
      <c r="B928">
        <v>1517.154</v>
      </c>
      <c r="C928">
        <v>12.847200000000001</v>
      </c>
      <c r="D928">
        <v>1474.7829999999999</v>
      </c>
      <c r="E928">
        <v>12.847200000000001</v>
      </c>
      <c r="F928">
        <v>878.13199999999995</v>
      </c>
      <c r="G928">
        <v>12.847200000000001</v>
      </c>
      <c r="H928">
        <v>365.42399999999998</v>
      </c>
    </row>
    <row r="929" spans="1:8" x14ac:dyDescent="0.25">
      <c r="A929">
        <v>12.8611</v>
      </c>
      <c r="B929">
        <v>1489.7460000000001</v>
      </c>
      <c r="C929">
        <v>12.8611</v>
      </c>
      <c r="D929">
        <v>1566.239</v>
      </c>
      <c r="E929">
        <v>12.8611</v>
      </c>
      <c r="F929">
        <v>853.56299999999999</v>
      </c>
      <c r="G929">
        <v>12.8611</v>
      </c>
      <c r="H929">
        <v>381.43799999999999</v>
      </c>
    </row>
    <row r="930" spans="1:8" x14ac:dyDescent="0.25">
      <c r="A930">
        <v>12.875</v>
      </c>
      <c r="B930">
        <v>1502.287</v>
      </c>
      <c r="C930">
        <v>12.875</v>
      </c>
      <c r="D930">
        <v>1583.8989999999999</v>
      </c>
      <c r="E930">
        <v>12.875</v>
      </c>
      <c r="F930">
        <v>868.86199999999997</v>
      </c>
      <c r="G930">
        <v>12.875</v>
      </c>
      <c r="H930">
        <v>377.56900000000002</v>
      </c>
    </row>
    <row r="931" spans="1:8" x14ac:dyDescent="0.25">
      <c r="A931">
        <v>12.8889</v>
      </c>
      <c r="B931">
        <v>1510.3330000000001</v>
      </c>
      <c r="C931">
        <v>12.8889</v>
      </c>
      <c r="D931">
        <v>1477.383</v>
      </c>
      <c r="E931">
        <v>12.8889</v>
      </c>
      <c r="F931">
        <v>835.41</v>
      </c>
      <c r="G931">
        <v>12.8889</v>
      </c>
      <c r="H931">
        <v>342.93200000000002</v>
      </c>
    </row>
    <row r="932" spans="1:8" x14ac:dyDescent="0.25">
      <c r="A932">
        <v>12.902799999999999</v>
      </c>
      <c r="B932">
        <v>1484.087</v>
      </c>
      <c r="C932">
        <v>12.902799999999999</v>
      </c>
      <c r="D932">
        <v>1624.8489999999999</v>
      </c>
      <c r="E932">
        <v>12.902799999999999</v>
      </c>
      <c r="F932">
        <v>845.90599999999995</v>
      </c>
      <c r="G932">
        <v>12.902799999999999</v>
      </c>
      <c r="H932">
        <v>396.03100000000001</v>
      </c>
    </row>
    <row r="933" spans="1:8" x14ac:dyDescent="0.25">
      <c r="A933">
        <v>12.916700000000001</v>
      </c>
      <c r="B933">
        <v>1476.703</v>
      </c>
      <c r="C933">
        <v>12.916700000000001</v>
      </c>
      <c r="D933">
        <v>1589.56</v>
      </c>
      <c r="E933">
        <v>12.916700000000001</v>
      </c>
      <c r="F933">
        <v>849.95299999999997</v>
      </c>
      <c r="G933">
        <v>12.916700000000001</v>
      </c>
      <c r="H933">
        <v>357.32600000000002</v>
      </c>
    </row>
    <row r="934" spans="1:8" x14ac:dyDescent="0.25">
      <c r="A934">
        <v>12.9306</v>
      </c>
      <c r="B934">
        <v>1509.63</v>
      </c>
      <c r="C934">
        <v>12.9306</v>
      </c>
      <c r="D934">
        <v>1597.7529999999999</v>
      </c>
      <c r="E934">
        <v>12.9306</v>
      </c>
      <c r="F934">
        <v>895.76700000000005</v>
      </c>
      <c r="G934">
        <v>12.9306</v>
      </c>
      <c r="H934">
        <v>380.84399999999999</v>
      </c>
    </row>
    <row r="935" spans="1:8" x14ac:dyDescent="0.25">
      <c r="A935">
        <v>12.9444</v>
      </c>
      <c r="B935">
        <v>1502.42</v>
      </c>
      <c r="C935">
        <v>12.9444</v>
      </c>
      <c r="D935">
        <v>1566.951</v>
      </c>
      <c r="E935">
        <v>12.9444</v>
      </c>
      <c r="F935">
        <v>873.45600000000002</v>
      </c>
      <c r="G935">
        <v>12.9444</v>
      </c>
      <c r="H935">
        <v>380.4</v>
      </c>
    </row>
    <row r="936" spans="1:8" x14ac:dyDescent="0.25">
      <c r="A936">
        <v>12.958299999999999</v>
      </c>
      <c r="B936">
        <v>1494.182</v>
      </c>
      <c r="C936">
        <v>12.958299999999999</v>
      </c>
      <c r="D936">
        <v>1554.972</v>
      </c>
      <c r="E936">
        <v>12.958299999999999</v>
      </c>
      <c r="F936">
        <v>870.41300000000001</v>
      </c>
      <c r="G936">
        <v>12.958299999999999</v>
      </c>
      <c r="H936">
        <v>386.85500000000002</v>
      </c>
    </row>
    <row r="937" spans="1:8" x14ac:dyDescent="0.25">
      <c r="A937">
        <v>12.972200000000001</v>
      </c>
      <c r="B937">
        <v>1589.4069999999999</v>
      </c>
      <c r="C937">
        <v>12.972200000000001</v>
      </c>
      <c r="D937">
        <v>1574.8889999999999</v>
      </c>
      <c r="E937">
        <v>12.972200000000001</v>
      </c>
      <c r="F937">
        <v>906.82299999999998</v>
      </c>
      <c r="G937">
        <v>12.972200000000001</v>
      </c>
      <c r="H937">
        <v>354.48599999999999</v>
      </c>
    </row>
    <row r="938" spans="1:8" x14ac:dyDescent="0.25">
      <c r="A938">
        <v>12.9861</v>
      </c>
      <c r="B938">
        <v>1545.492</v>
      </c>
      <c r="C938">
        <v>12.9861</v>
      </c>
      <c r="D938">
        <v>1534.6020000000001</v>
      </c>
      <c r="E938">
        <v>12.9861</v>
      </c>
      <c r="F938">
        <v>911.95600000000002</v>
      </c>
      <c r="G938">
        <v>12.9861</v>
      </c>
      <c r="H938">
        <v>346.60599999999999</v>
      </c>
    </row>
    <row r="939" spans="1:8" x14ac:dyDescent="0.25">
      <c r="A939">
        <v>13</v>
      </c>
      <c r="B939">
        <v>1534.5170000000001</v>
      </c>
      <c r="C939">
        <v>13</v>
      </c>
      <c r="D939">
        <v>1531.277</v>
      </c>
      <c r="E939">
        <v>13</v>
      </c>
      <c r="F939">
        <v>890.24</v>
      </c>
      <c r="G939">
        <v>13</v>
      </c>
      <c r="H939">
        <v>352.02600000000001</v>
      </c>
    </row>
    <row r="940" spans="1:8" x14ac:dyDescent="0.25">
      <c r="A940">
        <v>13.0139</v>
      </c>
      <c r="B940">
        <v>1494.2570000000001</v>
      </c>
      <c r="C940">
        <v>13.0139</v>
      </c>
      <c r="D940">
        <v>1530.527</v>
      </c>
      <c r="E940">
        <v>13.0139</v>
      </c>
      <c r="F940">
        <v>870.90599999999995</v>
      </c>
      <c r="G940">
        <v>13.0139</v>
      </c>
      <c r="H940">
        <v>396.57100000000003</v>
      </c>
    </row>
    <row r="941" spans="1:8" x14ac:dyDescent="0.25">
      <c r="A941">
        <v>13.027799999999999</v>
      </c>
      <c r="B941">
        <v>1522.222</v>
      </c>
      <c r="C941">
        <v>13.027799999999999</v>
      </c>
      <c r="D941">
        <v>1612.2180000000001</v>
      </c>
      <c r="E941">
        <v>13.027799999999999</v>
      </c>
      <c r="F941">
        <v>908.36300000000006</v>
      </c>
      <c r="G941">
        <v>13.027799999999999</v>
      </c>
      <c r="H941">
        <v>411.86500000000001</v>
      </c>
    </row>
    <row r="942" spans="1:8" x14ac:dyDescent="0.25">
      <c r="A942">
        <v>13.041700000000001</v>
      </c>
      <c r="B942">
        <v>1563.8420000000001</v>
      </c>
      <c r="C942">
        <v>13.041700000000001</v>
      </c>
      <c r="D942">
        <v>1630.693</v>
      </c>
      <c r="E942">
        <v>13.041700000000001</v>
      </c>
      <c r="F942">
        <v>855.346</v>
      </c>
      <c r="G942">
        <v>13.041700000000001</v>
      </c>
      <c r="H942">
        <v>401.02199999999999</v>
      </c>
    </row>
    <row r="943" spans="1:8" x14ac:dyDescent="0.25">
      <c r="A943">
        <v>13.0556</v>
      </c>
      <c r="B943">
        <v>1579.5119999999999</v>
      </c>
      <c r="C943">
        <v>13.0556</v>
      </c>
      <c r="D943">
        <v>1574.77</v>
      </c>
      <c r="E943">
        <v>13.0556</v>
      </c>
      <c r="F943">
        <v>847.99400000000003</v>
      </c>
      <c r="G943">
        <v>13.0556</v>
      </c>
      <c r="H943">
        <v>357.71199999999999</v>
      </c>
    </row>
    <row r="944" spans="1:8" x14ac:dyDescent="0.25">
      <c r="A944">
        <v>13.0694</v>
      </c>
      <c r="B944">
        <v>1567.575</v>
      </c>
      <c r="C944">
        <v>13.0694</v>
      </c>
      <c r="D944">
        <v>1611.077</v>
      </c>
      <c r="E944">
        <v>13.0694</v>
      </c>
      <c r="F944">
        <v>899.67200000000003</v>
      </c>
      <c r="G944">
        <v>13.0694</v>
      </c>
      <c r="H944">
        <v>395.93099999999998</v>
      </c>
    </row>
    <row r="945" spans="1:8" x14ac:dyDescent="0.25">
      <c r="A945">
        <v>13.083299999999999</v>
      </c>
      <c r="B945">
        <v>1584.8340000000001</v>
      </c>
      <c r="C945">
        <v>13.083299999999999</v>
      </c>
      <c r="D945">
        <v>1521.6389999999999</v>
      </c>
      <c r="E945">
        <v>13.083299999999999</v>
      </c>
      <c r="F945">
        <v>844.07799999999997</v>
      </c>
      <c r="G945">
        <v>13.083299999999999</v>
      </c>
      <c r="H945">
        <v>374.209</v>
      </c>
    </row>
    <row r="946" spans="1:8" x14ac:dyDescent="0.25">
      <c r="A946">
        <v>13.097200000000001</v>
      </c>
      <c r="B946">
        <v>1523.4169999999999</v>
      </c>
      <c r="C946">
        <v>13.097200000000001</v>
      </c>
      <c r="D946">
        <v>1562.9359999999999</v>
      </c>
      <c r="E946">
        <v>13.097200000000001</v>
      </c>
      <c r="F946">
        <v>792.11099999999999</v>
      </c>
      <c r="G946">
        <v>13.097200000000001</v>
      </c>
      <c r="H946">
        <v>354.471</v>
      </c>
    </row>
    <row r="947" spans="1:8" x14ac:dyDescent="0.25">
      <c r="A947">
        <v>13.1111</v>
      </c>
      <c r="B947">
        <v>1499.694</v>
      </c>
      <c r="C947">
        <v>13.1111</v>
      </c>
      <c r="D947">
        <v>1577.2239999999999</v>
      </c>
      <c r="E947">
        <v>13.1111</v>
      </c>
      <c r="F947">
        <v>846.38400000000001</v>
      </c>
      <c r="G947">
        <v>13.1111</v>
      </c>
      <c r="H947">
        <v>415.74900000000002</v>
      </c>
    </row>
    <row r="948" spans="1:8" x14ac:dyDescent="0.25">
      <c r="A948">
        <v>13.125</v>
      </c>
      <c r="B948">
        <v>1552.3330000000001</v>
      </c>
      <c r="C948">
        <v>13.125</v>
      </c>
      <c r="D948">
        <v>1526.771</v>
      </c>
      <c r="E948">
        <v>13.125</v>
      </c>
      <c r="F948">
        <v>908.154</v>
      </c>
      <c r="G948">
        <v>13.125</v>
      </c>
      <c r="H948">
        <v>404.59199999999998</v>
      </c>
    </row>
    <row r="949" spans="1:8" x14ac:dyDescent="0.25">
      <c r="A949">
        <v>13.1389</v>
      </c>
      <c r="B949">
        <v>1535.153</v>
      </c>
      <c r="C949">
        <v>13.1389</v>
      </c>
      <c r="D949">
        <v>1591.52</v>
      </c>
      <c r="E949">
        <v>13.1389</v>
      </c>
      <c r="F949">
        <v>930.49400000000003</v>
      </c>
      <c r="G949">
        <v>13.1389</v>
      </c>
      <c r="H949">
        <v>382.428</v>
      </c>
    </row>
    <row r="950" spans="1:8" x14ac:dyDescent="0.25">
      <c r="A950">
        <v>13.152799999999999</v>
      </c>
      <c r="B950">
        <v>1509.28</v>
      </c>
      <c r="C950">
        <v>13.152799999999999</v>
      </c>
      <c r="D950">
        <v>1560.6310000000001</v>
      </c>
      <c r="E950">
        <v>13.152799999999999</v>
      </c>
      <c r="F950">
        <v>848.35400000000004</v>
      </c>
      <c r="G950">
        <v>13.152799999999999</v>
      </c>
      <c r="H950">
        <v>380.815</v>
      </c>
    </row>
    <row r="951" spans="1:8" x14ac:dyDescent="0.25">
      <c r="A951">
        <v>13.166700000000001</v>
      </c>
      <c r="B951">
        <v>1501.6369999999999</v>
      </c>
      <c r="C951">
        <v>13.166700000000001</v>
      </c>
      <c r="D951">
        <v>1590.74</v>
      </c>
      <c r="E951">
        <v>13.166700000000001</v>
      </c>
      <c r="F951">
        <v>858.52599999999995</v>
      </c>
      <c r="G951">
        <v>13.166700000000001</v>
      </c>
      <c r="H951">
        <v>360.10700000000003</v>
      </c>
    </row>
    <row r="952" spans="1:8" x14ac:dyDescent="0.25">
      <c r="A952">
        <v>13.1806</v>
      </c>
      <c r="B952">
        <v>1541.5360000000001</v>
      </c>
      <c r="C952">
        <v>13.1806</v>
      </c>
      <c r="D952">
        <v>1644.0129999999999</v>
      </c>
      <c r="E952">
        <v>13.1806</v>
      </c>
      <c r="F952">
        <v>912.93799999999999</v>
      </c>
      <c r="G952">
        <v>13.1806</v>
      </c>
      <c r="H952">
        <v>356.57799999999997</v>
      </c>
    </row>
    <row r="953" spans="1:8" x14ac:dyDescent="0.25">
      <c r="A953">
        <v>13.1944</v>
      </c>
      <c r="B953">
        <v>1579.088</v>
      </c>
      <c r="C953">
        <v>13.1944</v>
      </c>
      <c r="D953">
        <v>1555.7170000000001</v>
      </c>
      <c r="E953">
        <v>13.1944</v>
      </c>
      <c r="F953">
        <v>888.19299999999998</v>
      </c>
      <c r="G953">
        <v>13.1944</v>
      </c>
      <c r="H953">
        <v>375.09399999999999</v>
      </c>
    </row>
    <row r="954" spans="1:8" x14ac:dyDescent="0.25">
      <c r="A954">
        <v>13.208299999999999</v>
      </c>
      <c r="B954">
        <v>1525.4749999999999</v>
      </c>
      <c r="C954">
        <v>13.208299999999999</v>
      </c>
      <c r="D954">
        <v>1531.2249999999999</v>
      </c>
      <c r="E954">
        <v>13.208299999999999</v>
      </c>
      <c r="F954">
        <v>845.899</v>
      </c>
      <c r="G954">
        <v>13.208299999999999</v>
      </c>
      <c r="H954">
        <v>394.78699999999998</v>
      </c>
    </row>
    <row r="955" spans="1:8" x14ac:dyDescent="0.25">
      <c r="A955">
        <v>13.222200000000001</v>
      </c>
      <c r="B955">
        <v>1529.037</v>
      </c>
      <c r="C955">
        <v>13.222200000000001</v>
      </c>
      <c r="D955">
        <v>1502.75</v>
      </c>
      <c r="E955">
        <v>13.222200000000001</v>
      </c>
      <c r="F955">
        <v>832.01099999999997</v>
      </c>
      <c r="G955">
        <v>13.222200000000001</v>
      </c>
      <c r="H955">
        <v>417.74900000000002</v>
      </c>
    </row>
    <row r="956" spans="1:8" x14ac:dyDescent="0.25">
      <c r="A956">
        <v>13.2361</v>
      </c>
      <c r="B956">
        <v>1519.298</v>
      </c>
      <c r="C956">
        <v>13.2361</v>
      </c>
      <c r="D956">
        <v>1520.595</v>
      </c>
      <c r="E956">
        <v>13.2361</v>
      </c>
      <c r="F956">
        <v>815.40099999999995</v>
      </c>
      <c r="G956">
        <v>13.2361</v>
      </c>
      <c r="H956">
        <v>370.06599999999997</v>
      </c>
    </row>
    <row r="957" spans="1:8" x14ac:dyDescent="0.25">
      <c r="A957">
        <v>13.25</v>
      </c>
      <c r="B957">
        <v>1509.259</v>
      </c>
      <c r="C957">
        <v>13.25</v>
      </c>
      <c r="D957">
        <v>1559.6379999999999</v>
      </c>
      <c r="E957">
        <v>13.25</v>
      </c>
      <c r="F957">
        <v>901.41899999999998</v>
      </c>
      <c r="G957">
        <v>13.25</v>
      </c>
      <c r="H957">
        <v>340.93799999999999</v>
      </c>
    </row>
    <row r="958" spans="1:8" x14ac:dyDescent="0.25">
      <c r="A958">
        <v>13.2639</v>
      </c>
      <c r="B958">
        <v>1506.847</v>
      </c>
      <c r="C958">
        <v>13.2639</v>
      </c>
      <c r="D958">
        <v>1576.692</v>
      </c>
      <c r="E958">
        <v>13.2639</v>
      </c>
      <c r="F958">
        <v>887.69799999999998</v>
      </c>
      <c r="G958">
        <v>13.2639</v>
      </c>
      <c r="H958">
        <v>337.24299999999999</v>
      </c>
    </row>
    <row r="959" spans="1:8" x14ac:dyDescent="0.25">
      <c r="A959">
        <v>13.277799999999999</v>
      </c>
      <c r="B959">
        <v>1569.796</v>
      </c>
      <c r="C959">
        <v>13.277799999999999</v>
      </c>
      <c r="D959">
        <v>1640.482</v>
      </c>
      <c r="E959">
        <v>13.277799999999999</v>
      </c>
      <c r="F959">
        <v>867.99300000000005</v>
      </c>
      <c r="G959">
        <v>13.277799999999999</v>
      </c>
      <c r="H959">
        <v>365.46899999999999</v>
      </c>
    </row>
    <row r="960" spans="1:8" x14ac:dyDescent="0.25">
      <c r="A960">
        <v>13.291700000000001</v>
      </c>
      <c r="B960">
        <v>1558.2739999999999</v>
      </c>
      <c r="C960">
        <v>13.291700000000001</v>
      </c>
      <c r="D960">
        <v>1552.0160000000001</v>
      </c>
      <c r="E960">
        <v>13.291700000000001</v>
      </c>
      <c r="F960">
        <v>837.89</v>
      </c>
      <c r="G960">
        <v>13.291700000000001</v>
      </c>
      <c r="H960">
        <v>367.7</v>
      </c>
    </row>
    <row r="961" spans="1:8" x14ac:dyDescent="0.25">
      <c r="A961">
        <v>13.3056</v>
      </c>
      <c r="B961">
        <v>1500.5129999999999</v>
      </c>
      <c r="C961">
        <v>13.3056</v>
      </c>
      <c r="D961">
        <v>1592.818</v>
      </c>
      <c r="E961">
        <v>13.3056</v>
      </c>
      <c r="F961">
        <v>805.28800000000001</v>
      </c>
      <c r="G961">
        <v>13.3056</v>
      </c>
      <c r="H961">
        <v>373.80700000000002</v>
      </c>
    </row>
    <row r="962" spans="1:8" x14ac:dyDescent="0.25">
      <c r="A962">
        <v>13.3194</v>
      </c>
      <c r="B962">
        <v>1521.806</v>
      </c>
      <c r="C962">
        <v>13.3194</v>
      </c>
      <c r="D962">
        <v>1580.4469999999999</v>
      </c>
      <c r="E962">
        <v>13.3194</v>
      </c>
      <c r="F962">
        <v>812.346</v>
      </c>
      <c r="G962">
        <v>13.3194</v>
      </c>
      <c r="H962">
        <v>337.47699999999998</v>
      </c>
    </row>
    <row r="963" spans="1:8" x14ac:dyDescent="0.25">
      <c r="A963">
        <v>13.333299999999999</v>
      </c>
      <c r="B963">
        <v>1498.07</v>
      </c>
      <c r="C963">
        <v>13.333299999999999</v>
      </c>
      <c r="D963">
        <v>1518.6210000000001</v>
      </c>
      <c r="E963">
        <v>13.333299999999999</v>
      </c>
      <c r="F963">
        <v>828.923</v>
      </c>
      <c r="G963">
        <v>13.333299999999999</v>
      </c>
      <c r="H963">
        <v>374.68400000000003</v>
      </c>
    </row>
    <row r="964" spans="1:8" x14ac:dyDescent="0.25">
      <c r="A964">
        <v>13.347200000000001</v>
      </c>
      <c r="B964">
        <v>1520.471</v>
      </c>
      <c r="C964">
        <v>13.347200000000001</v>
      </c>
      <c r="D964">
        <v>1535.9760000000001</v>
      </c>
      <c r="E964">
        <v>13.347200000000001</v>
      </c>
      <c r="F964">
        <v>808.82500000000005</v>
      </c>
      <c r="G964">
        <v>13.347200000000001</v>
      </c>
      <c r="H964">
        <v>364.21699999999998</v>
      </c>
    </row>
    <row r="965" spans="1:8" x14ac:dyDescent="0.25">
      <c r="A965">
        <v>13.3611</v>
      </c>
      <c r="B965">
        <v>1494.3810000000001</v>
      </c>
      <c r="C965">
        <v>13.3611</v>
      </c>
      <c r="D965">
        <v>1634.847</v>
      </c>
      <c r="E965">
        <v>13.3611</v>
      </c>
      <c r="F965">
        <v>820.67100000000005</v>
      </c>
      <c r="G965">
        <v>13.3611</v>
      </c>
      <c r="H965">
        <v>382.29500000000002</v>
      </c>
    </row>
    <row r="966" spans="1:8" x14ac:dyDescent="0.25">
      <c r="A966">
        <v>13.375</v>
      </c>
      <c r="B966">
        <v>1515.617</v>
      </c>
      <c r="C966">
        <v>13.375</v>
      </c>
      <c r="D966">
        <v>1655.0630000000001</v>
      </c>
      <c r="E966">
        <v>13.375</v>
      </c>
      <c r="F966">
        <v>860.84400000000005</v>
      </c>
      <c r="G966">
        <v>13.375</v>
      </c>
      <c r="H966">
        <v>331.05</v>
      </c>
    </row>
    <row r="967" spans="1:8" x14ac:dyDescent="0.25">
      <c r="A967">
        <v>13.3889</v>
      </c>
      <c r="B967">
        <v>1517.7719999999999</v>
      </c>
      <c r="C967">
        <v>13.3889</v>
      </c>
      <c r="D967">
        <v>1656.9970000000001</v>
      </c>
      <c r="E967">
        <v>13.3889</v>
      </c>
      <c r="F967">
        <v>878.59</v>
      </c>
      <c r="G967">
        <v>13.3889</v>
      </c>
      <c r="H967">
        <v>376.11700000000002</v>
      </c>
    </row>
    <row r="968" spans="1:8" x14ac:dyDescent="0.25">
      <c r="A968">
        <v>13.402799999999999</v>
      </c>
      <c r="B968">
        <v>1573.9639999999999</v>
      </c>
      <c r="C968">
        <v>13.402799999999999</v>
      </c>
      <c r="D968">
        <v>1624.8520000000001</v>
      </c>
      <c r="E968">
        <v>13.402799999999999</v>
      </c>
      <c r="F968">
        <v>885.27599999999995</v>
      </c>
      <c r="G968">
        <v>13.402799999999999</v>
      </c>
      <c r="H968">
        <v>383.11099999999999</v>
      </c>
    </row>
    <row r="969" spans="1:8" x14ac:dyDescent="0.25">
      <c r="A969">
        <v>13.416700000000001</v>
      </c>
      <c r="B969">
        <v>1535.6669999999999</v>
      </c>
      <c r="C969">
        <v>13.416700000000001</v>
      </c>
      <c r="D969">
        <v>1641.4459999999999</v>
      </c>
      <c r="E969">
        <v>13.416700000000001</v>
      </c>
      <c r="F969">
        <v>912.96699999999998</v>
      </c>
      <c r="G969">
        <v>13.416700000000001</v>
      </c>
      <c r="H969">
        <v>357.58499999999998</v>
      </c>
    </row>
    <row r="970" spans="1:8" x14ac:dyDescent="0.25">
      <c r="A970">
        <v>13.4306</v>
      </c>
      <c r="B970">
        <v>1522.519</v>
      </c>
      <c r="C970">
        <v>13.4306</v>
      </c>
      <c r="D970">
        <v>1628.538</v>
      </c>
      <c r="E970">
        <v>13.4306</v>
      </c>
      <c r="F970">
        <v>852.57799999999997</v>
      </c>
      <c r="G970">
        <v>13.4306</v>
      </c>
      <c r="H970">
        <v>377.21199999999999</v>
      </c>
    </row>
    <row r="971" spans="1:8" x14ac:dyDescent="0.25">
      <c r="A971">
        <v>13.4444</v>
      </c>
      <c r="B971">
        <v>1515.4469999999999</v>
      </c>
      <c r="C971">
        <v>13.4444</v>
      </c>
      <c r="D971">
        <v>1593.0840000000001</v>
      </c>
      <c r="E971">
        <v>13.4444</v>
      </c>
      <c r="F971">
        <v>821.31100000000004</v>
      </c>
      <c r="G971">
        <v>13.4444</v>
      </c>
      <c r="H971">
        <v>358.14699999999999</v>
      </c>
    </row>
    <row r="972" spans="1:8" x14ac:dyDescent="0.25">
      <c r="A972">
        <v>13.458299999999999</v>
      </c>
      <c r="B972">
        <v>1522.973</v>
      </c>
      <c r="C972">
        <v>13.458299999999999</v>
      </c>
      <c r="D972">
        <v>1577.922</v>
      </c>
      <c r="E972">
        <v>13.458299999999999</v>
      </c>
      <c r="F972">
        <v>800.15899999999999</v>
      </c>
      <c r="G972">
        <v>13.458299999999999</v>
      </c>
      <c r="H972">
        <v>383.209</v>
      </c>
    </row>
    <row r="973" spans="1:8" x14ac:dyDescent="0.25">
      <c r="A973">
        <v>13.472200000000001</v>
      </c>
      <c r="B973">
        <v>1523.72</v>
      </c>
      <c r="C973">
        <v>13.472200000000001</v>
      </c>
      <c r="D973">
        <v>1580.0060000000001</v>
      </c>
      <c r="E973">
        <v>13.472200000000001</v>
      </c>
      <c r="F973">
        <v>880.928</v>
      </c>
      <c r="G973">
        <v>13.472200000000001</v>
      </c>
      <c r="H973">
        <v>430.19099999999997</v>
      </c>
    </row>
    <row r="974" spans="1:8" x14ac:dyDescent="0.25">
      <c r="A974">
        <v>13.4861</v>
      </c>
      <c r="B974">
        <v>1511.684</v>
      </c>
      <c r="C974">
        <v>13.4861</v>
      </c>
      <c r="D974">
        <v>1636.5719999999999</v>
      </c>
      <c r="E974">
        <v>13.4861</v>
      </c>
      <c r="F974">
        <v>855.46100000000001</v>
      </c>
      <c r="G974">
        <v>13.4861</v>
      </c>
      <c r="H974">
        <v>443.09399999999999</v>
      </c>
    </row>
    <row r="975" spans="1:8" x14ac:dyDescent="0.25">
      <c r="A975">
        <v>13.5</v>
      </c>
      <c r="B975">
        <v>1554.6189999999999</v>
      </c>
      <c r="C975">
        <v>13.5</v>
      </c>
      <c r="D975">
        <v>1545.9010000000001</v>
      </c>
      <c r="E975">
        <v>13.5</v>
      </c>
      <c r="F975">
        <v>872.279</v>
      </c>
      <c r="G975">
        <v>13.5</v>
      </c>
      <c r="H975">
        <v>404.53300000000002</v>
      </c>
    </row>
    <row r="976" spans="1:8" x14ac:dyDescent="0.25">
      <c r="A976">
        <v>13.5139</v>
      </c>
      <c r="B976">
        <v>1531.944</v>
      </c>
      <c r="C976">
        <v>13.5139</v>
      </c>
      <c r="D976">
        <v>1558</v>
      </c>
      <c r="E976">
        <v>13.5139</v>
      </c>
      <c r="F976">
        <v>911.31299999999999</v>
      </c>
      <c r="G976">
        <v>13.5139</v>
      </c>
      <c r="H976">
        <v>376.65</v>
      </c>
    </row>
    <row r="977" spans="1:8" x14ac:dyDescent="0.25">
      <c r="A977">
        <v>13.527799999999999</v>
      </c>
      <c r="B977">
        <v>1511.9680000000001</v>
      </c>
      <c r="C977">
        <v>13.527799999999999</v>
      </c>
      <c r="D977">
        <v>1609.4670000000001</v>
      </c>
      <c r="E977">
        <v>13.527799999999999</v>
      </c>
      <c r="F977">
        <v>878.51599999999996</v>
      </c>
      <c r="G977">
        <v>13.527799999999999</v>
      </c>
      <c r="H977">
        <v>354.55500000000001</v>
      </c>
    </row>
    <row r="978" spans="1:8" x14ac:dyDescent="0.25">
      <c r="A978">
        <v>13.541700000000001</v>
      </c>
      <c r="B978">
        <v>1532.098</v>
      </c>
      <c r="C978">
        <v>13.541700000000001</v>
      </c>
      <c r="D978">
        <v>1590.4349999999999</v>
      </c>
      <c r="E978">
        <v>13.541700000000001</v>
      </c>
      <c r="F978">
        <v>876</v>
      </c>
      <c r="G978">
        <v>13.541700000000001</v>
      </c>
      <c r="H978">
        <v>333.88099999999997</v>
      </c>
    </row>
    <row r="979" spans="1:8" x14ac:dyDescent="0.25">
      <c r="A979">
        <v>13.5556</v>
      </c>
      <c r="B979">
        <v>1584.348</v>
      </c>
      <c r="C979">
        <v>13.5556</v>
      </c>
      <c r="D979">
        <v>1661.7270000000001</v>
      </c>
      <c r="E979">
        <v>13.5556</v>
      </c>
      <c r="F979">
        <v>870.72699999999998</v>
      </c>
      <c r="G979">
        <v>13.5556</v>
      </c>
      <c r="H979">
        <v>388.34199999999998</v>
      </c>
    </row>
    <row r="980" spans="1:8" x14ac:dyDescent="0.25">
      <c r="A980">
        <v>13.5694</v>
      </c>
      <c r="B980">
        <v>1530.8330000000001</v>
      </c>
      <c r="C980">
        <v>13.5694</v>
      </c>
      <c r="D980">
        <v>1534.222</v>
      </c>
      <c r="E980">
        <v>13.5694</v>
      </c>
      <c r="F980">
        <v>840.67100000000005</v>
      </c>
      <c r="G980">
        <v>13.5694</v>
      </c>
      <c r="H980">
        <v>380.73700000000002</v>
      </c>
    </row>
    <row r="981" spans="1:8" x14ac:dyDescent="0.25">
      <c r="A981">
        <v>13.583299999999999</v>
      </c>
      <c r="B981">
        <v>1538.0250000000001</v>
      </c>
      <c r="C981">
        <v>13.583299999999999</v>
      </c>
      <c r="D981">
        <v>1551.098</v>
      </c>
      <c r="E981">
        <v>13.583299999999999</v>
      </c>
      <c r="F981">
        <v>850.71600000000001</v>
      </c>
      <c r="G981">
        <v>13.583299999999999</v>
      </c>
      <c r="H981">
        <v>395.815</v>
      </c>
    </row>
    <row r="982" spans="1:8" x14ac:dyDescent="0.25">
      <c r="A982">
        <v>13.597200000000001</v>
      </c>
      <c r="B982">
        <v>1574.864</v>
      </c>
      <c r="C982">
        <v>13.597200000000001</v>
      </c>
      <c r="D982">
        <v>1632.5170000000001</v>
      </c>
      <c r="E982">
        <v>13.597200000000001</v>
      </c>
      <c r="F982">
        <v>853.17200000000003</v>
      </c>
      <c r="G982">
        <v>13.597200000000001</v>
      </c>
      <c r="H982">
        <v>394.06</v>
      </c>
    </row>
    <row r="983" spans="1:8" x14ac:dyDescent="0.25">
      <c r="A983">
        <v>13.6111</v>
      </c>
      <c r="B983">
        <v>1529</v>
      </c>
      <c r="C983">
        <v>13.6111</v>
      </c>
      <c r="D983">
        <v>1615.1469999999999</v>
      </c>
      <c r="E983">
        <v>13.6111</v>
      </c>
      <c r="F983">
        <v>867.55200000000002</v>
      </c>
      <c r="G983">
        <v>13.6111</v>
      </c>
      <c r="H983">
        <v>380.32499999999999</v>
      </c>
    </row>
    <row r="984" spans="1:8" x14ac:dyDescent="0.25">
      <c r="A984">
        <v>13.625</v>
      </c>
      <c r="B984">
        <v>1568.037</v>
      </c>
      <c r="C984">
        <v>13.625</v>
      </c>
      <c r="D984">
        <v>1586.086</v>
      </c>
      <c r="E984">
        <v>13.625</v>
      </c>
      <c r="F984">
        <v>814.75099999999998</v>
      </c>
      <c r="G984">
        <v>13.625</v>
      </c>
      <c r="H984">
        <v>354.351</v>
      </c>
    </row>
    <row r="985" spans="1:8" x14ac:dyDescent="0.25">
      <c r="A985">
        <v>13.6389</v>
      </c>
      <c r="B985">
        <v>1549.65</v>
      </c>
      <c r="C985">
        <v>13.6389</v>
      </c>
      <c r="D985">
        <v>1658.3019999999999</v>
      </c>
      <c r="E985">
        <v>13.6389</v>
      </c>
      <c r="F985">
        <v>867.79100000000005</v>
      </c>
      <c r="G985">
        <v>13.6389</v>
      </c>
      <c r="H985">
        <v>379.38299999999998</v>
      </c>
    </row>
    <row r="986" spans="1:8" x14ac:dyDescent="0.25">
      <c r="A986">
        <v>13.652799999999999</v>
      </c>
      <c r="B986">
        <v>1550.4970000000001</v>
      </c>
      <c r="C986">
        <v>13.652799999999999</v>
      </c>
      <c r="D986">
        <v>1561.0619999999999</v>
      </c>
      <c r="E986">
        <v>13.652799999999999</v>
      </c>
      <c r="F986">
        <v>847.29100000000005</v>
      </c>
      <c r="G986">
        <v>13.652799999999999</v>
      </c>
      <c r="H986">
        <v>346.34800000000001</v>
      </c>
    </row>
    <row r="987" spans="1:8" x14ac:dyDescent="0.25">
      <c r="A987">
        <v>13.666700000000001</v>
      </c>
      <c r="B987">
        <v>1566.5440000000001</v>
      </c>
      <c r="C987">
        <v>13.666700000000001</v>
      </c>
      <c r="D987">
        <v>1580.8520000000001</v>
      </c>
      <c r="E987">
        <v>13.666700000000001</v>
      </c>
      <c r="F987">
        <v>886.13800000000003</v>
      </c>
      <c r="G987">
        <v>13.666700000000001</v>
      </c>
      <c r="H987">
        <v>367.40199999999999</v>
      </c>
    </row>
    <row r="988" spans="1:8" x14ac:dyDescent="0.25">
      <c r="A988">
        <v>13.6806</v>
      </c>
      <c r="B988">
        <v>1544.586</v>
      </c>
      <c r="C988">
        <v>13.6806</v>
      </c>
      <c r="D988">
        <v>1588.663</v>
      </c>
      <c r="E988">
        <v>13.6806</v>
      </c>
      <c r="F988">
        <v>869.19100000000003</v>
      </c>
      <c r="G988">
        <v>13.6806</v>
      </c>
      <c r="H988">
        <v>402.64699999999999</v>
      </c>
    </row>
    <row r="989" spans="1:8" x14ac:dyDescent="0.25">
      <c r="A989">
        <v>13.6944</v>
      </c>
      <c r="B989">
        <v>1538.8530000000001</v>
      </c>
      <c r="C989">
        <v>13.6944</v>
      </c>
      <c r="D989">
        <v>1612.356</v>
      </c>
      <c r="E989">
        <v>13.6944</v>
      </c>
      <c r="F989">
        <v>847.92</v>
      </c>
      <c r="G989">
        <v>13.6944</v>
      </c>
      <c r="H989">
        <v>400.93400000000003</v>
      </c>
    </row>
    <row r="990" spans="1:8" x14ac:dyDescent="0.25">
      <c r="A990">
        <v>13.708299999999999</v>
      </c>
      <c r="B990">
        <v>1512.75</v>
      </c>
      <c r="C990">
        <v>13.708299999999999</v>
      </c>
      <c r="D990">
        <v>1597.251</v>
      </c>
      <c r="E990">
        <v>13.708299999999999</v>
      </c>
      <c r="F990">
        <v>851.78800000000001</v>
      </c>
      <c r="G990">
        <v>13.708299999999999</v>
      </c>
      <c r="H990">
        <v>376.37799999999999</v>
      </c>
    </row>
    <row r="991" spans="1:8" x14ac:dyDescent="0.25">
      <c r="A991">
        <v>13.722200000000001</v>
      </c>
      <c r="B991">
        <v>1539.1559999999999</v>
      </c>
      <c r="C991">
        <v>13.722200000000001</v>
      </c>
      <c r="D991">
        <v>1585.2380000000001</v>
      </c>
      <c r="E991">
        <v>13.722200000000001</v>
      </c>
      <c r="F991">
        <v>897.21299999999997</v>
      </c>
      <c r="G991">
        <v>13.722200000000001</v>
      </c>
      <c r="H991">
        <v>398.745</v>
      </c>
    </row>
    <row r="992" spans="1:8" x14ac:dyDescent="0.25">
      <c r="A992">
        <v>13.7361</v>
      </c>
      <c r="B992">
        <v>1512.5740000000001</v>
      </c>
      <c r="C992">
        <v>13.7361</v>
      </c>
      <c r="D992">
        <v>1587.1880000000001</v>
      </c>
      <c r="E992">
        <v>13.7361</v>
      </c>
      <c r="F992">
        <v>929.59900000000005</v>
      </c>
      <c r="G992">
        <v>13.7361</v>
      </c>
      <c r="H992">
        <v>380.09300000000002</v>
      </c>
    </row>
    <row r="993" spans="1:8" x14ac:dyDescent="0.25">
      <c r="A993">
        <v>13.75</v>
      </c>
      <c r="B993">
        <v>1485.4490000000001</v>
      </c>
      <c r="C993">
        <v>13.75</v>
      </c>
      <c r="D993">
        <v>1565.9380000000001</v>
      </c>
      <c r="E993">
        <v>13.75</v>
      </c>
      <c r="F993">
        <v>883.21299999999997</v>
      </c>
      <c r="G993">
        <v>13.75</v>
      </c>
      <c r="H993">
        <v>355.59100000000001</v>
      </c>
    </row>
    <row r="994" spans="1:8" x14ac:dyDescent="0.25">
      <c r="A994">
        <v>13.7639</v>
      </c>
      <c r="B994">
        <v>1561.4179999999999</v>
      </c>
      <c r="C994">
        <v>13.7639</v>
      </c>
      <c r="D994">
        <v>1552.0050000000001</v>
      </c>
      <c r="E994">
        <v>13.7639</v>
      </c>
      <c r="F994">
        <v>840.91099999999994</v>
      </c>
      <c r="G994">
        <v>13.7639</v>
      </c>
      <c r="H994">
        <v>415.30599999999998</v>
      </c>
    </row>
    <row r="995" spans="1:8" x14ac:dyDescent="0.25">
      <c r="A995">
        <v>13.777799999999999</v>
      </c>
      <c r="B995">
        <v>1587.6489999999999</v>
      </c>
      <c r="C995">
        <v>13.777799999999999</v>
      </c>
      <c r="D995">
        <v>1565.2850000000001</v>
      </c>
      <c r="E995">
        <v>13.777799999999999</v>
      </c>
      <c r="F995">
        <v>850.62199999999996</v>
      </c>
      <c r="G995">
        <v>13.777799999999999</v>
      </c>
      <c r="H995">
        <v>389.44200000000001</v>
      </c>
    </row>
    <row r="996" spans="1:8" x14ac:dyDescent="0.25">
      <c r="A996">
        <v>13.791700000000001</v>
      </c>
      <c r="B996">
        <v>1562.0409999999999</v>
      </c>
      <c r="C996">
        <v>13.791700000000001</v>
      </c>
      <c r="D996">
        <v>1571.076</v>
      </c>
      <c r="E996">
        <v>13.791700000000001</v>
      </c>
      <c r="F996">
        <v>833.99400000000003</v>
      </c>
      <c r="G996">
        <v>13.791700000000001</v>
      </c>
      <c r="H996">
        <v>351.45</v>
      </c>
    </row>
    <row r="997" spans="1:8" x14ac:dyDescent="0.25">
      <c r="A997">
        <v>13.8056</v>
      </c>
      <c r="B997">
        <v>1541.8520000000001</v>
      </c>
      <c r="C997">
        <v>13.8056</v>
      </c>
      <c r="D997">
        <v>1573.5160000000001</v>
      </c>
      <c r="E997">
        <v>13.8056</v>
      </c>
      <c r="F997">
        <v>894.81899999999996</v>
      </c>
      <c r="G997">
        <v>13.8056</v>
      </c>
      <c r="H997">
        <v>398.06</v>
      </c>
    </row>
    <row r="998" spans="1:8" x14ac:dyDescent="0.25">
      <c r="A998">
        <v>13.8194</v>
      </c>
      <c r="B998">
        <v>1530.9949999999999</v>
      </c>
      <c r="C998">
        <v>13.8194</v>
      </c>
      <c r="D998">
        <v>1616.4929999999999</v>
      </c>
      <c r="E998">
        <v>13.8194</v>
      </c>
      <c r="F998">
        <v>883.50599999999997</v>
      </c>
      <c r="G998">
        <v>13.8194</v>
      </c>
      <c r="H998">
        <v>374.16699999999997</v>
      </c>
    </row>
    <row r="999" spans="1:8" x14ac:dyDescent="0.25">
      <c r="A999">
        <v>13.833299999999999</v>
      </c>
      <c r="B999">
        <v>1549.8050000000001</v>
      </c>
      <c r="C999">
        <v>13.833299999999999</v>
      </c>
      <c r="D999">
        <v>1621.31</v>
      </c>
      <c r="E999">
        <v>13.833299999999999</v>
      </c>
      <c r="F999">
        <v>900.55899999999997</v>
      </c>
      <c r="G999">
        <v>13.833299999999999</v>
      </c>
      <c r="H999">
        <v>341.31</v>
      </c>
    </row>
    <row r="1000" spans="1:8" x14ac:dyDescent="0.25">
      <c r="A1000">
        <v>13.847200000000001</v>
      </c>
      <c r="B1000">
        <v>1543.9870000000001</v>
      </c>
      <c r="C1000">
        <v>13.847200000000001</v>
      </c>
      <c r="D1000">
        <v>1600.615</v>
      </c>
      <c r="E1000">
        <v>13.847200000000001</v>
      </c>
      <c r="F1000">
        <v>915.36699999999996</v>
      </c>
      <c r="G1000">
        <v>13.847200000000001</v>
      </c>
      <c r="H1000">
        <v>353.11599999999999</v>
      </c>
    </row>
    <row r="1001" spans="1:8" x14ac:dyDescent="0.25">
      <c r="A1001">
        <v>13.8611</v>
      </c>
      <c r="B1001">
        <v>1529.5940000000001</v>
      </c>
      <c r="C1001">
        <v>13.8611</v>
      </c>
      <c r="D1001">
        <v>1592.0260000000001</v>
      </c>
      <c r="E1001">
        <v>13.8611</v>
      </c>
      <c r="F1001">
        <v>916.24800000000005</v>
      </c>
      <c r="G1001">
        <v>13.8611</v>
      </c>
      <c r="H1001">
        <v>486.55099999999999</v>
      </c>
    </row>
    <row r="1002" spans="1:8" x14ac:dyDescent="0.25">
      <c r="A1002">
        <v>13.875</v>
      </c>
      <c r="B1002">
        <v>1499.3879999999999</v>
      </c>
      <c r="C1002">
        <v>13.875</v>
      </c>
      <c r="D1002">
        <v>1601.6559999999999</v>
      </c>
      <c r="E1002">
        <v>13.875</v>
      </c>
      <c r="F1002">
        <v>839.33699999999999</v>
      </c>
      <c r="G1002">
        <v>13.875</v>
      </c>
      <c r="H1002">
        <v>353.30500000000001</v>
      </c>
    </row>
    <row r="1003" spans="1:8" x14ac:dyDescent="0.25">
      <c r="A1003">
        <v>13.8889</v>
      </c>
      <c r="B1003">
        <v>1511.2729999999999</v>
      </c>
      <c r="C1003">
        <v>13.8889</v>
      </c>
      <c r="D1003">
        <v>1594.634</v>
      </c>
      <c r="E1003">
        <v>13.8889</v>
      </c>
      <c r="F1003">
        <v>849.73599999999999</v>
      </c>
      <c r="G1003">
        <v>13.8889</v>
      </c>
      <c r="H1003">
        <v>359.28699999999998</v>
      </c>
    </row>
    <row r="1004" spans="1:8" x14ac:dyDescent="0.25">
      <c r="A1004">
        <v>13.902799999999999</v>
      </c>
      <c r="B1004">
        <v>1511.1389999999999</v>
      </c>
      <c r="C1004">
        <v>13.902799999999999</v>
      </c>
      <c r="D1004">
        <v>1526.0550000000001</v>
      </c>
      <c r="E1004">
        <v>13.902799999999999</v>
      </c>
      <c r="F1004">
        <v>816.53099999999995</v>
      </c>
      <c r="G1004">
        <v>13.902799999999999</v>
      </c>
      <c r="H1004">
        <v>382.67599999999999</v>
      </c>
    </row>
    <row r="1005" spans="1:8" x14ac:dyDescent="0.25">
      <c r="A1005">
        <v>13.916700000000001</v>
      </c>
      <c r="B1005">
        <v>1549.68</v>
      </c>
      <c r="C1005">
        <v>13.916700000000001</v>
      </c>
      <c r="D1005">
        <v>1554.191</v>
      </c>
      <c r="E1005">
        <v>13.916700000000001</v>
      </c>
      <c r="F1005">
        <v>829.49699999999996</v>
      </c>
      <c r="G1005">
        <v>13.916700000000001</v>
      </c>
      <c r="H1005">
        <v>387.93299999999999</v>
      </c>
    </row>
    <row r="1006" spans="1:8" x14ac:dyDescent="0.25">
      <c r="A1006">
        <v>13.9306</v>
      </c>
      <c r="B1006">
        <v>1518.05</v>
      </c>
      <c r="C1006">
        <v>13.9306</v>
      </c>
      <c r="D1006">
        <v>1583.9590000000001</v>
      </c>
      <c r="E1006">
        <v>13.9306</v>
      </c>
      <c r="F1006">
        <v>872.72400000000005</v>
      </c>
      <c r="G1006">
        <v>13.9306</v>
      </c>
      <c r="H1006">
        <v>392.40600000000001</v>
      </c>
    </row>
    <row r="1007" spans="1:8" x14ac:dyDescent="0.25">
      <c r="A1007">
        <v>13.9444</v>
      </c>
      <c r="B1007">
        <v>1541.0229999999999</v>
      </c>
      <c r="C1007">
        <v>13.9444</v>
      </c>
      <c r="D1007">
        <v>1549.79</v>
      </c>
      <c r="E1007">
        <v>13.9444</v>
      </c>
      <c r="F1007">
        <v>901.01700000000005</v>
      </c>
      <c r="G1007">
        <v>13.9444</v>
      </c>
      <c r="H1007">
        <v>396.68400000000003</v>
      </c>
    </row>
    <row r="1008" spans="1:8" x14ac:dyDescent="0.25">
      <c r="A1008">
        <v>13.958299999999999</v>
      </c>
      <c r="B1008">
        <v>1557.3710000000001</v>
      </c>
      <c r="C1008">
        <v>13.958299999999999</v>
      </c>
      <c r="D1008">
        <v>1582.1890000000001</v>
      </c>
      <c r="E1008">
        <v>13.958299999999999</v>
      </c>
      <c r="F1008">
        <v>892.03599999999994</v>
      </c>
      <c r="G1008">
        <v>13.958299999999999</v>
      </c>
      <c r="H1008">
        <v>391.90699999999998</v>
      </c>
    </row>
    <row r="1009" spans="1:8" x14ac:dyDescent="0.25">
      <c r="A1009">
        <v>13.972200000000001</v>
      </c>
      <c r="B1009">
        <v>1547.537</v>
      </c>
      <c r="C1009">
        <v>13.972200000000001</v>
      </c>
      <c r="D1009">
        <v>1590.4169999999999</v>
      </c>
      <c r="E1009">
        <v>13.972200000000001</v>
      </c>
      <c r="F1009">
        <v>848.08</v>
      </c>
      <c r="G1009">
        <v>13.972200000000001</v>
      </c>
      <c r="H1009">
        <v>440.11799999999999</v>
      </c>
    </row>
    <row r="1010" spans="1:8" x14ac:dyDescent="0.25">
      <c r="A1010">
        <v>13.9861</v>
      </c>
      <c r="B1010">
        <v>1583.27</v>
      </c>
      <c r="C1010">
        <v>13.9861</v>
      </c>
      <c r="D1010">
        <v>1581.4480000000001</v>
      </c>
      <c r="E1010">
        <v>13.9861</v>
      </c>
      <c r="F1010">
        <v>840.72699999999998</v>
      </c>
      <c r="G1010">
        <v>13.9861</v>
      </c>
      <c r="H1010">
        <v>404.01499999999999</v>
      </c>
    </row>
    <row r="1011" spans="1:8" x14ac:dyDescent="0.25">
      <c r="A1011">
        <v>14</v>
      </c>
      <c r="B1011">
        <v>1610.3330000000001</v>
      </c>
      <c r="C1011">
        <v>14</v>
      </c>
      <c r="D1011">
        <v>1605.5119999999999</v>
      </c>
      <c r="E1011">
        <v>14</v>
      </c>
      <c r="F1011">
        <v>868.17700000000002</v>
      </c>
      <c r="G1011">
        <v>14</v>
      </c>
      <c r="H1011">
        <v>362.71300000000002</v>
      </c>
    </row>
    <row r="1012" spans="1:8" x14ac:dyDescent="0.25">
      <c r="A1012">
        <v>14.0139</v>
      </c>
      <c r="B1012">
        <v>1528.4059999999999</v>
      </c>
      <c r="C1012">
        <v>14.0139</v>
      </c>
      <c r="D1012">
        <v>1548.5730000000001</v>
      </c>
      <c r="E1012">
        <v>14.0139</v>
      </c>
      <c r="F1012">
        <v>874.45399999999995</v>
      </c>
      <c r="G1012">
        <v>14.0139</v>
      </c>
      <c r="H1012">
        <v>351.18799999999999</v>
      </c>
    </row>
    <row r="1013" spans="1:8" x14ac:dyDescent="0.25">
      <c r="A1013">
        <v>14.027799999999999</v>
      </c>
      <c r="B1013">
        <v>1501.3150000000001</v>
      </c>
      <c r="C1013">
        <v>14.027799999999999</v>
      </c>
      <c r="D1013">
        <v>1532.145</v>
      </c>
      <c r="E1013">
        <v>14.027799999999999</v>
      </c>
      <c r="F1013">
        <v>878.44399999999996</v>
      </c>
      <c r="G1013">
        <v>14.027799999999999</v>
      </c>
      <c r="H1013">
        <v>362.036</v>
      </c>
    </row>
    <row r="1014" spans="1:8" x14ac:dyDescent="0.25">
      <c r="A1014">
        <v>14.041700000000001</v>
      </c>
      <c r="B1014">
        <v>1590.421</v>
      </c>
      <c r="C1014">
        <v>14.041700000000001</v>
      </c>
      <c r="D1014">
        <v>1651.3520000000001</v>
      </c>
      <c r="E1014">
        <v>14.041700000000001</v>
      </c>
      <c r="F1014">
        <v>894.29399999999998</v>
      </c>
      <c r="G1014">
        <v>14.041700000000001</v>
      </c>
      <c r="H1014">
        <v>347.76900000000001</v>
      </c>
    </row>
    <row r="1015" spans="1:8" x14ac:dyDescent="0.25">
      <c r="A1015">
        <v>14.0556</v>
      </c>
      <c r="B1015">
        <v>1534.2650000000001</v>
      </c>
      <c r="C1015">
        <v>14.0556</v>
      </c>
      <c r="D1015">
        <v>1637.279</v>
      </c>
      <c r="E1015">
        <v>14.0556</v>
      </c>
      <c r="F1015">
        <v>873.67100000000005</v>
      </c>
      <c r="G1015">
        <v>14.0556</v>
      </c>
      <c r="H1015">
        <v>362.97899999999998</v>
      </c>
    </row>
    <row r="1016" spans="1:8" x14ac:dyDescent="0.25">
      <c r="A1016">
        <v>14.0694</v>
      </c>
      <c r="B1016">
        <v>1540.52</v>
      </c>
      <c r="C1016">
        <v>14.0694</v>
      </c>
      <c r="D1016">
        <v>1605.4269999999999</v>
      </c>
      <c r="E1016">
        <v>14.0694</v>
      </c>
      <c r="F1016">
        <v>853.25099999999998</v>
      </c>
      <c r="G1016">
        <v>14.0694</v>
      </c>
      <c r="H1016">
        <v>362.15</v>
      </c>
    </row>
    <row r="1017" spans="1:8" x14ac:dyDescent="0.25">
      <c r="A1017">
        <v>14.083299999999999</v>
      </c>
      <c r="B1017">
        <v>1523.8889999999999</v>
      </c>
      <c r="C1017">
        <v>14.083299999999999</v>
      </c>
      <c r="D1017">
        <v>1602.0719999999999</v>
      </c>
      <c r="E1017">
        <v>14.083299999999999</v>
      </c>
      <c r="F1017">
        <v>858.84</v>
      </c>
      <c r="G1017">
        <v>14.083299999999999</v>
      </c>
      <c r="H1017">
        <v>385.67700000000002</v>
      </c>
    </row>
    <row r="1018" spans="1:8" x14ac:dyDescent="0.25">
      <c r="A1018">
        <v>14.097200000000001</v>
      </c>
      <c r="B1018">
        <v>1535.1020000000001</v>
      </c>
      <c r="C1018">
        <v>14.097200000000001</v>
      </c>
      <c r="D1018">
        <v>1590.009</v>
      </c>
      <c r="E1018">
        <v>14.097200000000001</v>
      </c>
      <c r="F1018">
        <v>887.42499999999995</v>
      </c>
      <c r="G1018">
        <v>14.097200000000001</v>
      </c>
      <c r="H1018">
        <v>399.50700000000001</v>
      </c>
    </row>
    <row r="1019" spans="1:8" x14ac:dyDescent="0.25">
      <c r="A1019">
        <v>14.1111</v>
      </c>
      <c r="B1019">
        <v>1541.712</v>
      </c>
      <c r="C1019">
        <v>14.1111</v>
      </c>
      <c r="D1019">
        <v>1614.9179999999999</v>
      </c>
      <c r="E1019">
        <v>14.1111</v>
      </c>
      <c r="F1019">
        <v>882.83299999999997</v>
      </c>
      <c r="G1019">
        <v>14.1111</v>
      </c>
      <c r="H1019">
        <v>370.03300000000002</v>
      </c>
    </row>
    <row r="1020" spans="1:8" x14ac:dyDescent="0.25">
      <c r="A1020">
        <v>14.125</v>
      </c>
      <c r="B1020">
        <v>1554.1579999999999</v>
      </c>
      <c r="C1020">
        <v>14.125</v>
      </c>
      <c r="D1020">
        <v>1593.5239999999999</v>
      </c>
      <c r="E1020">
        <v>14.125</v>
      </c>
      <c r="F1020">
        <v>865.702</v>
      </c>
      <c r="G1020">
        <v>14.125</v>
      </c>
      <c r="H1020">
        <v>372.05700000000002</v>
      </c>
    </row>
    <row r="1021" spans="1:8" x14ac:dyDescent="0.25">
      <c r="A1021">
        <v>14.1389</v>
      </c>
      <c r="B1021">
        <v>1569.8040000000001</v>
      </c>
      <c r="C1021">
        <v>14.1389</v>
      </c>
      <c r="D1021">
        <v>1510.0419999999999</v>
      </c>
      <c r="E1021">
        <v>14.1389</v>
      </c>
      <c r="F1021">
        <v>868.5</v>
      </c>
      <c r="G1021">
        <v>14.1389</v>
      </c>
      <c r="H1021">
        <v>412.983</v>
      </c>
    </row>
    <row r="1022" spans="1:8" x14ac:dyDescent="0.25">
      <c r="A1022">
        <v>14.152799999999999</v>
      </c>
      <c r="B1022">
        <v>1590.6880000000001</v>
      </c>
      <c r="C1022">
        <v>14.152799999999999</v>
      </c>
      <c r="D1022">
        <v>1558.7639999999999</v>
      </c>
      <c r="E1022">
        <v>14.152799999999999</v>
      </c>
      <c r="F1022">
        <v>818.87800000000004</v>
      </c>
      <c r="G1022">
        <v>14.152799999999999</v>
      </c>
      <c r="H1022">
        <v>409.29199999999997</v>
      </c>
    </row>
    <row r="1023" spans="1:8" x14ac:dyDescent="0.25">
      <c r="A1023">
        <v>14.166700000000001</v>
      </c>
      <c r="B1023">
        <v>1586.5740000000001</v>
      </c>
      <c r="C1023">
        <v>14.166700000000001</v>
      </c>
      <c r="D1023">
        <v>1583.9190000000001</v>
      </c>
      <c r="E1023">
        <v>14.166700000000001</v>
      </c>
      <c r="F1023">
        <v>880.34299999999996</v>
      </c>
      <c r="G1023">
        <v>14.166700000000001</v>
      </c>
      <c r="H1023">
        <v>365.27699999999999</v>
      </c>
    </row>
    <row r="1024" spans="1:8" x14ac:dyDescent="0.25">
      <c r="A1024">
        <v>14.1806</v>
      </c>
      <c r="B1024">
        <v>1573.9469999999999</v>
      </c>
      <c r="C1024">
        <v>14.1806</v>
      </c>
      <c r="D1024">
        <v>1597.3320000000001</v>
      </c>
      <c r="E1024">
        <v>14.1806</v>
      </c>
      <c r="F1024">
        <v>826.54899999999998</v>
      </c>
      <c r="G1024">
        <v>14.1806</v>
      </c>
      <c r="H1024">
        <v>338.58100000000002</v>
      </c>
    </row>
    <row r="1025" spans="1:8" x14ac:dyDescent="0.25">
      <c r="A1025">
        <v>14.1944</v>
      </c>
      <c r="B1025">
        <v>1586.556</v>
      </c>
      <c r="C1025">
        <v>14.1944</v>
      </c>
      <c r="D1025">
        <v>1631.4949999999999</v>
      </c>
      <c r="E1025">
        <v>14.1944</v>
      </c>
      <c r="F1025">
        <v>878.89800000000002</v>
      </c>
      <c r="G1025">
        <v>14.1944</v>
      </c>
      <c r="H1025">
        <v>345.14400000000001</v>
      </c>
    </row>
    <row r="1026" spans="1:8" x14ac:dyDescent="0.25">
      <c r="A1026">
        <v>14.208299999999999</v>
      </c>
      <c r="B1026">
        <v>1569.5540000000001</v>
      </c>
      <c r="C1026">
        <v>14.208299999999999</v>
      </c>
      <c r="D1026">
        <v>1560.079</v>
      </c>
      <c r="E1026">
        <v>14.208299999999999</v>
      </c>
      <c r="F1026">
        <v>881.40800000000002</v>
      </c>
      <c r="G1026">
        <v>14.208299999999999</v>
      </c>
      <c r="H1026">
        <v>395.57</v>
      </c>
    </row>
    <row r="1027" spans="1:8" x14ac:dyDescent="0.25">
      <c r="A1027">
        <v>14.222200000000001</v>
      </c>
      <c r="B1027">
        <v>1556.9559999999999</v>
      </c>
      <c r="C1027">
        <v>14.222200000000001</v>
      </c>
      <c r="D1027">
        <v>1561.297</v>
      </c>
      <c r="E1027">
        <v>14.222200000000001</v>
      </c>
      <c r="F1027">
        <v>900.11099999999999</v>
      </c>
      <c r="G1027">
        <v>14.222200000000001</v>
      </c>
      <c r="H1027">
        <v>392.26900000000001</v>
      </c>
    </row>
    <row r="1028" spans="1:8" x14ac:dyDescent="0.25">
      <c r="A1028">
        <v>14.2361</v>
      </c>
      <c r="B1028">
        <v>1531.71</v>
      </c>
      <c r="C1028">
        <v>14.2361</v>
      </c>
      <c r="D1028">
        <v>1604.672</v>
      </c>
      <c r="E1028">
        <v>14.2361</v>
      </c>
      <c r="F1028">
        <v>874.61300000000006</v>
      </c>
      <c r="G1028">
        <v>14.2361</v>
      </c>
      <c r="H1028">
        <v>392.70699999999999</v>
      </c>
    </row>
    <row r="1029" spans="1:8" x14ac:dyDescent="0.25">
      <c r="A1029">
        <v>14.25</v>
      </c>
      <c r="B1029">
        <v>1486.0340000000001</v>
      </c>
      <c r="C1029">
        <v>14.25</v>
      </c>
      <c r="D1029">
        <v>1610.865</v>
      </c>
      <c r="E1029">
        <v>14.25</v>
      </c>
      <c r="F1029">
        <v>874.58299999999997</v>
      </c>
      <c r="G1029">
        <v>14.25</v>
      </c>
      <c r="H1029">
        <v>358.51900000000001</v>
      </c>
    </row>
    <row r="1030" spans="1:8" x14ac:dyDescent="0.25">
      <c r="A1030">
        <v>14.2639</v>
      </c>
      <c r="B1030">
        <v>1554.028</v>
      </c>
      <c r="C1030">
        <v>14.2639</v>
      </c>
      <c r="D1030">
        <v>1547.3630000000001</v>
      </c>
      <c r="E1030">
        <v>14.2639</v>
      </c>
      <c r="F1030">
        <v>827.90700000000004</v>
      </c>
      <c r="G1030">
        <v>14.2639</v>
      </c>
      <c r="H1030">
        <v>364.93700000000001</v>
      </c>
    </row>
    <row r="1031" spans="1:8" x14ac:dyDescent="0.25">
      <c r="A1031">
        <v>14.277799999999999</v>
      </c>
      <c r="B1031">
        <v>1545.213</v>
      </c>
      <c r="C1031">
        <v>14.277799999999999</v>
      </c>
      <c r="D1031">
        <v>1573.07</v>
      </c>
      <c r="E1031">
        <v>14.277799999999999</v>
      </c>
      <c r="F1031">
        <v>857.63800000000003</v>
      </c>
      <c r="G1031">
        <v>14.277799999999999</v>
      </c>
      <c r="H1031">
        <v>401.91300000000001</v>
      </c>
    </row>
    <row r="1032" spans="1:8" x14ac:dyDescent="0.25">
      <c r="A1032">
        <v>14.291700000000001</v>
      </c>
      <c r="B1032">
        <v>1554.75</v>
      </c>
      <c r="C1032">
        <v>14.291700000000001</v>
      </c>
      <c r="D1032">
        <v>1570.1379999999999</v>
      </c>
      <c r="E1032">
        <v>14.291700000000001</v>
      </c>
      <c r="F1032">
        <v>867.75400000000002</v>
      </c>
      <c r="G1032">
        <v>14.291700000000001</v>
      </c>
      <c r="H1032">
        <v>367.43400000000003</v>
      </c>
    </row>
    <row r="1033" spans="1:8" x14ac:dyDescent="0.25">
      <c r="A1033">
        <v>14.3056</v>
      </c>
      <c r="B1033">
        <v>1589.1559999999999</v>
      </c>
      <c r="C1033">
        <v>14.3056</v>
      </c>
      <c r="D1033">
        <v>1533.9259999999999</v>
      </c>
      <c r="E1033">
        <v>14.3056</v>
      </c>
      <c r="F1033">
        <v>830.21699999999998</v>
      </c>
      <c r="G1033">
        <v>14.3056</v>
      </c>
      <c r="H1033">
        <v>368.56400000000002</v>
      </c>
    </row>
    <row r="1034" spans="1:8" x14ac:dyDescent="0.25">
      <c r="A1034">
        <v>14.3194</v>
      </c>
      <c r="B1034">
        <v>1553.5930000000001</v>
      </c>
      <c r="C1034">
        <v>14.3194</v>
      </c>
      <c r="D1034">
        <v>1698.181</v>
      </c>
      <c r="E1034">
        <v>14.3194</v>
      </c>
      <c r="F1034">
        <v>815.25400000000002</v>
      </c>
      <c r="G1034">
        <v>14.3194</v>
      </c>
      <c r="H1034">
        <v>394.14699999999999</v>
      </c>
    </row>
    <row r="1035" spans="1:8" x14ac:dyDescent="0.25">
      <c r="A1035">
        <v>14.333299999999999</v>
      </c>
      <c r="B1035">
        <v>1547.24</v>
      </c>
      <c r="C1035">
        <v>14.333299999999999</v>
      </c>
      <c r="D1035">
        <v>1614.2860000000001</v>
      </c>
      <c r="E1035">
        <v>14.333299999999999</v>
      </c>
      <c r="F1035">
        <v>792.62099999999998</v>
      </c>
      <c r="G1035">
        <v>14.333299999999999</v>
      </c>
      <c r="H1035">
        <v>425.137</v>
      </c>
    </row>
    <row r="1036" spans="1:8" x14ac:dyDescent="0.25">
      <c r="A1036">
        <v>14.347200000000001</v>
      </c>
      <c r="B1036">
        <v>1509.076</v>
      </c>
      <c r="C1036">
        <v>14.347200000000001</v>
      </c>
      <c r="D1036">
        <v>1604.0889999999999</v>
      </c>
      <c r="E1036">
        <v>14.347200000000001</v>
      </c>
      <c r="F1036">
        <v>876.45</v>
      </c>
      <c r="G1036">
        <v>14.347200000000001</v>
      </c>
      <c r="H1036">
        <v>395.67200000000003</v>
      </c>
    </row>
    <row r="1037" spans="1:8" x14ac:dyDescent="0.25">
      <c r="A1037">
        <v>14.3611</v>
      </c>
      <c r="B1037">
        <v>1545.3610000000001</v>
      </c>
      <c r="C1037">
        <v>14.3611</v>
      </c>
      <c r="D1037">
        <v>1595.9939999999999</v>
      </c>
      <c r="E1037">
        <v>14.3611</v>
      </c>
      <c r="F1037">
        <v>857.63900000000001</v>
      </c>
      <c r="G1037">
        <v>14.3611</v>
      </c>
      <c r="H1037">
        <v>375.80900000000003</v>
      </c>
    </row>
    <row r="1038" spans="1:8" x14ac:dyDescent="0.25">
      <c r="A1038">
        <v>14.375</v>
      </c>
      <c r="B1038">
        <v>1521.864</v>
      </c>
      <c r="C1038">
        <v>14.375</v>
      </c>
      <c r="D1038">
        <v>1609.818</v>
      </c>
      <c r="E1038">
        <v>14.375</v>
      </c>
      <c r="F1038">
        <v>895.18600000000004</v>
      </c>
      <c r="G1038">
        <v>14.375</v>
      </c>
      <c r="H1038">
        <v>372.065</v>
      </c>
    </row>
    <row r="1039" spans="1:8" x14ac:dyDescent="0.25">
      <c r="A1039">
        <v>14.3889</v>
      </c>
      <c r="B1039">
        <v>1550.259</v>
      </c>
      <c r="C1039">
        <v>14.3889</v>
      </c>
      <c r="D1039">
        <v>1559.5329999999999</v>
      </c>
      <c r="E1039">
        <v>14.3889</v>
      </c>
      <c r="F1039">
        <v>813.39700000000005</v>
      </c>
      <c r="G1039">
        <v>14.3889</v>
      </c>
      <c r="H1039">
        <v>354.85599999999999</v>
      </c>
    </row>
    <row r="1040" spans="1:8" x14ac:dyDescent="0.25">
      <c r="A1040">
        <v>14.402799999999999</v>
      </c>
      <c r="B1040">
        <v>1549.442</v>
      </c>
      <c r="C1040">
        <v>14.402799999999999</v>
      </c>
      <c r="D1040">
        <v>1553.914</v>
      </c>
      <c r="E1040">
        <v>14.402799999999999</v>
      </c>
      <c r="F1040">
        <v>863.12800000000004</v>
      </c>
      <c r="G1040">
        <v>14.402799999999999</v>
      </c>
      <c r="H1040">
        <v>395.63</v>
      </c>
    </row>
    <row r="1041" spans="1:8" x14ac:dyDescent="0.25">
      <c r="A1041">
        <v>14.416700000000001</v>
      </c>
      <c r="B1041">
        <v>1542.519</v>
      </c>
      <c r="C1041">
        <v>14.416700000000001</v>
      </c>
      <c r="D1041">
        <v>1598.3</v>
      </c>
      <c r="E1041">
        <v>14.416700000000001</v>
      </c>
      <c r="F1041">
        <v>837.96</v>
      </c>
      <c r="G1041">
        <v>14.416700000000001</v>
      </c>
      <c r="H1041">
        <v>362.654</v>
      </c>
    </row>
    <row r="1042" spans="1:8" x14ac:dyDescent="0.25">
      <c r="A1042">
        <v>14.4306</v>
      </c>
      <c r="B1042">
        <v>1559.2090000000001</v>
      </c>
      <c r="C1042">
        <v>14.4306</v>
      </c>
      <c r="D1042">
        <v>1569.8520000000001</v>
      </c>
      <c r="E1042">
        <v>14.4306</v>
      </c>
      <c r="F1042">
        <v>829.39700000000005</v>
      </c>
      <c r="G1042">
        <v>14.4306</v>
      </c>
      <c r="H1042">
        <v>363.06200000000001</v>
      </c>
    </row>
    <row r="1043" spans="1:8" x14ac:dyDescent="0.25">
      <c r="A1043">
        <v>14.4444</v>
      </c>
      <c r="B1043">
        <v>1567.789</v>
      </c>
      <c r="C1043">
        <v>14.4444</v>
      </c>
      <c r="D1043">
        <v>1590.203</v>
      </c>
      <c r="E1043">
        <v>14.4444</v>
      </c>
      <c r="F1043">
        <v>836.22199999999998</v>
      </c>
      <c r="G1043">
        <v>14.4444</v>
      </c>
      <c r="H1043">
        <v>358.09899999999999</v>
      </c>
    </row>
    <row r="1044" spans="1:8" x14ac:dyDescent="0.25">
      <c r="A1044">
        <v>14.458299999999999</v>
      </c>
      <c r="B1044">
        <v>1591.384</v>
      </c>
      <c r="C1044">
        <v>14.458299999999999</v>
      </c>
      <c r="D1044">
        <v>1536.136</v>
      </c>
      <c r="E1044">
        <v>14.458299999999999</v>
      </c>
      <c r="F1044">
        <v>852.66499999999996</v>
      </c>
      <c r="G1044">
        <v>14.458299999999999</v>
      </c>
      <c r="H1044">
        <v>302.74799999999999</v>
      </c>
    </row>
    <row r="1045" spans="1:8" x14ac:dyDescent="0.25">
      <c r="A1045">
        <v>14.472200000000001</v>
      </c>
      <c r="B1045">
        <v>1535.721</v>
      </c>
      <c r="C1045">
        <v>14.472200000000001</v>
      </c>
      <c r="D1045">
        <v>1523.3050000000001</v>
      </c>
      <c r="E1045">
        <v>14.472200000000001</v>
      </c>
      <c r="F1045">
        <v>888.16800000000001</v>
      </c>
      <c r="G1045">
        <v>14.472200000000001</v>
      </c>
      <c r="H1045">
        <v>342.07499999999999</v>
      </c>
    </row>
    <row r="1046" spans="1:8" x14ac:dyDescent="0.25">
      <c r="A1046">
        <v>14.4861</v>
      </c>
      <c r="B1046">
        <v>1593.472</v>
      </c>
      <c r="C1046">
        <v>14.4861</v>
      </c>
      <c r="D1046">
        <v>1596.6669999999999</v>
      </c>
      <c r="E1046">
        <v>14.4861</v>
      </c>
      <c r="F1046">
        <v>882.41499999999996</v>
      </c>
      <c r="G1046">
        <v>14.4861</v>
      </c>
      <c r="H1046">
        <v>351.52600000000001</v>
      </c>
    </row>
    <row r="1047" spans="1:8" x14ac:dyDescent="0.25">
      <c r="A1047">
        <v>14.5</v>
      </c>
      <c r="B1047">
        <v>1572.17</v>
      </c>
      <c r="C1047">
        <v>14.5</v>
      </c>
      <c r="D1047">
        <v>1561.4649999999999</v>
      </c>
      <c r="E1047">
        <v>14.5</v>
      </c>
      <c r="F1047">
        <v>883.32500000000005</v>
      </c>
      <c r="G1047">
        <v>14.5</v>
      </c>
      <c r="H1047">
        <v>345.63499999999999</v>
      </c>
    </row>
    <row r="1048" spans="1:8" x14ac:dyDescent="0.25">
      <c r="A1048">
        <v>14.5139</v>
      </c>
      <c r="B1048">
        <v>1533.297</v>
      </c>
      <c r="C1048">
        <v>14.5139</v>
      </c>
      <c r="D1048">
        <v>1567.239</v>
      </c>
      <c r="E1048">
        <v>14.5139</v>
      </c>
      <c r="F1048">
        <v>878.80600000000004</v>
      </c>
      <c r="G1048">
        <v>14.5139</v>
      </c>
      <c r="H1048">
        <v>361.78800000000001</v>
      </c>
    </row>
    <row r="1049" spans="1:8" x14ac:dyDescent="0.25">
      <c r="A1049">
        <v>14.527799999999999</v>
      </c>
      <c r="B1049">
        <v>1553.7170000000001</v>
      </c>
      <c r="C1049">
        <v>14.527799999999999</v>
      </c>
      <c r="D1049">
        <v>1629.5219999999999</v>
      </c>
      <c r="E1049">
        <v>14.527799999999999</v>
      </c>
      <c r="F1049">
        <v>850.40300000000002</v>
      </c>
      <c r="G1049">
        <v>14.527799999999999</v>
      </c>
      <c r="H1049">
        <v>359.01299999999998</v>
      </c>
    </row>
    <row r="1050" spans="1:8" x14ac:dyDescent="0.25">
      <c r="A1050">
        <v>14.541700000000001</v>
      </c>
      <c r="B1050">
        <v>1556.6410000000001</v>
      </c>
      <c r="C1050">
        <v>14.541700000000001</v>
      </c>
      <c r="D1050">
        <v>1643.2539999999999</v>
      </c>
      <c r="E1050">
        <v>14.541700000000001</v>
      </c>
      <c r="F1050">
        <v>868.98299999999995</v>
      </c>
      <c r="G1050">
        <v>14.541700000000001</v>
      </c>
      <c r="H1050">
        <v>380.54899999999998</v>
      </c>
    </row>
    <row r="1051" spans="1:8" x14ac:dyDescent="0.25">
      <c r="A1051">
        <v>14.5556</v>
      </c>
      <c r="B1051">
        <v>1528.35</v>
      </c>
      <c r="C1051">
        <v>14.5556</v>
      </c>
      <c r="D1051">
        <v>1610.7370000000001</v>
      </c>
      <c r="E1051">
        <v>14.5556</v>
      </c>
      <c r="F1051">
        <v>802.81700000000001</v>
      </c>
      <c r="G1051">
        <v>14.5556</v>
      </c>
      <c r="H1051">
        <v>388.346</v>
      </c>
    </row>
    <row r="1052" spans="1:8" x14ac:dyDescent="0.25">
      <c r="A1052">
        <v>14.5694</v>
      </c>
      <c r="B1052">
        <v>1528.54</v>
      </c>
      <c r="C1052">
        <v>14.5694</v>
      </c>
      <c r="D1052">
        <v>1537.2539999999999</v>
      </c>
      <c r="E1052">
        <v>14.5694</v>
      </c>
      <c r="F1052">
        <v>829.87400000000002</v>
      </c>
      <c r="G1052">
        <v>14.5694</v>
      </c>
      <c r="H1052">
        <v>402.75400000000002</v>
      </c>
    </row>
    <row r="1053" spans="1:8" x14ac:dyDescent="0.25">
      <c r="A1053">
        <v>14.583299999999999</v>
      </c>
      <c r="B1053">
        <v>1582</v>
      </c>
      <c r="C1053">
        <v>14.583299999999999</v>
      </c>
      <c r="D1053">
        <v>1592.202</v>
      </c>
      <c r="E1053">
        <v>14.583299999999999</v>
      </c>
      <c r="F1053">
        <v>862.899</v>
      </c>
      <c r="G1053">
        <v>14.583299999999999</v>
      </c>
      <c r="H1053">
        <v>412.12</v>
      </c>
    </row>
    <row r="1054" spans="1:8" x14ac:dyDescent="0.25">
      <c r="A1054">
        <v>14.597200000000001</v>
      </c>
      <c r="B1054">
        <v>1577.6769999999999</v>
      </c>
      <c r="C1054">
        <v>14.597200000000001</v>
      </c>
      <c r="D1054">
        <v>1564.7660000000001</v>
      </c>
      <c r="E1054">
        <v>14.597200000000001</v>
      </c>
      <c r="F1054">
        <v>891.72199999999998</v>
      </c>
      <c r="G1054">
        <v>14.597200000000001</v>
      </c>
      <c r="H1054">
        <v>377.86599999999999</v>
      </c>
    </row>
    <row r="1055" spans="1:8" x14ac:dyDescent="0.25">
      <c r="A1055">
        <v>14.6111</v>
      </c>
      <c r="B1055">
        <v>1567.73</v>
      </c>
      <c r="C1055">
        <v>14.6111</v>
      </c>
      <c r="D1055">
        <v>1596.654</v>
      </c>
      <c r="E1055">
        <v>14.6111</v>
      </c>
      <c r="F1055">
        <v>835.96799999999996</v>
      </c>
      <c r="G1055">
        <v>14.6111</v>
      </c>
      <c r="H1055">
        <v>364.26900000000001</v>
      </c>
    </row>
    <row r="1056" spans="1:8" x14ac:dyDescent="0.25">
      <c r="A1056">
        <v>14.625</v>
      </c>
      <c r="B1056">
        <v>1566.748</v>
      </c>
      <c r="C1056">
        <v>14.625</v>
      </c>
      <c r="D1056">
        <v>1510.44</v>
      </c>
      <c r="E1056">
        <v>14.625</v>
      </c>
      <c r="F1056">
        <v>848.46</v>
      </c>
      <c r="G1056">
        <v>14.625</v>
      </c>
      <c r="H1056">
        <v>328.94600000000003</v>
      </c>
    </row>
    <row r="1057" spans="1:8" x14ac:dyDescent="0.25">
      <c r="A1057">
        <v>14.6389</v>
      </c>
      <c r="B1057">
        <v>1540.501</v>
      </c>
      <c r="C1057">
        <v>14.6389</v>
      </c>
      <c r="D1057">
        <v>1614.1880000000001</v>
      </c>
      <c r="E1057">
        <v>14.6389</v>
      </c>
      <c r="F1057">
        <v>812.08</v>
      </c>
      <c r="G1057">
        <v>14.6389</v>
      </c>
      <c r="H1057">
        <v>363.524</v>
      </c>
    </row>
    <row r="1058" spans="1:8" x14ac:dyDescent="0.25">
      <c r="A1058">
        <v>14.652799999999999</v>
      </c>
      <c r="B1058">
        <v>1531.3489999999999</v>
      </c>
      <c r="C1058">
        <v>14.652799999999999</v>
      </c>
      <c r="D1058">
        <v>1614.8230000000001</v>
      </c>
      <c r="E1058">
        <v>14.652799999999999</v>
      </c>
      <c r="F1058">
        <v>875.279</v>
      </c>
      <c r="G1058">
        <v>14.652799999999999</v>
      </c>
      <c r="H1058">
        <v>373.55900000000003</v>
      </c>
    </row>
    <row r="1059" spans="1:8" x14ac:dyDescent="0.25">
      <c r="A1059">
        <v>14.666700000000001</v>
      </c>
      <c r="B1059">
        <v>1575.2339999999999</v>
      </c>
      <c r="C1059">
        <v>14.666700000000001</v>
      </c>
      <c r="D1059">
        <v>1647.43</v>
      </c>
      <c r="E1059">
        <v>14.666700000000001</v>
      </c>
      <c r="F1059">
        <v>892.17100000000005</v>
      </c>
      <c r="G1059">
        <v>14.666700000000001</v>
      </c>
      <c r="H1059">
        <v>343.536</v>
      </c>
    </row>
    <row r="1060" spans="1:8" x14ac:dyDescent="0.25">
      <c r="A1060">
        <v>14.6806</v>
      </c>
      <c r="B1060">
        <v>1548.222</v>
      </c>
      <c r="C1060">
        <v>14.6806</v>
      </c>
      <c r="D1060">
        <v>1610.636</v>
      </c>
      <c r="E1060">
        <v>14.6806</v>
      </c>
      <c r="F1060">
        <v>902.97299999999996</v>
      </c>
      <c r="G1060">
        <v>14.6806</v>
      </c>
      <c r="H1060">
        <v>403.51900000000001</v>
      </c>
    </row>
    <row r="1061" spans="1:8" x14ac:dyDescent="0.25">
      <c r="A1061">
        <v>14.6944</v>
      </c>
      <c r="B1061">
        <v>1539.8620000000001</v>
      </c>
      <c r="C1061">
        <v>14.6944</v>
      </c>
      <c r="D1061">
        <v>1591.461</v>
      </c>
      <c r="E1061">
        <v>14.6944</v>
      </c>
      <c r="F1061">
        <v>891.07299999999998</v>
      </c>
      <c r="G1061">
        <v>14.6944</v>
      </c>
      <c r="H1061">
        <v>363.40699999999998</v>
      </c>
    </row>
    <row r="1062" spans="1:8" x14ac:dyDescent="0.25">
      <c r="A1062">
        <v>14.708299999999999</v>
      </c>
      <c r="B1062">
        <v>1531.9090000000001</v>
      </c>
      <c r="C1062">
        <v>14.708299999999999</v>
      </c>
      <c r="D1062">
        <v>1574.136</v>
      </c>
      <c r="E1062">
        <v>14.708299999999999</v>
      </c>
      <c r="F1062">
        <v>853.76499999999999</v>
      </c>
      <c r="G1062">
        <v>14.708299999999999</v>
      </c>
      <c r="H1062">
        <v>362.98700000000002</v>
      </c>
    </row>
    <row r="1063" spans="1:8" x14ac:dyDescent="0.25">
      <c r="A1063">
        <v>14.722200000000001</v>
      </c>
      <c r="B1063">
        <v>1551.5050000000001</v>
      </c>
      <c r="C1063">
        <v>14.722200000000001</v>
      </c>
      <c r="D1063">
        <v>1561.5940000000001</v>
      </c>
      <c r="E1063">
        <v>14.722200000000001</v>
      </c>
      <c r="F1063">
        <v>898.42700000000002</v>
      </c>
      <c r="G1063">
        <v>14.722200000000001</v>
      </c>
      <c r="H1063">
        <v>370.29700000000003</v>
      </c>
    </row>
    <row r="1064" spans="1:8" x14ac:dyDescent="0.25">
      <c r="A1064">
        <v>14.7361</v>
      </c>
      <c r="B1064">
        <v>1546.181</v>
      </c>
      <c r="C1064">
        <v>14.7361</v>
      </c>
      <c r="D1064">
        <v>1596.07</v>
      </c>
      <c r="E1064">
        <v>14.7361</v>
      </c>
      <c r="F1064">
        <v>899.71799999999996</v>
      </c>
      <c r="G1064">
        <v>14.7361</v>
      </c>
      <c r="H1064">
        <v>442.31799999999998</v>
      </c>
    </row>
    <row r="1065" spans="1:8" x14ac:dyDescent="0.25">
      <c r="A1065">
        <v>14.75</v>
      </c>
      <c r="B1065">
        <v>1530.0340000000001</v>
      </c>
      <c r="C1065">
        <v>14.75</v>
      </c>
      <c r="D1065">
        <v>1538.2660000000001</v>
      </c>
      <c r="E1065">
        <v>14.75</v>
      </c>
      <c r="F1065">
        <v>894.61300000000006</v>
      </c>
      <c r="G1065">
        <v>14.75</v>
      </c>
      <c r="H1065">
        <v>395.08800000000002</v>
      </c>
    </row>
    <row r="1066" spans="1:8" x14ac:dyDescent="0.25">
      <c r="A1066">
        <v>14.7639</v>
      </c>
      <c r="B1066">
        <v>1565.634</v>
      </c>
      <c r="C1066">
        <v>14.7639</v>
      </c>
      <c r="D1066">
        <v>1571.002</v>
      </c>
      <c r="E1066">
        <v>14.7639</v>
      </c>
      <c r="F1066">
        <v>883.16399999999999</v>
      </c>
      <c r="G1066">
        <v>14.7639</v>
      </c>
      <c r="H1066">
        <v>326.73099999999999</v>
      </c>
    </row>
    <row r="1067" spans="1:8" x14ac:dyDescent="0.25">
      <c r="A1067">
        <v>14.777799999999999</v>
      </c>
      <c r="B1067">
        <v>1594</v>
      </c>
      <c r="C1067">
        <v>14.777799999999999</v>
      </c>
      <c r="D1067">
        <v>1629.979</v>
      </c>
      <c r="E1067">
        <v>14.777799999999999</v>
      </c>
      <c r="F1067">
        <v>867.02599999999995</v>
      </c>
      <c r="G1067">
        <v>14.777799999999999</v>
      </c>
      <c r="H1067">
        <v>363.15199999999999</v>
      </c>
    </row>
    <row r="1068" spans="1:8" x14ac:dyDescent="0.25">
      <c r="A1068">
        <v>14.791700000000001</v>
      </c>
      <c r="B1068">
        <v>1518.4659999999999</v>
      </c>
      <c r="C1068">
        <v>14.791700000000001</v>
      </c>
      <c r="D1068">
        <v>1657.1489999999999</v>
      </c>
      <c r="E1068">
        <v>14.791700000000001</v>
      </c>
      <c r="F1068">
        <v>831.55600000000004</v>
      </c>
      <c r="G1068">
        <v>14.791700000000001</v>
      </c>
      <c r="H1068">
        <v>352.47</v>
      </c>
    </row>
    <row r="1069" spans="1:8" x14ac:dyDescent="0.25">
      <c r="A1069">
        <v>14.8056</v>
      </c>
      <c r="B1069">
        <v>1525.2619999999999</v>
      </c>
      <c r="C1069">
        <v>14.8056</v>
      </c>
      <c r="D1069">
        <v>1572.211</v>
      </c>
      <c r="E1069">
        <v>14.8056</v>
      </c>
      <c r="F1069">
        <v>869.19100000000003</v>
      </c>
      <c r="G1069">
        <v>14.8056</v>
      </c>
      <c r="H1069">
        <v>356.47800000000001</v>
      </c>
    </row>
    <row r="1070" spans="1:8" x14ac:dyDescent="0.25">
      <c r="A1070">
        <v>14.8194</v>
      </c>
      <c r="B1070">
        <v>1545.0229999999999</v>
      </c>
      <c r="C1070">
        <v>14.8194</v>
      </c>
      <c r="D1070">
        <v>1570.1379999999999</v>
      </c>
      <c r="E1070">
        <v>14.8194</v>
      </c>
      <c r="F1070">
        <v>849.529</v>
      </c>
      <c r="G1070">
        <v>14.8194</v>
      </c>
      <c r="H1070">
        <v>350.71899999999999</v>
      </c>
    </row>
    <row r="1071" spans="1:8" x14ac:dyDescent="0.25">
      <c r="A1071">
        <v>14.833299999999999</v>
      </c>
      <c r="B1071">
        <v>1534.941</v>
      </c>
      <c r="C1071">
        <v>14.833299999999999</v>
      </c>
      <c r="D1071">
        <v>1620.06</v>
      </c>
      <c r="E1071">
        <v>14.833299999999999</v>
      </c>
      <c r="F1071">
        <v>840.59400000000005</v>
      </c>
      <c r="G1071">
        <v>14.833299999999999</v>
      </c>
      <c r="H1071">
        <v>387.46300000000002</v>
      </c>
    </row>
    <row r="1072" spans="1:8" x14ac:dyDescent="0.25">
      <c r="A1072">
        <v>14.847200000000001</v>
      </c>
      <c r="B1072">
        <v>1570.62</v>
      </c>
      <c r="C1072">
        <v>14.847200000000001</v>
      </c>
      <c r="D1072">
        <v>1631.1990000000001</v>
      </c>
      <c r="E1072">
        <v>14.847200000000001</v>
      </c>
      <c r="F1072">
        <v>801.66200000000003</v>
      </c>
      <c r="G1072">
        <v>14.847200000000001</v>
      </c>
      <c r="H1072">
        <v>396.255</v>
      </c>
    </row>
    <row r="1073" spans="1:8" x14ac:dyDescent="0.25">
      <c r="A1073">
        <v>14.8611</v>
      </c>
      <c r="B1073">
        <v>1546.4880000000001</v>
      </c>
      <c r="C1073">
        <v>14.8611</v>
      </c>
      <c r="D1073">
        <v>1524.854</v>
      </c>
      <c r="E1073">
        <v>14.8611</v>
      </c>
      <c r="F1073">
        <v>805.48</v>
      </c>
      <c r="G1073">
        <v>14.8611</v>
      </c>
      <c r="H1073">
        <v>389.01299999999998</v>
      </c>
    </row>
    <row r="1074" spans="1:8" x14ac:dyDescent="0.25">
      <c r="A1074">
        <v>14.875</v>
      </c>
      <c r="B1074">
        <v>1579.75</v>
      </c>
      <c r="C1074">
        <v>14.875</v>
      </c>
      <c r="D1074">
        <v>1597.375</v>
      </c>
      <c r="E1074">
        <v>14.875</v>
      </c>
      <c r="F1074">
        <v>869.62800000000004</v>
      </c>
      <c r="G1074">
        <v>14.875</v>
      </c>
      <c r="H1074">
        <v>392.47199999999998</v>
      </c>
    </row>
    <row r="1075" spans="1:8" x14ac:dyDescent="0.25">
      <c r="A1075">
        <v>14.8889</v>
      </c>
      <c r="B1075">
        <v>1570.2370000000001</v>
      </c>
      <c r="C1075">
        <v>14.8889</v>
      </c>
      <c r="D1075">
        <v>1560.424</v>
      </c>
      <c r="E1075">
        <v>14.8889</v>
      </c>
      <c r="F1075">
        <v>904.96</v>
      </c>
      <c r="G1075">
        <v>14.8889</v>
      </c>
      <c r="H1075">
        <v>390.49099999999999</v>
      </c>
    </row>
    <row r="1076" spans="1:8" x14ac:dyDescent="0.25">
      <c r="A1076">
        <v>14.902799999999999</v>
      </c>
      <c r="B1076">
        <v>1543.3489999999999</v>
      </c>
      <c r="C1076">
        <v>14.902799999999999</v>
      </c>
      <c r="D1076">
        <v>1551.348</v>
      </c>
      <c r="E1076">
        <v>14.902799999999999</v>
      </c>
      <c r="F1076">
        <v>873.41200000000003</v>
      </c>
      <c r="G1076">
        <v>14.902799999999999</v>
      </c>
      <c r="H1076">
        <v>362.59300000000002</v>
      </c>
    </row>
    <row r="1077" spans="1:8" x14ac:dyDescent="0.25">
      <c r="A1077">
        <v>14.916700000000001</v>
      </c>
      <c r="B1077">
        <v>1534.723</v>
      </c>
      <c r="C1077">
        <v>14.916700000000001</v>
      </c>
      <c r="D1077">
        <v>1629.614</v>
      </c>
      <c r="E1077">
        <v>14.916700000000001</v>
      </c>
      <c r="F1077">
        <v>899.53499999999997</v>
      </c>
      <c r="G1077">
        <v>14.916700000000001</v>
      </c>
      <c r="H1077">
        <v>363.31799999999998</v>
      </c>
    </row>
    <row r="1078" spans="1:8" x14ac:dyDescent="0.25">
      <c r="A1078">
        <v>14.9306</v>
      </c>
      <c r="B1078">
        <v>1528.2180000000001</v>
      </c>
      <c r="C1078">
        <v>14.9306</v>
      </c>
      <c r="D1078">
        <v>1620.9059999999999</v>
      </c>
      <c r="E1078">
        <v>14.9306</v>
      </c>
      <c r="F1078">
        <v>910.58699999999999</v>
      </c>
      <c r="G1078">
        <v>14.9306</v>
      </c>
      <c r="H1078">
        <v>327.851</v>
      </c>
    </row>
    <row r="1079" spans="1:8" x14ac:dyDescent="0.25">
      <c r="A1079">
        <v>14.9444</v>
      </c>
      <c r="B1079">
        <v>1561.855</v>
      </c>
      <c r="C1079">
        <v>14.9444</v>
      </c>
      <c r="D1079">
        <v>1683.4059999999999</v>
      </c>
      <c r="E1079">
        <v>14.9444</v>
      </c>
      <c r="F1079">
        <v>872.07399999999996</v>
      </c>
      <c r="G1079">
        <v>14.9444</v>
      </c>
      <c r="H1079">
        <v>333.79700000000003</v>
      </c>
    </row>
    <row r="1080" spans="1:8" x14ac:dyDescent="0.25">
      <c r="A1080">
        <v>14.958299999999999</v>
      </c>
      <c r="B1080">
        <v>1539.825</v>
      </c>
      <c r="C1080">
        <v>14.958299999999999</v>
      </c>
      <c r="D1080">
        <v>1649.69</v>
      </c>
      <c r="E1080">
        <v>14.958299999999999</v>
      </c>
      <c r="F1080">
        <v>866.88300000000004</v>
      </c>
      <c r="G1080">
        <v>14.958299999999999</v>
      </c>
      <c r="H1080">
        <v>332.78399999999999</v>
      </c>
    </row>
    <row r="1081" spans="1:8" x14ac:dyDescent="0.25">
      <c r="A1081">
        <v>14.972200000000001</v>
      </c>
      <c r="B1081">
        <v>1596.63</v>
      </c>
      <c r="C1081">
        <v>14.972200000000001</v>
      </c>
      <c r="D1081">
        <v>1603.683</v>
      </c>
      <c r="E1081">
        <v>14.972200000000001</v>
      </c>
      <c r="F1081">
        <v>863.32100000000003</v>
      </c>
      <c r="G1081">
        <v>14.972200000000001</v>
      </c>
      <c r="H1081">
        <v>366.495</v>
      </c>
    </row>
    <row r="1082" spans="1:8" x14ac:dyDescent="0.25">
      <c r="A1082">
        <v>14.9861</v>
      </c>
      <c r="B1082">
        <v>1599.1010000000001</v>
      </c>
      <c r="C1082">
        <v>14.9861</v>
      </c>
      <c r="D1082">
        <v>1627.373</v>
      </c>
      <c r="E1082">
        <v>14.9861</v>
      </c>
      <c r="F1082">
        <v>881.68899999999996</v>
      </c>
      <c r="G1082">
        <v>14.9861</v>
      </c>
      <c r="H1082">
        <v>361.98500000000001</v>
      </c>
    </row>
    <row r="1083" spans="1:8" x14ac:dyDescent="0.25">
      <c r="A1083">
        <v>15</v>
      </c>
      <c r="B1083">
        <v>1573.347</v>
      </c>
      <c r="C1083">
        <v>15</v>
      </c>
      <c r="D1083">
        <v>1620.5450000000001</v>
      </c>
      <c r="E1083">
        <v>15</v>
      </c>
      <c r="F1083">
        <v>884.65700000000004</v>
      </c>
      <c r="G1083">
        <v>15</v>
      </c>
      <c r="H1083">
        <v>365.83</v>
      </c>
    </row>
    <row r="1084" spans="1:8" x14ac:dyDescent="0.25">
      <c r="A1084">
        <v>15.0139</v>
      </c>
      <c r="B1084">
        <v>1542.2360000000001</v>
      </c>
      <c r="C1084">
        <v>15.0139</v>
      </c>
      <c r="D1084">
        <v>1525.086</v>
      </c>
      <c r="E1084">
        <v>15.0139</v>
      </c>
      <c r="F1084">
        <v>855.71400000000006</v>
      </c>
      <c r="G1084">
        <v>15.0139</v>
      </c>
      <c r="H1084">
        <v>376.21600000000001</v>
      </c>
    </row>
    <row r="1085" spans="1:8" x14ac:dyDescent="0.25">
      <c r="A1085">
        <v>15.027799999999999</v>
      </c>
      <c r="B1085">
        <v>1562.8389999999999</v>
      </c>
      <c r="C1085">
        <v>15.027799999999999</v>
      </c>
      <c r="D1085">
        <v>1498.2650000000001</v>
      </c>
      <c r="E1085">
        <v>15.027799999999999</v>
      </c>
      <c r="F1085">
        <v>814.69200000000001</v>
      </c>
      <c r="G1085">
        <v>15.027799999999999</v>
      </c>
      <c r="H1085">
        <v>368.89299999999997</v>
      </c>
    </row>
    <row r="1086" spans="1:8" x14ac:dyDescent="0.25">
      <c r="A1086">
        <v>15.041700000000001</v>
      </c>
      <c r="B1086">
        <v>1597.2180000000001</v>
      </c>
      <c r="C1086">
        <v>15.041700000000001</v>
      </c>
      <c r="D1086">
        <v>1576.857</v>
      </c>
      <c r="E1086">
        <v>15.041700000000001</v>
      </c>
      <c r="F1086">
        <v>840.24800000000005</v>
      </c>
      <c r="G1086">
        <v>15.041700000000001</v>
      </c>
      <c r="H1086">
        <v>386.387</v>
      </c>
    </row>
    <row r="1087" spans="1:8" x14ac:dyDescent="0.25">
      <c r="A1087">
        <v>15.0556</v>
      </c>
      <c r="B1087">
        <v>1583.27</v>
      </c>
      <c r="C1087">
        <v>15.0556</v>
      </c>
      <c r="D1087">
        <v>1578.269</v>
      </c>
      <c r="E1087">
        <v>15.0556</v>
      </c>
      <c r="F1087">
        <v>849.37800000000004</v>
      </c>
      <c r="G1087">
        <v>15.0556</v>
      </c>
      <c r="H1087">
        <v>389.64800000000002</v>
      </c>
    </row>
    <row r="1088" spans="1:8" x14ac:dyDescent="0.25">
      <c r="A1088">
        <v>15.0694</v>
      </c>
      <c r="B1088">
        <v>1568.528</v>
      </c>
      <c r="C1088">
        <v>15.0694</v>
      </c>
      <c r="D1088">
        <v>1613.954</v>
      </c>
      <c r="E1088">
        <v>15.0694</v>
      </c>
      <c r="F1088">
        <v>918.88199999999995</v>
      </c>
      <c r="G1088">
        <v>15.0694</v>
      </c>
      <c r="H1088">
        <v>368.63600000000002</v>
      </c>
    </row>
    <row r="1089" spans="1:8" x14ac:dyDescent="0.25">
      <c r="A1089">
        <v>15.083299999999999</v>
      </c>
      <c r="B1089">
        <v>1559.0139999999999</v>
      </c>
      <c r="C1089">
        <v>15.083299999999999</v>
      </c>
      <c r="D1089">
        <v>1621.81</v>
      </c>
      <c r="E1089">
        <v>15.083299999999999</v>
      </c>
      <c r="F1089">
        <v>878.28499999999997</v>
      </c>
      <c r="G1089">
        <v>15.083299999999999</v>
      </c>
      <c r="H1089">
        <v>354.75900000000001</v>
      </c>
    </row>
    <row r="1090" spans="1:8" x14ac:dyDescent="0.25">
      <c r="A1090">
        <v>15.097200000000001</v>
      </c>
      <c r="B1090">
        <v>1512.0150000000001</v>
      </c>
      <c r="C1090">
        <v>15.097200000000001</v>
      </c>
      <c r="D1090">
        <v>1585.473</v>
      </c>
      <c r="E1090">
        <v>15.097200000000001</v>
      </c>
      <c r="F1090">
        <v>892.60400000000004</v>
      </c>
      <c r="G1090">
        <v>15.097200000000001</v>
      </c>
      <c r="H1090">
        <v>346.50599999999997</v>
      </c>
    </row>
    <row r="1091" spans="1:8" x14ac:dyDescent="0.25">
      <c r="A1091">
        <v>15.1111</v>
      </c>
      <c r="B1091">
        <v>1542.703</v>
      </c>
      <c r="C1091">
        <v>15.1111</v>
      </c>
      <c r="D1091">
        <v>1555.5719999999999</v>
      </c>
      <c r="E1091">
        <v>15.1111</v>
      </c>
      <c r="F1091">
        <v>891.57299999999998</v>
      </c>
      <c r="G1091">
        <v>15.1111</v>
      </c>
      <c r="H1091">
        <v>349.92200000000003</v>
      </c>
    </row>
    <row r="1092" spans="1:8" x14ac:dyDescent="0.25">
      <c r="A1092">
        <v>15.125</v>
      </c>
      <c r="B1092">
        <v>1543.93</v>
      </c>
      <c r="C1092">
        <v>15.125</v>
      </c>
      <c r="D1092">
        <v>1582.568</v>
      </c>
      <c r="E1092">
        <v>15.125</v>
      </c>
      <c r="F1092">
        <v>882.54700000000003</v>
      </c>
      <c r="G1092">
        <v>15.125</v>
      </c>
      <c r="H1092">
        <v>383.517</v>
      </c>
    </row>
    <row r="1093" spans="1:8" x14ac:dyDescent="0.25">
      <c r="A1093">
        <v>15.1389</v>
      </c>
      <c r="B1093">
        <v>1535.6369999999999</v>
      </c>
      <c r="C1093">
        <v>15.1389</v>
      </c>
      <c r="D1093">
        <v>1574.905</v>
      </c>
      <c r="E1093">
        <v>15.1389</v>
      </c>
      <c r="F1093">
        <v>815.95100000000002</v>
      </c>
      <c r="G1093">
        <v>15.1389</v>
      </c>
      <c r="H1093">
        <v>368.363</v>
      </c>
    </row>
    <row r="1094" spans="1:8" x14ac:dyDescent="0.25">
      <c r="A1094">
        <v>15.152799999999999</v>
      </c>
      <c r="B1094">
        <v>1584.4449999999999</v>
      </c>
      <c r="C1094">
        <v>15.152799999999999</v>
      </c>
      <c r="D1094">
        <v>1479.636</v>
      </c>
      <c r="E1094">
        <v>15.152799999999999</v>
      </c>
      <c r="F1094">
        <v>843.74</v>
      </c>
      <c r="G1094">
        <v>15.152799999999999</v>
      </c>
      <c r="H1094">
        <v>356.87599999999998</v>
      </c>
    </row>
    <row r="1095" spans="1:8" x14ac:dyDescent="0.25">
      <c r="A1095">
        <v>15.166700000000001</v>
      </c>
      <c r="B1095">
        <v>1560.3330000000001</v>
      </c>
      <c r="C1095">
        <v>15.166700000000001</v>
      </c>
      <c r="D1095">
        <v>1488.864</v>
      </c>
      <c r="E1095">
        <v>15.166700000000001</v>
      </c>
      <c r="F1095">
        <v>905.04</v>
      </c>
      <c r="G1095">
        <v>15.166700000000001</v>
      </c>
      <c r="H1095">
        <v>400.76400000000001</v>
      </c>
    </row>
    <row r="1096" spans="1:8" x14ac:dyDescent="0.25">
      <c r="A1096">
        <v>15.1806</v>
      </c>
      <c r="B1096">
        <v>1549.662</v>
      </c>
      <c r="C1096">
        <v>15.1806</v>
      </c>
      <c r="D1096">
        <v>1544.529</v>
      </c>
      <c r="E1096">
        <v>15.1806</v>
      </c>
      <c r="F1096">
        <v>803.57899999999995</v>
      </c>
      <c r="G1096">
        <v>15.1806</v>
      </c>
      <c r="H1096">
        <v>374.48</v>
      </c>
    </row>
    <row r="1097" spans="1:8" x14ac:dyDescent="0.25">
      <c r="A1097">
        <v>15.1944</v>
      </c>
      <c r="B1097">
        <v>1535.3510000000001</v>
      </c>
      <c r="C1097">
        <v>15.1944</v>
      </c>
      <c r="D1097">
        <v>1568.4079999999999</v>
      </c>
      <c r="E1097">
        <v>15.1944</v>
      </c>
      <c r="F1097">
        <v>847.35400000000004</v>
      </c>
      <c r="G1097">
        <v>15.1944</v>
      </c>
      <c r="H1097">
        <v>361.77699999999999</v>
      </c>
    </row>
    <row r="1098" spans="1:8" x14ac:dyDescent="0.25">
      <c r="A1098">
        <v>15.208299999999999</v>
      </c>
      <c r="B1098">
        <v>1582.7750000000001</v>
      </c>
      <c r="C1098">
        <v>15.208299999999999</v>
      </c>
      <c r="D1098">
        <v>1552.88</v>
      </c>
      <c r="E1098">
        <v>15.208299999999999</v>
      </c>
      <c r="F1098">
        <v>861.24</v>
      </c>
      <c r="G1098">
        <v>15.208299999999999</v>
      </c>
      <c r="H1098">
        <v>390.90600000000001</v>
      </c>
    </row>
    <row r="1099" spans="1:8" x14ac:dyDescent="0.25">
      <c r="A1099">
        <v>15.222200000000001</v>
      </c>
      <c r="B1099">
        <v>1561.1469999999999</v>
      </c>
      <c r="C1099">
        <v>15.222200000000001</v>
      </c>
      <c r="D1099">
        <v>1548.3389999999999</v>
      </c>
      <c r="E1099">
        <v>15.222200000000001</v>
      </c>
      <c r="F1099">
        <v>827.21500000000003</v>
      </c>
      <c r="G1099">
        <v>15.222200000000001</v>
      </c>
      <c r="H1099">
        <v>364.04700000000003</v>
      </c>
    </row>
    <row r="1100" spans="1:8" x14ac:dyDescent="0.25">
      <c r="A1100">
        <v>15.2361</v>
      </c>
      <c r="B1100">
        <v>1564.6949999999999</v>
      </c>
      <c r="C1100">
        <v>15.2361</v>
      </c>
      <c r="D1100">
        <v>1482.037</v>
      </c>
      <c r="E1100">
        <v>15.2361</v>
      </c>
      <c r="F1100">
        <v>816.30499999999995</v>
      </c>
      <c r="G1100">
        <v>15.2361</v>
      </c>
      <c r="H1100">
        <v>359.63400000000001</v>
      </c>
    </row>
    <row r="1101" spans="1:8" x14ac:dyDescent="0.25">
      <c r="A1101">
        <v>15.25</v>
      </c>
      <c r="B1101">
        <v>1530.395</v>
      </c>
      <c r="C1101">
        <v>15.25</v>
      </c>
      <c r="D1101">
        <v>1525.8910000000001</v>
      </c>
      <c r="E1101">
        <v>15.25</v>
      </c>
      <c r="F1101">
        <v>814.97</v>
      </c>
      <c r="G1101">
        <v>15.25</v>
      </c>
      <c r="H1101">
        <v>343.19299999999998</v>
      </c>
    </row>
    <row r="1102" spans="1:8" x14ac:dyDescent="0.25">
      <c r="A1102">
        <v>15.2639</v>
      </c>
      <c r="B1102">
        <v>1541.13</v>
      </c>
      <c r="C1102">
        <v>15.2639</v>
      </c>
      <c r="D1102">
        <v>1598.865</v>
      </c>
      <c r="E1102">
        <v>15.2639</v>
      </c>
      <c r="F1102">
        <v>820.28300000000002</v>
      </c>
      <c r="G1102">
        <v>15.2639</v>
      </c>
      <c r="H1102">
        <v>406.22399999999999</v>
      </c>
    </row>
    <row r="1103" spans="1:8" x14ac:dyDescent="0.25">
      <c r="A1103">
        <v>15.277799999999999</v>
      </c>
      <c r="B1103">
        <v>1567.83</v>
      </c>
      <c r="C1103">
        <v>15.277799999999999</v>
      </c>
      <c r="D1103">
        <v>1612.9559999999999</v>
      </c>
      <c r="E1103">
        <v>15.277799999999999</v>
      </c>
      <c r="F1103">
        <v>846.76199999999994</v>
      </c>
      <c r="G1103">
        <v>15.277799999999999</v>
      </c>
      <c r="H1103">
        <v>351.00299999999999</v>
      </c>
    </row>
    <row r="1104" spans="1:8" x14ac:dyDescent="0.25">
      <c r="A1104">
        <v>15.291700000000001</v>
      </c>
      <c r="B1104">
        <v>1519.825</v>
      </c>
      <c r="C1104">
        <v>15.291700000000001</v>
      </c>
      <c r="D1104">
        <v>1644.9349999999999</v>
      </c>
      <c r="E1104">
        <v>15.291700000000001</v>
      </c>
      <c r="F1104">
        <v>874.41700000000003</v>
      </c>
      <c r="G1104">
        <v>15.291700000000001</v>
      </c>
      <c r="H1104">
        <v>386.54</v>
      </c>
    </row>
    <row r="1105" spans="1:8" x14ac:dyDescent="0.25">
      <c r="A1105">
        <v>15.3056</v>
      </c>
      <c r="B1105">
        <v>1486.6769999999999</v>
      </c>
      <c r="C1105">
        <v>15.3056</v>
      </c>
      <c r="D1105">
        <v>1642.7049999999999</v>
      </c>
      <c r="E1105">
        <v>15.3056</v>
      </c>
      <c r="F1105">
        <v>864.596</v>
      </c>
      <c r="G1105">
        <v>15.3056</v>
      </c>
      <c r="H1105">
        <v>404.05700000000002</v>
      </c>
    </row>
    <row r="1106" spans="1:8" x14ac:dyDescent="0.25">
      <c r="A1106">
        <v>15.3194</v>
      </c>
      <c r="B1106">
        <v>1556.0129999999999</v>
      </c>
      <c r="C1106">
        <v>15.3194</v>
      </c>
      <c r="D1106">
        <v>1639.5160000000001</v>
      </c>
      <c r="E1106">
        <v>15.3194</v>
      </c>
      <c r="F1106">
        <v>863.49800000000005</v>
      </c>
      <c r="G1106">
        <v>15.3194</v>
      </c>
      <c r="H1106">
        <v>375.54500000000002</v>
      </c>
    </row>
    <row r="1107" spans="1:8" x14ac:dyDescent="0.25">
      <c r="A1107">
        <v>15.333299999999999</v>
      </c>
      <c r="B1107">
        <v>1535.252</v>
      </c>
      <c r="C1107">
        <v>15.333299999999999</v>
      </c>
      <c r="D1107">
        <v>1586.472</v>
      </c>
      <c r="E1107">
        <v>15.333299999999999</v>
      </c>
      <c r="F1107">
        <v>862.86599999999999</v>
      </c>
      <c r="G1107">
        <v>15.333299999999999</v>
      </c>
      <c r="H1107">
        <v>355.83699999999999</v>
      </c>
    </row>
    <row r="1108" spans="1:8" x14ac:dyDescent="0.25">
      <c r="A1108">
        <v>15.347200000000001</v>
      </c>
      <c r="B1108">
        <v>1559.7460000000001</v>
      </c>
      <c r="C1108">
        <v>15.347200000000001</v>
      </c>
      <c r="D1108">
        <v>1607.4860000000001</v>
      </c>
      <c r="E1108">
        <v>15.347200000000001</v>
      </c>
      <c r="F1108">
        <v>842.22199999999998</v>
      </c>
      <c r="G1108">
        <v>15.347200000000001</v>
      </c>
      <c r="H1108">
        <v>373.64100000000002</v>
      </c>
    </row>
    <row r="1109" spans="1:8" x14ac:dyDescent="0.25">
      <c r="A1109">
        <v>15.3611</v>
      </c>
      <c r="B1109">
        <v>1586</v>
      </c>
      <c r="C1109">
        <v>15.3611</v>
      </c>
      <c r="D1109">
        <v>1536.277</v>
      </c>
      <c r="E1109">
        <v>15.3611</v>
      </c>
      <c r="F1109">
        <v>863.49199999999996</v>
      </c>
      <c r="G1109">
        <v>15.3611</v>
      </c>
      <c r="H1109">
        <v>371.15100000000001</v>
      </c>
    </row>
    <row r="1110" spans="1:8" x14ac:dyDescent="0.25">
      <c r="A1110">
        <v>15.375</v>
      </c>
      <c r="B1110">
        <v>1549.0419999999999</v>
      </c>
      <c r="C1110">
        <v>15.375</v>
      </c>
      <c r="D1110">
        <v>1587.2619999999999</v>
      </c>
      <c r="E1110">
        <v>15.375</v>
      </c>
      <c r="F1110">
        <v>830.33299999999997</v>
      </c>
      <c r="G1110">
        <v>15.375</v>
      </c>
      <c r="H1110">
        <v>312.94799999999998</v>
      </c>
    </row>
    <row r="1111" spans="1:8" x14ac:dyDescent="0.25">
      <c r="A1111">
        <v>15.3889</v>
      </c>
      <c r="B1111">
        <v>1522.58</v>
      </c>
      <c r="C1111">
        <v>15.3889</v>
      </c>
      <c r="D1111">
        <v>1583.6110000000001</v>
      </c>
      <c r="E1111">
        <v>15.3889</v>
      </c>
      <c r="F1111">
        <v>867.06500000000005</v>
      </c>
      <c r="G1111">
        <v>15.3889</v>
      </c>
      <c r="H1111">
        <v>355.97300000000001</v>
      </c>
    </row>
    <row r="1112" spans="1:8" x14ac:dyDescent="0.25">
      <c r="A1112">
        <v>15.402799999999999</v>
      </c>
      <c r="B1112">
        <v>1549.3309999999999</v>
      </c>
      <c r="C1112">
        <v>15.402799999999999</v>
      </c>
      <c r="D1112">
        <v>1565.0170000000001</v>
      </c>
      <c r="E1112">
        <v>15.402799999999999</v>
      </c>
      <c r="F1112">
        <v>901.08699999999999</v>
      </c>
      <c r="G1112">
        <v>15.402799999999999</v>
      </c>
      <c r="H1112">
        <v>358.90100000000001</v>
      </c>
    </row>
    <row r="1113" spans="1:8" x14ac:dyDescent="0.25">
      <c r="A1113">
        <v>15.416700000000001</v>
      </c>
      <c r="B1113">
        <v>1535.633</v>
      </c>
      <c r="C1113">
        <v>15.416700000000001</v>
      </c>
      <c r="D1113">
        <v>1518.3050000000001</v>
      </c>
      <c r="E1113">
        <v>15.416700000000001</v>
      </c>
      <c r="F1113">
        <v>880.55600000000004</v>
      </c>
      <c r="G1113">
        <v>15.416700000000001</v>
      </c>
      <c r="H1113">
        <v>361.92099999999999</v>
      </c>
    </row>
    <row r="1114" spans="1:8" x14ac:dyDescent="0.25">
      <c r="A1114">
        <v>15.4306</v>
      </c>
      <c r="B1114">
        <v>1517.337</v>
      </c>
      <c r="C1114">
        <v>15.4306</v>
      </c>
      <c r="D1114">
        <v>1521.213</v>
      </c>
      <c r="E1114">
        <v>15.4306</v>
      </c>
      <c r="F1114">
        <v>885.62</v>
      </c>
      <c r="G1114">
        <v>15.4306</v>
      </c>
      <c r="H1114">
        <v>360.63099999999997</v>
      </c>
    </row>
    <row r="1115" spans="1:8" x14ac:dyDescent="0.25">
      <c r="A1115">
        <v>15.4444</v>
      </c>
      <c r="B1115">
        <v>1526.537</v>
      </c>
      <c r="C1115">
        <v>15.4444</v>
      </c>
      <c r="D1115">
        <v>1536.1130000000001</v>
      </c>
      <c r="E1115">
        <v>15.4444</v>
      </c>
      <c r="F1115">
        <v>998.33299999999997</v>
      </c>
      <c r="G1115">
        <v>15.4444</v>
      </c>
      <c r="H1115">
        <v>388.52699999999999</v>
      </c>
    </row>
    <row r="1116" spans="1:8" x14ac:dyDescent="0.25">
      <c r="A1116">
        <v>15.458299999999999</v>
      </c>
      <c r="B1116">
        <v>1529</v>
      </c>
      <c r="C1116">
        <v>15.458299999999999</v>
      </c>
      <c r="D1116">
        <v>1627.4680000000001</v>
      </c>
      <c r="E1116">
        <v>15.458299999999999</v>
      </c>
      <c r="F1116">
        <v>863.77599999999995</v>
      </c>
      <c r="G1116">
        <v>15.458299999999999</v>
      </c>
      <c r="H1116">
        <v>373.334</v>
      </c>
    </row>
    <row r="1117" spans="1:8" x14ac:dyDescent="0.25">
      <c r="A1117">
        <v>15.472200000000001</v>
      </c>
      <c r="B1117">
        <v>1583.2149999999999</v>
      </c>
      <c r="C1117">
        <v>15.472200000000001</v>
      </c>
      <c r="D1117">
        <v>1639.0119999999999</v>
      </c>
      <c r="E1117">
        <v>15.472200000000001</v>
      </c>
      <c r="F1117">
        <v>877.48800000000006</v>
      </c>
      <c r="G1117">
        <v>15.472200000000001</v>
      </c>
      <c r="H1117">
        <v>369.82</v>
      </c>
    </row>
    <row r="1118" spans="1:8" x14ac:dyDescent="0.25">
      <c r="A1118">
        <v>15.4861</v>
      </c>
      <c r="B1118">
        <v>1573.4079999999999</v>
      </c>
      <c r="C1118">
        <v>15.4861</v>
      </c>
      <c r="D1118">
        <v>1650.04</v>
      </c>
      <c r="E1118">
        <v>15.4861</v>
      </c>
      <c r="F1118">
        <v>857.62099999999998</v>
      </c>
      <c r="G1118">
        <v>15.4861</v>
      </c>
      <c r="H1118">
        <v>386.23899999999998</v>
      </c>
    </row>
    <row r="1119" spans="1:8" x14ac:dyDescent="0.25">
      <c r="A1119">
        <v>15.5</v>
      </c>
      <c r="B1119">
        <v>1558.3879999999999</v>
      </c>
      <c r="C1119">
        <v>15.5</v>
      </c>
      <c r="D1119">
        <v>1542.1379999999999</v>
      </c>
      <c r="E1119">
        <v>15.5</v>
      </c>
      <c r="F1119">
        <v>867.80600000000004</v>
      </c>
      <c r="G1119">
        <v>15.5</v>
      </c>
      <c r="H1119">
        <v>362.10399999999998</v>
      </c>
    </row>
    <row r="1120" spans="1:8" x14ac:dyDescent="0.25">
      <c r="A1120">
        <v>15.5139</v>
      </c>
      <c r="B1120">
        <v>1564.4469999999999</v>
      </c>
      <c r="C1120">
        <v>15.5139</v>
      </c>
      <c r="D1120">
        <v>1565.877</v>
      </c>
      <c r="E1120">
        <v>15.5139</v>
      </c>
      <c r="F1120">
        <v>844.06100000000004</v>
      </c>
      <c r="G1120">
        <v>15.5139</v>
      </c>
      <c r="H1120">
        <v>392.69200000000001</v>
      </c>
    </row>
    <row r="1121" spans="1:8" x14ac:dyDescent="0.25">
      <c r="A1121">
        <v>15.527799999999999</v>
      </c>
      <c r="B1121">
        <v>1531.0070000000001</v>
      </c>
      <c r="C1121">
        <v>15.527799999999999</v>
      </c>
      <c r="D1121">
        <v>1560.46</v>
      </c>
      <c r="E1121">
        <v>15.527799999999999</v>
      </c>
      <c r="F1121">
        <v>878.22699999999998</v>
      </c>
      <c r="G1121">
        <v>15.527799999999999</v>
      </c>
      <c r="H1121">
        <v>368.03399999999999</v>
      </c>
    </row>
    <row r="1122" spans="1:8" x14ac:dyDescent="0.25">
      <c r="A1122">
        <v>15.541700000000001</v>
      </c>
      <c r="B1122">
        <v>1550.2059999999999</v>
      </c>
      <c r="C1122">
        <v>15.541700000000001</v>
      </c>
      <c r="D1122">
        <v>1552.4380000000001</v>
      </c>
      <c r="E1122">
        <v>15.541700000000001</v>
      </c>
      <c r="F1122">
        <v>843.23699999999997</v>
      </c>
      <c r="G1122">
        <v>15.541700000000001</v>
      </c>
      <c r="H1122">
        <v>368.84399999999999</v>
      </c>
    </row>
    <row r="1123" spans="1:8" x14ac:dyDescent="0.25">
      <c r="A1123">
        <v>15.5556</v>
      </c>
      <c r="B1123">
        <v>1545.5930000000001</v>
      </c>
      <c r="C1123">
        <v>15.5556</v>
      </c>
      <c r="D1123">
        <v>1613.877</v>
      </c>
      <c r="E1123">
        <v>15.5556</v>
      </c>
      <c r="F1123">
        <v>875.12800000000004</v>
      </c>
      <c r="G1123">
        <v>15.5556</v>
      </c>
      <c r="H1123">
        <v>373.654</v>
      </c>
    </row>
    <row r="1124" spans="1:8" x14ac:dyDescent="0.25">
      <c r="A1124">
        <v>15.5694</v>
      </c>
      <c r="B1124">
        <v>1524.8820000000001</v>
      </c>
      <c r="C1124">
        <v>15.5694</v>
      </c>
      <c r="D1124">
        <v>1574.2070000000001</v>
      </c>
      <c r="E1124">
        <v>15.5694</v>
      </c>
      <c r="F1124">
        <v>830.26599999999996</v>
      </c>
      <c r="G1124">
        <v>15.5694</v>
      </c>
      <c r="H1124">
        <v>368.75700000000001</v>
      </c>
    </row>
    <row r="1125" spans="1:8" x14ac:dyDescent="0.25">
      <c r="A1125">
        <v>15.583299999999999</v>
      </c>
      <c r="B1125">
        <v>1523.703</v>
      </c>
      <c r="C1125">
        <v>15.583299999999999</v>
      </c>
      <c r="D1125">
        <v>1520.4639999999999</v>
      </c>
      <c r="E1125">
        <v>15.583299999999999</v>
      </c>
      <c r="F1125">
        <v>850.40700000000004</v>
      </c>
      <c r="G1125">
        <v>15.583299999999999</v>
      </c>
      <c r="H1125">
        <v>398.61799999999999</v>
      </c>
    </row>
    <row r="1126" spans="1:8" x14ac:dyDescent="0.25">
      <c r="A1126">
        <v>15.597200000000001</v>
      </c>
      <c r="B1126">
        <v>1529.502</v>
      </c>
      <c r="C1126">
        <v>15.597200000000001</v>
      </c>
      <c r="D1126">
        <v>1491.3589999999999</v>
      </c>
      <c r="E1126">
        <v>15.597200000000001</v>
      </c>
      <c r="F1126">
        <v>870.3</v>
      </c>
      <c r="G1126">
        <v>15.597200000000001</v>
      </c>
      <c r="H1126">
        <v>376.22</v>
      </c>
    </row>
    <row r="1127" spans="1:8" x14ac:dyDescent="0.25">
      <c r="A1127">
        <v>15.6111</v>
      </c>
      <c r="B1127">
        <v>1540.66</v>
      </c>
      <c r="C1127">
        <v>15.6111</v>
      </c>
      <c r="D1127">
        <v>1533.6959999999999</v>
      </c>
      <c r="E1127">
        <v>15.6111</v>
      </c>
      <c r="F1127">
        <v>811.49800000000005</v>
      </c>
      <c r="G1127">
        <v>15.6111</v>
      </c>
      <c r="H1127">
        <v>334.63600000000002</v>
      </c>
    </row>
    <row r="1128" spans="1:8" x14ac:dyDescent="0.25">
      <c r="A1128">
        <v>15.625</v>
      </c>
      <c r="B1128">
        <v>1488.6890000000001</v>
      </c>
      <c r="C1128">
        <v>15.625</v>
      </c>
      <c r="D1128">
        <v>1519.5070000000001</v>
      </c>
      <c r="E1128">
        <v>15.625</v>
      </c>
      <c r="F1128">
        <v>850.59199999999998</v>
      </c>
      <c r="G1128">
        <v>15.625</v>
      </c>
      <c r="H1128">
        <v>319.779</v>
      </c>
    </row>
    <row r="1129" spans="1:8" x14ac:dyDescent="0.25">
      <c r="A1129">
        <v>15.6389</v>
      </c>
      <c r="B1129">
        <v>1516.8420000000001</v>
      </c>
      <c r="C1129">
        <v>15.6389</v>
      </c>
      <c r="D1129">
        <v>1581.4459999999999</v>
      </c>
      <c r="E1129">
        <v>15.6389</v>
      </c>
      <c r="F1129">
        <v>878.3</v>
      </c>
      <c r="G1129">
        <v>15.6389</v>
      </c>
      <c r="H1129">
        <v>375.74599999999998</v>
      </c>
    </row>
    <row r="1130" spans="1:8" x14ac:dyDescent="0.25">
      <c r="A1130">
        <v>15.652799999999999</v>
      </c>
      <c r="B1130">
        <v>1521.6389999999999</v>
      </c>
      <c r="C1130">
        <v>15.652799999999999</v>
      </c>
      <c r="D1130">
        <v>1630.6780000000001</v>
      </c>
      <c r="E1130">
        <v>15.652799999999999</v>
      </c>
      <c r="F1130">
        <v>867.58</v>
      </c>
      <c r="G1130">
        <v>15.652799999999999</v>
      </c>
      <c r="H1130">
        <v>314.21800000000002</v>
      </c>
    </row>
    <row r="1131" spans="1:8" x14ac:dyDescent="0.25">
      <c r="A1131">
        <v>15.666700000000001</v>
      </c>
      <c r="B1131">
        <v>1526.8119999999999</v>
      </c>
      <c r="C1131">
        <v>15.666700000000001</v>
      </c>
      <c r="D1131">
        <v>1555.8240000000001</v>
      </c>
      <c r="E1131">
        <v>15.666700000000001</v>
      </c>
      <c r="F1131">
        <v>883.09500000000003</v>
      </c>
      <c r="G1131">
        <v>15.666700000000001</v>
      </c>
      <c r="H1131">
        <v>368.00700000000001</v>
      </c>
    </row>
    <row r="1132" spans="1:8" x14ac:dyDescent="0.25">
      <c r="A1132">
        <v>15.6806</v>
      </c>
      <c r="B1132">
        <v>1519.7719999999999</v>
      </c>
      <c r="C1132">
        <v>15.6806</v>
      </c>
      <c r="D1132">
        <v>1611.3040000000001</v>
      </c>
      <c r="E1132">
        <v>15.6806</v>
      </c>
      <c r="F1132">
        <v>834.19399999999996</v>
      </c>
      <c r="G1132">
        <v>15.6806</v>
      </c>
      <c r="H1132">
        <v>372.572</v>
      </c>
    </row>
    <row r="1133" spans="1:8" x14ac:dyDescent="0.25">
      <c r="A1133">
        <v>15.6944</v>
      </c>
      <c r="B1133">
        <v>1546.0250000000001</v>
      </c>
      <c r="C1133">
        <v>15.6944</v>
      </c>
      <c r="D1133">
        <v>1638.098</v>
      </c>
      <c r="E1133">
        <v>15.6944</v>
      </c>
      <c r="F1133">
        <v>810.79499999999996</v>
      </c>
      <c r="G1133">
        <v>15.6944</v>
      </c>
      <c r="H1133">
        <v>406.80799999999999</v>
      </c>
    </row>
    <row r="1134" spans="1:8" x14ac:dyDescent="0.25">
      <c r="A1134">
        <v>15.708299999999999</v>
      </c>
      <c r="B1134">
        <v>1518.4949999999999</v>
      </c>
      <c r="C1134">
        <v>15.708299999999999</v>
      </c>
      <c r="D1134">
        <v>1594.1980000000001</v>
      </c>
      <c r="E1134">
        <v>15.708299999999999</v>
      </c>
      <c r="F1134">
        <v>867.14</v>
      </c>
      <c r="G1134">
        <v>15.708299999999999</v>
      </c>
      <c r="H1134">
        <v>412.06</v>
      </c>
    </row>
    <row r="1135" spans="1:8" x14ac:dyDescent="0.25">
      <c r="A1135">
        <v>15.722200000000001</v>
      </c>
      <c r="B1135">
        <v>1516.902</v>
      </c>
      <c r="C1135">
        <v>15.722200000000001</v>
      </c>
      <c r="D1135">
        <v>1585.0989999999999</v>
      </c>
      <c r="E1135">
        <v>15.722200000000001</v>
      </c>
      <c r="F1135">
        <v>821.65099999999995</v>
      </c>
      <c r="G1135">
        <v>15.722200000000001</v>
      </c>
      <c r="H1135">
        <v>368.47300000000001</v>
      </c>
    </row>
    <row r="1136" spans="1:8" x14ac:dyDescent="0.25">
      <c r="A1136">
        <v>15.7361</v>
      </c>
      <c r="B1136">
        <v>1490.838</v>
      </c>
      <c r="C1136">
        <v>15.7361</v>
      </c>
      <c r="D1136">
        <v>1516.4469999999999</v>
      </c>
      <c r="E1136">
        <v>15.7361</v>
      </c>
      <c r="F1136">
        <v>795.99099999999999</v>
      </c>
      <c r="G1136">
        <v>15.7361</v>
      </c>
      <c r="H1136">
        <v>355.20499999999998</v>
      </c>
    </row>
    <row r="1137" spans="1:8" x14ac:dyDescent="0.25">
      <c r="A1137">
        <v>15.75</v>
      </c>
      <c r="B1137">
        <v>1551</v>
      </c>
      <c r="C1137">
        <v>15.75</v>
      </c>
      <c r="D1137">
        <v>1562.318</v>
      </c>
      <c r="E1137">
        <v>15.75</v>
      </c>
      <c r="F1137">
        <v>892.09699999999998</v>
      </c>
      <c r="G1137">
        <v>15.75</v>
      </c>
      <c r="H1137">
        <v>368.447</v>
      </c>
    </row>
    <row r="1138" spans="1:8" x14ac:dyDescent="0.25">
      <c r="A1138">
        <v>15.7639</v>
      </c>
      <c r="B1138">
        <v>1567.4690000000001</v>
      </c>
      <c r="C1138">
        <v>15.7639</v>
      </c>
      <c r="D1138">
        <v>1675.461</v>
      </c>
      <c r="E1138">
        <v>15.7639</v>
      </c>
      <c r="F1138">
        <v>887.45500000000004</v>
      </c>
      <c r="G1138">
        <v>15.7639</v>
      </c>
      <c r="H1138">
        <v>387.30399999999997</v>
      </c>
    </row>
    <row r="1139" spans="1:8" x14ac:dyDescent="0.25">
      <c r="A1139">
        <v>15.777799999999999</v>
      </c>
      <c r="B1139">
        <v>1561.8340000000001</v>
      </c>
      <c r="C1139">
        <v>15.777799999999999</v>
      </c>
      <c r="D1139">
        <v>1582.5650000000001</v>
      </c>
      <c r="E1139">
        <v>15.777799999999999</v>
      </c>
      <c r="F1139">
        <v>834.04700000000003</v>
      </c>
      <c r="G1139">
        <v>15.777799999999999</v>
      </c>
      <c r="H1139">
        <v>365.88200000000001</v>
      </c>
    </row>
    <row r="1140" spans="1:8" x14ac:dyDescent="0.25">
      <c r="A1140">
        <v>15.791700000000001</v>
      </c>
      <c r="B1140">
        <v>1591.7950000000001</v>
      </c>
      <c r="C1140">
        <v>15.791700000000001</v>
      </c>
      <c r="D1140">
        <v>1503.0830000000001</v>
      </c>
      <c r="E1140">
        <v>15.791700000000001</v>
      </c>
      <c r="F1140">
        <v>876.95899999999995</v>
      </c>
      <c r="G1140">
        <v>15.791700000000001</v>
      </c>
      <c r="H1140">
        <v>337.76499999999999</v>
      </c>
    </row>
    <row r="1141" spans="1:8" x14ac:dyDescent="0.25">
      <c r="A1141">
        <v>15.8056</v>
      </c>
      <c r="B1141">
        <v>1510.423</v>
      </c>
      <c r="C1141">
        <v>15.8056</v>
      </c>
      <c r="D1141">
        <v>1496.76</v>
      </c>
      <c r="E1141">
        <v>15.8056</v>
      </c>
      <c r="F1141">
        <v>880.71</v>
      </c>
      <c r="G1141">
        <v>15.8056</v>
      </c>
      <c r="H1141">
        <v>341.93200000000002</v>
      </c>
    </row>
    <row r="1142" spans="1:8" x14ac:dyDescent="0.25">
      <c r="A1142">
        <v>15.8194</v>
      </c>
      <c r="B1142">
        <v>1523.046</v>
      </c>
      <c r="C1142">
        <v>15.8194</v>
      </c>
      <c r="D1142">
        <v>1607.3579999999999</v>
      </c>
      <c r="E1142">
        <v>15.8194</v>
      </c>
      <c r="F1142">
        <v>871.69200000000001</v>
      </c>
      <c r="G1142">
        <v>15.8194</v>
      </c>
      <c r="H1142">
        <v>342.72</v>
      </c>
    </row>
    <row r="1143" spans="1:8" x14ac:dyDescent="0.25">
      <c r="A1143">
        <v>15.833299999999999</v>
      </c>
      <c r="B1143">
        <v>1524.2339999999999</v>
      </c>
      <c r="C1143">
        <v>15.833299999999999</v>
      </c>
      <c r="D1143">
        <v>1557.829</v>
      </c>
      <c r="E1143">
        <v>15.833299999999999</v>
      </c>
      <c r="F1143">
        <v>805.35500000000002</v>
      </c>
      <c r="G1143">
        <v>15.833299999999999</v>
      </c>
      <c r="H1143">
        <v>377.55399999999997</v>
      </c>
    </row>
    <row r="1144" spans="1:8" x14ac:dyDescent="0.25">
      <c r="A1144">
        <v>15.847200000000001</v>
      </c>
      <c r="B1144">
        <v>1543.731</v>
      </c>
      <c r="C1144">
        <v>15.847200000000001</v>
      </c>
      <c r="D1144">
        <v>1524.098</v>
      </c>
      <c r="E1144">
        <v>15.847200000000001</v>
      </c>
      <c r="F1144">
        <v>814.13099999999997</v>
      </c>
      <c r="G1144">
        <v>15.847200000000001</v>
      </c>
      <c r="H1144">
        <v>338.21800000000002</v>
      </c>
    </row>
    <row r="1145" spans="1:8" x14ac:dyDescent="0.25">
      <c r="A1145">
        <v>15.8611</v>
      </c>
      <c r="B1145">
        <v>1541.8389999999999</v>
      </c>
      <c r="C1145">
        <v>15.8611</v>
      </c>
      <c r="D1145">
        <v>1583.5219999999999</v>
      </c>
      <c r="E1145">
        <v>15.8611</v>
      </c>
      <c r="F1145">
        <v>808.03899999999999</v>
      </c>
      <c r="G1145">
        <v>15.8611</v>
      </c>
      <c r="H1145">
        <v>376.63099999999997</v>
      </c>
    </row>
    <row r="1146" spans="1:8" x14ac:dyDescent="0.25">
      <c r="A1146">
        <v>15.875</v>
      </c>
      <c r="B1146">
        <v>1526.0989999999999</v>
      </c>
      <c r="C1146">
        <v>15.875</v>
      </c>
      <c r="D1146">
        <v>1501.8130000000001</v>
      </c>
      <c r="E1146">
        <v>15.875</v>
      </c>
      <c r="F1146">
        <v>883.75699999999995</v>
      </c>
      <c r="G1146">
        <v>15.875</v>
      </c>
      <c r="H1146">
        <v>383.19</v>
      </c>
    </row>
    <row r="1147" spans="1:8" x14ac:dyDescent="0.25">
      <c r="A1147">
        <v>15.8889</v>
      </c>
      <c r="B1147">
        <v>1531.8440000000001</v>
      </c>
      <c r="C1147">
        <v>15.8889</v>
      </c>
      <c r="D1147">
        <v>1494.0319999999999</v>
      </c>
      <c r="E1147">
        <v>15.8889</v>
      </c>
      <c r="F1147">
        <v>867.50699999999995</v>
      </c>
      <c r="G1147">
        <v>15.8889</v>
      </c>
      <c r="H1147">
        <v>383.553</v>
      </c>
    </row>
    <row r="1148" spans="1:8" x14ac:dyDescent="0.25">
      <c r="A1148">
        <v>15.902799999999999</v>
      </c>
      <c r="B1148">
        <v>1518.01</v>
      </c>
      <c r="C1148">
        <v>15.902799999999999</v>
      </c>
      <c r="D1148">
        <v>1537.7529999999999</v>
      </c>
      <c r="E1148">
        <v>15.902799999999999</v>
      </c>
      <c r="F1148">
        <v>902.59199999999998</v>
      </c>
      <c r="G1148">
        <v>15.902799999999999</v>
      </c>
      <c r="H1148">
        <v>389.61099999999999</v>
      </c>
    </row>
    <row r="1149" spans="1:8" x14ac:dyDescent="0.25">
      <c r="A1149">
        <v>15.916700000000001</v>
      </c>
      <c r="B1149">
        <v>1506.837</v>
      </c>
      <c r="C1149">
        <v>15.916700000000001</v>
      </c>
      <c r="D1149">
        <v>1544.9169999999999</v>
      </c>
      <c r="E1149">
        <v>15.916700000000001</v>
      </c>
      <c r="F1149">
        <v>851.02700000000004</v>
      </c>
      <c r="G1149">
        <v>15.916700000000001</v>
      </c>
      <c r="H1149">
        <v>384.97199999999998</v>
      </c>
    </row>
    <row r="1150" spans="1:8" x14ac:dyDescent="0.25">
      <c r="A1150">
        <v>15.9306</v>
      </c>
      <c r="B1150">
        <v>1540.856</v>
      </c>
      <c r="C1150">
        <v>15.9306</v>
      </c>
      <c r="D1150">
        <v>1608.1980000000001</v>
      </c>
      <c r="E1150">
        <v>15.9306</v>
      </c>
      <c r="F1150">
        <v>824.67899999999997</v>
      </c>
      <c r="G1150">
        <v>15.9306</v>
      </c>
      <c r="H1150">
        <v>380.54300000000001</v>
      </c>
    </row>
    <row r="1151" spans="1:8" x14ac:dyDescent="0.25">
      <c r="A1151">
        <v>15.9444</v>
      </c>
      <c r="B1151">
        <v>1516.444</v>
      </c>
      <c r="C1151">
        <v>15.9444</v>
      </c>
      <c r="D1151">
        <v>1605.3140000000001</v>
      </c>
      <c r="E1151">
        <v>15.9444</v>
      </c>
      <c r="F1151">
        <v>809.04899999999998</v>
      </c>
      <c r="G1151">
        <v>15.9444</v>
      </c>
      <c r="H1151">
        <v>365.10599999999999</v>
      </c>
    </row>
    <row r="1152" spans="1:8" x14ac:dyDescent="0.25">
      <c r="A1152">
        <v>15.958299999999999</v>
      </c>
      <c r="B1152">
        <v>1563.97</v>
      </c>
      <c r="C1152">
        <v>15.958299999999999</v>
      </c>
      <c r="D1152">
        <v>1506.229</v>
      </c>
      <c r="E1152">
        <v>15.958299999999999</v>
      </c>
      <c r="F1152">
        <v>852.21100000000001</v>
      </c>
      <c r="G1152">
        <v>15.958299999999999</v>
      </c>
      <c r="H1152">
        <v>343.43700000000001</v>
      </c>
    </row>
    <row r="1153" spans="1:8" x14ac:dyDescent="0.25">
      <c r="A1153">
        <v>15.972200000000001</v>
      </c>
      <c r="B1153">
        <v>1560.7190000000001</v>
      </c>
      <c r="C1153">
        <v>15.972200000000001</v>
      </c>
      <c r="D1153">
        <v>1491.623</v>
      </c>
      <c r="E1153">
        <v>15.972200000000001</v>
      </c>
      <c r="F1153">
        <v>859.21400000000006</v>
      </c>
      <c r="G1153">
        <v>15.972200000000001</v>
      </c>
      <c r="H1153">
        <v>388.02800000000002</v>
      </c>
    </row>
    <row r="1154" spans="1:8" x14ac:dyDescent="0.25">
      <c r="A1154">
        <v>15.9861</v>
      </c>
      <c r="B1154">
        <v>1563.63</v>
      </c>
      <c r="C1154">
        <v>15.9861</v>
      </c>
      <c r="D1154">
        <v>1553.7909999999999</v>
      </c>
      <c r="E1154">
        <v>15.9861</v>
      </c>
      <c r="F1154">
        <v>848.93100000000004</v>
      </c>
      <c r="G1154">
        <v>15.9861</v>
      </c>
      <c r="H1154">
        <v>378.08300000000003</v>
      </c>
    </row>
    <row r="1155" spans="1:8" x14ac:dyDescent="0.25">
      <c r="A1155">
        <v>16</v>
      </c>
      <c r="B1155">
        <v>1611.4079999999999</v>
      </c>
      <c r="C1155">
        <v>16</v>
      </c>
      <c r="D1155">
        <v>1476.097</v>
      </c>
      <c r="E1155">
        <v>16</v>
      </c>
      <c r="F1155">
        <v>869.202</v>
      </c>
      <c r="G1155">
        <v>16</v>
      </c>
      <c r="H1155">
        <v>342.72500000000002</v>
      </c>
    </row>
    <row r="1156" spans="1:8" x14ac:dyDescent="0.25">
      <c r="A1156">
        <v>16.0139</v>
      </c>
      <c r="B1156">
        <v>1517.624</v>
      </c>
      <c r="C1156">
        <v>16.0139</v>
      </c>
      <c r="D1156">
        <v>1515.799</v>
      </c>
      <c r="E1156">
        <v>16.0139</v>
      </c>
      <c r="F1156">
        <v>890.57299999999998</v>
      </c>
      <c r="G1156">
        <v>16.0139</v>
      </c>
      <c r="H1156">
        <v>370.85500000000002</v>
      </c>
    </row>
    <row r="1157" spans="1:8" x14ac:dyDescent="0.25">
      <c r="A1157">
        <v>16.027799999999999</v>
      </c>
      <c r="B1157">
        <v>1532.9269999999999</v>
      </c>
      <c r="C1157">
        <v>16.027799999999999</v>
      </c>
      <c r="D1157">
        <v>1568.6279999999999</v>
      </c>
      <c r="E1157">
        <v>16.027799999999999</v>
      </c>
      <c r="F1157">
        <v>898.55399999999997</v>
      </c>
      <c r="G1157">
        <v>16.027799999999999</v>
      </c>
      <c r="H1157">
        <v>355.86500000000001</v>
      </c>
    </row>
    <row r="1158" spans="1:8" x14ac:dyDescent="0.25">
      <c r="A1158">
        <v>16.041699999999999</v>
      </c>
      <c r="B1158">
        <v>1561.0830000000001</v>
      </c>
      <c r="C1158">
        <v>16.041699999999999</v>
      </c>
      <c r="D1158">
        <v>1508.8810000000001</v>
      </c>
      <c r="E1158">
        <v>16.041699999999999</v>
      </c>
      <c r="F1158">
        <v>904.87300000000005</v>
      </c>
      <c r="G1158">
        <v>16.041699999999999</v>
      </c>
      <c r="H1158">
        <v>351.12400000000002</v>
      </c>
    </row>
    <row r="1159" spans="1:8" x14ac:dyDescent="0.25">
      <c r="A1159">
        <v>16.055599999999998</v>
      </c>
      <c r="B1159">
        <v>1506.2950000000001</v>
      </c>
      <c r="C1159">
        <v>16.055599999999998</v>
      </c>
      <c r="D1159">
        <v>1449.296</v>
      </c>
      <c r="E1159">
        <v>16.055599999999998</v>
      </c>
      <c r="F1159">
        <v>849.30799999999999</v>
      </c>
      <c r="G1159">
        <v>16.055599999999998</v>
      </c>
      <c r="H1159">
        <v>365.31400000000002</v>
      </c>
    </row>
    <row r="1160" spans="1:8" x14ac:dyDescent="0.25">
      <c r="A1160">
        <v>16.069400000000002</v>
      </c>
      <c r="B1160">
        <v>1554.3030000000001</v>
      </c>
      <c r="C1160">
        <v>16.069400000000002</v>
      </c>
      <c r="D1160">
        <v>1489.16</v>
      </c>
      <c r="E1160">
        <v>16.069400000000002</v>
      </c>
      <c r="F1160">
        <v>829.94200000000001</v>
      </c>
      <c r="G1160">
        <v>16.069400000000002</v>
      </c>
      <c r="H1160">
        <v>395.40800000000002</v>
      </c>
    </row>
    <row r="1161" spans="1:8" x14ac:dyDescent="0.25">
      <c r="A1161">
        <v>16.083300000000001</v>
      </c>
      <c r="B1161">
        <v>1572.653</v>
      </c>
      <c r="C1161">
        <v>16.083300000000001</v>
      </c>
      <c r="D1161">
        <v>1528.433</v>
      </c>
      <c r="E1161">
        <v>16.083300000000001</v>
      </c>
      <c r="F1161">
        <v>835.07100000000003</v>
      </c>
      <c r="G1161">
        <v>16.083300000000001</v>
      </c>
      <c r="H1161">
        <v>355.84199999999998</v>
      </c>
    </row>
    <row r="1162" spans="1:8" x14ac:dyDescent="0.25">
      <c r="A1162">
        <v>16.097200000000001</v>
      </c>
      <c r="B1162">
        <v>1540.1510000000001</v>
      </c>
      <c r="C1162">
        <v>16.097200000000001</v>
      </c>
      <c r="D1162">
        <v>1522.0260000000001</v>
      </c>
      <c r="E1162">
        <v>16.097200000000001</v>
      </c>
      <c r="F1162">
        <v>829.11900000000003</v>
      </c>
      <c r="G1162">
        <v>16.097200000000001</v>
      </c>
      <c r="H1162">
        <v>380.06</v>
      </c>
    </row>
    <row r="1163" spans="1:8" x14ac:dyDescent="0.25">
      <c r="A1163">
        <v>16.1111</v>
      </c>
      <c r="B1163">
        <v>1542.8869999999999</v>
      </c>
      <c r="C1163">
        <v>16.1111</v>
      </c>
      <c r="D1163">
        <v>1574.5930000000001</v>
      </c>
      <c r="E1163">
        <v>16.1111</v>
      </c>
      <c r="F1163">
        <v>845.495</v>
      </c>
      <c r="G1163">
        <v>16.1111</v>
      </c>
      <c r="H1163">
        <v>379.29300000000001</v>
      </c>
    </row>
    <row r="1164" spans="1:8" x14ac:dyDescent="0.25">
      <c r="A1164">
        <v>16.125</v>
      </c>
      <c r="B1164">
        <v>1532.1220000000001</v>
      </c>
      <c r="C1164">
        <v>16.125</v>
      </c>
      <c r="D1164">
        <v>1519.817</v>
      </c>
      <c r="E1164">
        <v>16.125</v>
      </c>
      <c r="F1164">
        <v>844.9</v>
      </c>
      <c r="G1164">
        <v>16.125</v>
      </c>
      <c r="H1164">
        <v>323.89</v>
      </c>
    </row>
    <row r="1165" spans="1:8" x14ac:dyDescent="0.25">
      <c r="A1165">
        <v>16.1389</v>
      </c>
      <c r="B1165">
        <v>1587.0740000000001</v>
      </c>
      <c r="C1165">
        <v>16.1389</v>
      </c>
      <c r="D1165">
        <v>1563.7260000000001</v>
      </c>
      <c r="E1165">
        <v>16.1389</v>
      </c>
      <c r="F1165">
        <v>786.43700000000001</v>
      </c>
      <c r="G1165">
        <v>16.1389</v>
      </c>
      <c r="H1165">
        <v>328.32299999999998</v>
      </c>
    </row>
    <row r="1166" spans="1:8" x14ac:dyDescent="0.25">
      <c r="A1166">
        <v>16.152799999999999</v>
      </c>
      <c r="B1166">
        <v>1554.9860000000001</v>
      </c>
      <c r="C1166">
        <v>16.152799999999999</v>
      </c>
      <c r="D1166">
        <v>1532</v>
      </c>
      <c r="E1166">
        <v>16.152799999999999</v>
      </c>
      <c r="F1166">
        <v>848.08100000000002</v>
      </c>
      <c r="G1166">
        <v>16.152799999999999</v>
      </c>
      <c r="H1166">
        <v>336.64699999999999</v>
      </c>
    </row>
    <row r="1167" spans="1:8" x14ac:dyDescent="0.25">
      <c r="A1167">
        <v>16.166699999999999</v>
      </c>
      <c r="B1167">
        <v>1537.415</v>
      </c>
      <c r="E1167">
        <v>16.166699999999999</v>
      </c>
      <c r="F1167">
        <v>814.51400000000001</v>
      </c>
      <c r="G1167">
        <v>16.166699999999999</v>
      </c>
      <c r="H1167">
        <v>353.14699999999999</v>
      </c>
    </row>
    <row r="1168" spans="1:8" x14ac:dyDescent="0.25">
      <c r="A1168">
        <v>16.180599999999998</v>
      </c>
      <c r="B1168">
        <v>1567.2059999999999</v>
      </c>
      <c r="E1168">
        <v>16.180599999999998</v>
      </c>
      <c r="F1168">
        <v>841.67200000000003</v>
      </c>
      <c r="G1168">
        <v>16.180599999999998</v>
      </c>
      <c r="H1168">
        <v>373</v>
      </c>
    </row>
    <row r="1169" spans="1:6" x14ac:dyDescent="0.25">
      <c r="A1169">
        <v>16.194400000000002</v>
      </c>
      <c r="B1169">
        <v>1522.9159999999999</v>
      </c>
      <c r="E1169">
        <v>16.194400000000002</v>
      </c>
      <c r="F1169">
        <v>866.20600000000002</v>
      </c>
    </row>
    <row r="1170" spans="1:6" x14ac:dyDescent="0.25">
      <c r="A1170">
        <v>16.208300000000001</v>
      </c>
      <c r="B1170">
        <v>1474.395</v>
      </c>
      <c r="E1170">
        <v>16.208300000000001</v>
      </c>
      <c r="F1170">
        <v>844.154</v>
      </c>
    </row>
    <row r="1171" spans="1:6" x14ac:dyDescent="0.25">
      <c r="A1171">
        <v>16.222200000000001</v>
      </c>
      <c r="B1171">
        <v>1546.71</v>
      </c>
      <c r="E1171">
        <v>16.222200000000001</v>
      </c>
      <c r="F1171">
        <v>850.58900000000006</v>
      </c>
    </row>
    <row r="1172" spans="1:6" x14ac:dyDescent="0.25">
      <c r="A1172">
        <v>16.2361</v>
      </c>
      <c r="B1172">
        <v>1565.3610000000001</v>
      </c>
      <c r="E1172">
        <v>16.2361</v>
      </c>
      <c r="F1172">
        <v>842.45799999999997</v>
      </c>
    </row>
    <row r="1173" spans="1:6" x14ac:dyDescent="0.25">
      <c r="A1173">
        <v>16.25</v>
      </c>
      <c r="B1173">
        <v>1545.4690000000001</v>
      </c>
      <c r="E1173">
        <v>16.25</v>
      </c>
      <c r="F1173">
        <v>774</v>
      </c>
    </row>
    <row r="1174" spans="1:6" x14ac:dyDescent="0.25">
      <c r="A1174">
        <v>16.2639</v>
      </c>
      <c r="B1174">
        <v>1530.5989999999999</v>
      </c>
    </row>
    <row r="1175" spans="1:6" x14ac:dyDescent="0.25">
      <c r="A1175">
        <v>16.277799999999999</v>
      </c>
      <c r="B1175">
        <v>1620.7940000000001</v>
      </c>
    </row>
    <row r="1176" spans="1:6" x14ac:dyDescent="0.25">
      <c r="A1176">
        <v>16.291699999999999</v>
      </c>
      <c r="B1176">
        <v>1601.335</v>
      </c>
    </row>
    <row r="1177" spans="1:6" x14ac:dyDescent="0.25">
      <c r="A1177">
        <v>16.305599999999998</v>
      </c>
      <c r="B1177">
        <v>1566.7619999999999</v>
      </c>
    </row>
    <row r="1178" spans="1:6" x14ac:dyDescent="0.25">
      <c r="A1178">
        <v>16.319400000000002</v>
      </c>
      <c r="B1178">
        <v>1500.951</v>
      </c>
    </row>
    <row r="1179" spans="1:6" x14ac:dyDescent="0.25">
      <c r="A1179">
        <v>16.333300000000001</v>
      </c>
      <c r="B1179">
        <v>1547.556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4"/>
  <sheetViews>
    <sheetView workbookViewId="0">
      <selection activeCell="G2" sqref="G2"/>
    </sheetView>
  </sheetViews>
  <sheetFormatPr defaultRowHeight="15" x14ac:dyDescent="0.25"/>
  <sheetData>
    <row r="1" spans="1:8" x14ac:dyDescent="0.25">
      <c r="A1" t="s">
        <v>6</v>
      </c>
      <c r="C1" t="s">
        <v>7</v>
      </c>
      <c r="E1" t="s">
        <v>8</v>
      </c>
      <c r="G1" t="s">
        <v>9</v>
      </c>
    </row>
    <row r="2" spans="1:8" x14ac:dyDescent="0.25">
      <c r="A2" t="s">
        <v>3</v>
      </c>
      <c r="B2" s="1">
        <v>0.75</v>
      </c>
      <c r="C2" t="s">
        <v>3</v>
      </c>
      <c r="D2" s="1">
        <v>0.25</v>
      </c>
      <c r="E2" t="s">
        <v>3</v>
      </c>
      <c r="F2" s="1">
        <v>7.0000000000000007E-2</v>
      </c>
      <c r="G2" t="s">
        <v>3</v>
      </c>
      <c r="H2" s="1">
        <v>0.02</v>
      </c>
    </row>
    <row r="3" spans="1:8" x14ac:dyDescent="0.25">
      <c r="A3">
        <v>0</v>
      </c>
      <c r="B3">
        <v>2855.6120000000001</v>
      </c>
      <c r="C3">
        <v>0</v>
      </c>
      <c r="D3">
        <v>2758</v>
      </c>
      <c r="E3">
        <v>0</v>
      </c>
      <c r="F3">
        <v>2373</v>
      </c>
      <c r="G3">
        <v>0</v>
      </c>
      <c r="H3">
        <v>1437</v>
      </c>
    </row>
    <row r="4" spans="1:8" x14ac:dyDescent="0.25">
      <c r="A4">
        <v>1.3899999999999999E-2</v>
      </c>
      <c r="B4">
        <v>2859.7379999999998</v>
      </c>
      <c r="C4">
        <v>1.3899999999999999E-2</v>
      </c>
      <c r="D4">
        <v>2737.346</v>
      </c>
      <c r="E4">
        <v>1.3899999999999999E-2</v>
      </c>
      <c r="F4">
        <v>2294.2109999999998</v>
      </c>
      <c r="G4">
        <v>1.3899999999999999E-2</v>
      </c>
      <c r="H4">
        <v>1534.355</v>
      </c>
    </row>
    <row r="5" spans="1:8" x14ac:dyDescent="0.25">
      <c r="A5">
        <v>2.7799999999999998E-2</v>
      </c>
      <c r="B5">
        <v>2875.7620000000002</v>
      </c>
      <c r="C5">
        <v>2.7799999999999998E-2</v>
      </c>
      <c r="D5">
        <v>2798.0349999999999</v>
      </c>
      <c r="E5">
        <v>2.7799999999999998E-2</v>
      </c>
      <c r="F5">
        <v>2377.6709999999998</v>
      </c>
      <c r="G5">
        <v>2.7799999999999998E-2</v>
      </c>
      <c r="H5">
        <v>1479.172</v>
      </c>
    </row>
    <row r="6" spans="1:8" x14ac:dyDescent="0.25">
      <c r="A6">
        <v>4.1700000000000001E-2</v>
      </c>
      <c r="B6">
        <v>2883.3020000000001</v>
      </c>
      <c r="C6">
        <v>4.1700000000000001E-2</v>
      </c>
      <c r="D6">
        <v>2688.3429999999998</v>
      </c>
      <c r="E6">
        <v>4.1700000000000001E-2</v>
      </c>
      <c r="F6">
        <v>2299.748</v>
      </c>
      <c r="G6">
        <v>4.1700000000000001E-2</v>
      </c>
      <c r="H6">
        <v>1359.2360000000001</v>
      </c>
    </row>
    <row r="7" spans="1:8" x14ac:dyDescent="0.25">
      <c r="A7">
        <v>5.5599999999999997E-2</v>
      </c>
      <c r="B7">
        <v>2887.498</v>
      </c>
      <c r="C7">
        <v>5.5599999999999997E-2</v>
      </c>
      <c r="D7">
        <v>2655.777</v>
      </c>
      <c r="E7">
        <v>5.5599999999999997E-2</v>
      </c>
      <c r="F7">
        <v>2359.7809999999999</v>
      </c>
      <c r="G7">
        <v>5.5599999999999997E-2</v>
      </c>
      <c r="H7">
        <v>1444.3009999999999</v>
      </c>
    </row>
    <row r="8" spans="1:8" x14ac:dyDescent="0.25">
      <c r="A8">
        <v>6.9400000000000003E-2</v>
      </c>
      <c r="B8">
        <v>2881.837</v>
      </c>
      <c r="C8">
        <v>6.9400000000000003E-2</v>
      </c>
      <c r="D8">
        <v>2697.4</v>
      </c>
      <c r="E8">
        <v>6.9400000000000003E-2</v>
      </c>
      <c r="F8">
        <v>2363.0079999999998</v>
      </c>
      <c r="G8">
        <v>6.9400000000000003E-2</v>
      </c>
      <c r="H8">
        <v>1425.6410000000001</v>
      </c>
    </row>
    <row r="9" spans="1:8" x14ac:dyDescent="0.25">
      <c r="A9">
        <v>8.3299999999999999E-2</v>
      </c>
      <c r="B9">
        <v>2929.723</v>
      </c>
      <c r="C9">
        <v>8.3299999999999999E-2</v>
      </c>
      <c r="D9">
        <v>2692.3119999999999</v>
      </c>
      <c r="E9">
        <v>8.3299999999999999E-2</v>
      </c>
      <c r="F9">
        <v>2420.5740000000001</v>
      </c>
      <c r="G9">
        <v>8.3299999999999999E-2</v>
      </c>
      <c r="H9">
        <v>1536.6869999999999</v>
      </c>
    </row>
    <row r="10" spans="1:8" x14ac:dyDescent="0.25">
      <c r="A10">
        <v>9.7199999999999995E-2</v>
      </c>
      <c r="B10">
        <v>2949.1990000000001</v>
      </c>
      <c r="C10">
        <v>9.7199999999999995E-2</v>
      </c>
      <c r="D10">
        <v>2702.26</v>
      </c>
      <c r="E10">
        <v>9.7199999999999995E-2</v>
      </c>
      <c r="F10">
        <v>2358.857</v>
      </c>
      <c r="G10">
        <v>9.7199999999999995E-2</v>
      </c>
      <c r="H10">
        <v>1472.2750000000001</v>
      </c>
    </row>
    <row r="11" spans="1:8" x14ac:dyDescent="0.25">
      <c r="A11">
        <v>0.1111</v>
      </c>
      <c r="B11">
        <v>2911.018</v>
      </c>
      <c r="C11">
        <v>0.1111</v>
      </c>
      <c r="D11">
        <v>2696.6849999999999</v>
      </c>
      <c r="E11">
        <v>0.1111</v>
      </c>
      <c r="F11">
        <v>2320.694</v>
      </c>
      <c r="G11">
        <v>0.1111</v>
      </c>
      <c r="H11">
        <v>1544.5440000000001</v>
      </c>
    </row>
    <row r="12" spans="1:8" x14ac:dyDescent="0.25">
      <c r="A12">
        <v>0.125</v>
      </c>
      <c r="B12">
        <v>2863.6880000000001</v>
      </c>
      <c r="C12">
        <v>0.125</v>
      </c>
      <c r="D12">
        <v>2765.9639999999999</v>
      </c>
      <c r="E12">
        <v>0.125</v>
      </c>
      <c r="F12">
        <v>2316.4580000000001</v>
      </c>
      <c r="G12">
        <v>0.125</v>
      </c>
      <c r="H12">
        <v>1551.28</v>
      </c>
    </row>
    <row r="13" spans="1:8" x14ac:dyDescent="0.25">
      <c r="A13">
        <v>0.1389</v>
      </c>
      <c r="B13">
        <v>2888.038</v>
      </c>
      <c r="C13">
        <v>0.1389</v>
      </c>
      <c r="D13">
        <v>2724.7530000000002</v>
      </c>
      <c r="E13">
        <v>0.1389</v>
      </c>
      <c r="F13">
        <v>2325.8209999999999</v>
      </c>
      <c r="G13">
        <v>0.1389</v>
      </c>
      <c r="H13">
        <v>1513.76</v>
      </c>
    </row>
    <row r="14" spans="1:8" x14ac:dyDescent="0.25">
      <c r="A14">
        <v>0.15279999999999999</v>
      </c>
      <c r="B14">
        <v>2851.3850000000002</v>
      </c>
      <c r="C14">
        <v>0.15279999999999999</v>
      </c>
      <c r="D14">
        <v>2708.1370000000002</v>
      </c>
      <c r="E14">
        <v>0.15279999999999999</v>
      </c>
      <c r="F14">
        <v>2365.364</v>
      </c>
      <c r="G14">
        <v>0.15279999999999999</v>
      </c>
      <c r="H14">
        <v>1484.8230000000001</v>
      </c>
    </row>
    <row r="15" spans="1:8" x14ac:dyDescent="0.25">
      <c r="A15">
        <v>0.16669999999999999</v>
      </c>
      <c r="B15">
        <v>2881.6579999999999</v>
      </c>
      <c r="C15">
        <v>0.16669999999999999</v>
      </c>
      <c r="D15">
        <v>2686.4180000000001</v>
      </c>
      <c r="E15">
        <v>0.16669999999999999</v>
      </c>
      <c r="F15">
        <v>2391.7469999999998</v>
      </c>
      <c r="G15">
        <v>0.16669999999999999</v>
      </c>
      <c r="H15">
        <v>1531.9749999999999</v>
      </c>
    </row>
    <row r="16" spans="1:8" x14ac:dyDescent="0.25">
      <c r="A16">
        <v>0.18060000000000001</v>
      </c>
      <c r="B16">
        <v>2820.0819999999999</v>
      </c>
      <c r="C16">
        <v>0.18060000000000001</v>
      </c>
      <c r="D16">
        <v>2654.8939999999998</v>
      </c>
      <c r="E16">
        <v>0.18060000000000001</v>
      </c>
      <c r="F16">
        <v>2304.6709999999998</v>
      </c>
      <c r="G16">
        <v>0.18060000000000001</v>
      </c>
      <c r="H16">
        <v>1494.37</v>
      </c>
    </row>
    <row r="17" spans="1:8" x14ac:dyDescent="0.25">
      <c r="A17">
        <v>0.19439999999999999</v>
      </c>
      <c r="B17">
        <v>2866.4319999999998</v>
      </c>
      <c r="C17">
        <v>0.19439999999999999</v>
      </c>
      <c r="D17">
        <v>2682.404</v>
      </c>
      <c r="E17">
        <v>0.19439999999999999</v>
      </c>
      <c r="F17">
        <v>2314.5940000000001</v>
      </c>
      <c r="G17">
        <v>0.19439999999999999</v>
      </c>
      <c r="H17">
        <v>1508.3130000000001</v>
      </c>
    </row>
    <row r="18" spans="1:8" x14ac:dyDescent="0.25">
      <c r="A18">
        <v>0.20830000000000001</v>
      </c>
      <c r="B18">
        <v>2913.498</v>
      </c>
      <c r="C18">
        <v>0.20830000000000001</v>
      </c>
      <c r="D18">
        <v>2675.01</v>
      </c>
      <c r="E18">
        <v>0.20830000000000001</v>
      </c>
      <c r="F18">
        <v>2402.145</v>
      </c>
      <c r="G18">
        <v>0.20830000000000001</v>
      </c>
      <c r="H18">
        <v>1530.749</v>
      </c>
    </row>
    <row r="19" spans="1:8" x14ac:dyDescent="0.25">
      <c r="A19">
        <v>0.22220000000000001</v>
      </c>
      <c r="B19">
        <v>2889.5189999999998</v>
      </c>
      <c r="C19">
        <v>0.22220000000000001</v>
      </c>
      <c r="D19">
        <v>2784.4270000000001</v>
      </c>
      <c r="E19">
        <v>0.22220000000000001</v>
      </c>
      <c r="F19">
        <v>2401.8679999999999</v>
      </c>
      <c r="G19">
        <v>0.22220000000000001</v>
      </c>
      <c r="H19">
        <v>1495.184</v>
      </c>
    </row>
    <row r="20" spans="1:8" x14ac:dyDescent="0.25">
      <c r="A20">
        <v>0.2361</v>
      </c>
      <c r="B20">
        <v>2890.6570000000002</v>
      </c>
      <c r="C20">
        <v>0.2361</v>
      </c>
      <c r="D20">
        <v>2724.3110000000001</v>
      </c>
      <c r="E20">
        <v>0.2361</v>
      </c>
      <c r="F20">
        <v>2361.0619999999999</v>
      </c>
      <c r="G20">
        <v>0.2361</v>
      </c>
      <c r="H20">
        <v>1473.991</v>
      </c>
    </row>
    <row r="21" spans="1:8" x14ac:dyDescent="0.25">
      <c r="A21">
        <v>0.25</v>
      </c>
      <c r="B21">
        <v>2898.54</v>
      </c>
      <c r="C21">
        <v>0.25</v>
      </c>
      <c r="D21">
        <v>2689.1149999999998</v>
      </c>
      <c r="E21">
        <v>0.25</v>
      </c>
      <c r="F21">
        <v>2330.0720000000001</v>
      </c>
      <c r="G21">
        <v>0.25</v>
      </c>
      <c r="H21">
        <v>1466.0409999999999</v>
      </c>
    </row>
    <row r="22" spans="1:8" x14ac:dyDescent="0.25">
      <c r="A22">
        <v>0.26390000000000002</v>
      </c>
      <c r="B22">
        <v>2773.1750000000002</v>
      </c>
      <c r="C22">
        <v>0.26390000000000002</v>
      </c>
      <c r="D22">
        <v>2685.4140000000002</v>
      </c>
      <c r="E22">
        <v>0.26390000000000002</v>
      </c>
      <c r="F22">
        <v>2396.2570000000001</v>
      </c>
      <c r="G22">
        <v>0.26390000000000002</v>
      </c>
      <c r="H22">
        <v>1419.569</v>
      </c>
    </row>
    <row r="23" spans="1:8" x14ac:dyDescent="0.25">
      <c r="A23">
        <v>0.27779999999999999</v>
      </c>
      <c r="B23">
        <v>2970.1790000000001</v>
      </c>
      <c r="C23">
        <v>0.27779999999999999</v>
      </c>
      <c r="D23">
        <v>2693.069</v>
      </c>
      <c r="E23">
        <v>0.27779999999999999</v>
      </c>
      <c r="F23">
        <v>2383.489</v>
      </c>
      <c r="G23">
        <v>0.27779999999999999</v>
      </c>
      <c r="H23">
        <v>1425.134</v>
      </c>
    </row>
    <row r="24" spans="1:8" x14ac:dyDescent="0.25">
      <c r="A24">
        <v>0.29170000000000001</v>
      </c>
      <c r="B24">
        <v>2924.2060000000001</v>
      </c>
      <c r="C24">
        <v>0.29170000000000001</v>
      </c>
      <c r="D24">
        <v>2727.636</v>
      </c>
      <c r="E24">
        <v>0.29170000000000001</v>
      </c>
      <c r="F24">
        <v>2369.0509999999999</v>
      </c>
      <c r="G24">
        <v>0.29170000000000001</v>
      </c>
      <c r="H24">
        <v>1498.155</v>
      </c>
    </row>
    <row r="25" spans="1:8" x14ac:dyDescent="0.25">
      <c r="A25">
        <v>0.30559999999999998</v>
      </c>
      <c r="B25">
        <v>2898.0970000000002</v>
      </c>
      <c r="C25">
        <v>0.30559999999999998</v>
      </c>
      <c r="D25">
        <v>2773.8560000000002</v>
      </c>
      <c r="E25">
        <v>0.30559999999999998</v>
      </c>
      <c r="F25">
        <v>2362.8580000000002</v>
      </c>
      <c r="G25">
        <v>0.30559999999999998</v>
      </c>
      <c r="H25">
        <v>1491.817</v>
      </c>
    </row>
    <row r="26" spans="1:8" x14ac:dyDescent="0.25">
      <c r="A26">
        <v>0.31940000000000002</v>
      </c>
      <c r="B26">
        <v>2846.1480000000001</v>
      </c>
      <c r="C26">
        <v>0.31940000000000002</v>
      </c>
      <c r="D26">
        <v>2791.99</v>
      </c>
      <c r="E26">
        <v>0.31940000000000002</v>
      </c>
      <c r="F26">
        <v>2334.152</v>
      </c>
      <c r="G26">
        <v>0.31940000000000002</v>
      </c>
      <c r="H26">
        <v>1448.9110000000001</v>
      </c>
    </row>
    <row r="27" spans="1:8" x14ac:dyDescent="0.25">
      <c r="A27">
        <v>0.33329999999999999</v>
      </c>
      <c r="B27">
        <v>2917.7440000000001</v>
      </c>
      <c r="C27">
        <v>0.33329999999999999</v>
      </c>
      <c r="D27">
        <v>2698.915</v>
      </c>
      <c r="E27">
        <v>0.33329999999999999</v>
      </c>
      <c r="F27">
        <v>2401.8310000000001</v>
      </c>
      <c r="G27">
        <v>0.33329999999999999</v>
      </c>
      <c r="H27">
        <v>1373.423</v>
      </c>
    </row>
    <row r="28" spans="1:8" x14ac:dyDescent="0.25">
      <c r="A28">
        <v>0.34720000000000001</v>
      </c>
      <c r="B28">
        <v>2911.1260000000002</v>
      </c>
      <c r="C28">
        <v>0.34720000000000001</v>
      </c>
      <c r="D28">
        <v>2651.0059999999999</v>
      </c>
      <c r="E28">
        <v>0.34720000000000001</v>
      </c>
      <c r="F28">
        <v>2383.3359999999998</v>
      </c>
      <c r="G28">
        <v>0.34720000000000001</v>
      </c>
      <c r="H28">
        <v>1500.6220000000001</v>
      </c>
    </row>
    <row r="29" spans="1:8" x14ac:dyDescent="0.25">
      <c r="A29">
        <v>0.36109999999999998</v>
      </c>
      <c r="B29">
        <v>2865.4569999999999</v>
      </c>
      <c r="C29">
        <v>0.36109999999999998</v>
      </c>
      <c r="D29">
        <v>2659.1790000000001</v>
      </c>
      <c r="E29">
        <v>0.36109999999999998</v>
      </c>
      <c r="F29">
        <v>2283.212</v>
      </c>
      <c r="G29">
        <v>0.36109999999999998</v>
      </c>
      <c r="H29">
        <v>1484.0540000000001</v>
      </c>
    </row>
    <row r="30" spans="1:8" x14ac:dyDescent="0.25">
      <c r="A30">
        <v>0.375</v>
      </c>
      <c r="B30">
        <v>2862.7779999999998</v>
      </c>
      <c r="C30">
        <v>0.375</v>
      </c>
      <c r="D30">
        <v>2615.069</v>
      </c>
      <c r="E30">
        <v>0.375</v>
      </c>
      <c r="F30">
        <v>2267.9929999999999</v>
      </c>
      <c r="G30">
        <v>0.375</v>
      </c>
      <c r="H30">
        <v>1416.567</v>
      </c>
    </row>
    <row r="31" spans="1:8" x14ac:dyDescent="0.25">
      <c r="A31">
        <v>0.38890000000000002</v>
      </c>
      <c r="B31">
        <v>2911.5120000000002</v>
      </c>
      <c r="C31">
        <v>0.38890000000000002</v>
      </c>
      <c r="D31">
        <v>2624.3319999999999</v>
      </c>
      <c r="E31">
        <v>0.38890000000000002</v>
      </c>
      <c r="F31">
        <v>2298.5129999999999</v>
      </c>
      <c r="G31">
        <v>0.38890000000000002</v>
      </c>
      <c r="H31">
        <v>1461.2819999999999</v>
      </c>
    </row>
    <row r="32" spans="1:8" x14ac:dyDescent="0.25">
      <c r="A32">
        <v>0.40279999999999999</v>
      </c>
      <c r="B32">
        <v>2898.6109999999999</v>
      </c>
      <c r="C32">
        <v>0.40279999999999999</v>
      </c>
      <c r="D32">
        <v>2603.6640000000002</v>
      </c>
      <c r="E32">
        <v>0.40279999999999999</v>
      </c>
      <c r="F32">
        <v>2315.9290000000001</v>
      </c>
      <c r="G32">
        <v>0.40279999999999999</v>
      </c>
      <c r="H32">
        <v>1527.163</v>
      </c>
    </row>
    <row r="33" spans="1:8" x14ac:dyDescent="0.25">
      <c r="A33">
        <v>0.41670000000000001</v>
      </c>
      <c r="B33">
        <v>2832.2840000000001</v>
      </c>
      <c r="C33">
        <v>0.41670000000000001</v>
      </c>
      <c r="D33">
        <v>2652.1030000000001</v>
      </c>
      <c r="E33">
        <v>0.41670000000000001</v>
      </c>
      <c r="F33">
        <v>2363.828</v>
      </c>
      <c r="G33">
        <v>0.41670000000000001</v>
      </c>
      <c r="H33">
        <v>1506.5060000000001</v>
      </c>
    </row>
    <row r="34" spans="1:8" x14ac:dyDescent="0.25">
      <c r="A34">
        <v>0.43059999999999998</v>
      </c>
      <c r="B34">
        <v>2888.3220000000001</v>
      </c>
      <c r="C34">
        <v>0.43059999999999998</v>
      </c>
      <c r="D34">
        <v>2782.9050000000002</v>
      </c>
      <c r="E34">
        <v>0.43059999999999998</v>
      </c>
      <c r="F34">
        <v>2431.8009999999999</v>
      </c>
      <c r="G34">
        <v>0.43059999999999998</v>
      </c>
      <c r="H34">
        <v>1441.712</v>
      </c>
    </row>
    <row r="35" spans="1:8" x14ac:dyDescent="0.25">
      <c r="A35">
        <v>0.44440000000000002</v>
      </c>
      <c r="B35">
        <v>2854.444</v>
      </c>
      <c r="C35">
        <v>0.44440000000000002</v>
      </c>
      <c r="D35">
        <v>2744.5819999999999</v>
      </c>
      <c r="E35">
        <v>0.44440000000000002</v>
      </c>
      <c r="F35">
        <v>2435.1930000000002</v>
      </c>
      <c r="G35">
        <v>0.44440000000000002</v>
      </c>
      <c r="H35">
        <v>1452.79</v>
      </c>
    </row>
    <row r="36" spans="1:8" x14ac:dyDescent="0.25">
      <c r="A36">
        <v>0.45829999999999999</v>
      </c>
      <c r="B36">
        <v>2878.14</v>
      </c>
      <c r="C36">
        <v>0.45829999999999999</v>
      </c>
      <c r="D36">
        <v>2679.8440000000001</v>
      </c>
      <c r="E36">
        <v>0.45829999999999999</v>
      </c>
      <c r="F36">
        <v>2408.7069999999999</v>
      </c>
      <c r="G36">
        <v>0.45829999999999999</v>
      </c>
      <c r="H36">
        <v>1479.6489999999999</v>
      </c>
    </row>
    <row r="37" spans="1:8" x14ac:dyDescent="0.25">
      <c r="A37">
        <v>0.47220000000000001</v>
      </c>
      <c r="B37">
        <v>2877.53</v>
      </c>
      <c r="C37">
        <v>0.47220000000000001</v>
      </c>
      <c r="D37">
        <v>2590.7719999999999</v>
      </c>
      <c r="E37">
        <v>0.47220000000000001</v>
      </c>
      <c r="F37">
        <v>2368.4</v>
      </c>
      <c r="G37">
        <v>0.47220000000000001</v>
      </c>
      <c r="H37">
        <v>1551.3589999999999</v>
      </c>
    </row>
    <row r="38" spans="1:8" x14ac:dyDescent="0.25">
      <c r="A38">
        <v>0.48609999999999998</v>
      </c>
      <c r="B38">
        <v>2900.0529999999999</v>
      </c>
      <c r="C38">
        <v>0.48609999999999998</v>
      </c>
      <c r="D38">
        <v>2664.8</v>
      </c>
      <c r="E38">
        <v>0.48609999999999998</v>
      </c>
      <c r="F38">
        <v>2392.299</v>
      </c>
      <c r="G38">
        <v>0.48609999999999998</v>
      </c>
      <c r="H38">
        <v>1522.056</v>
      </c>
    </row>
    <row r="39" spans="1:8" x14ac:dyDescent="0.25">
      <c r="A39">
        <v>0.5</v>
      </c>
      <c r="B39">
        <v>2901.7539999999999</v>
      </c>
      <c r="C39">
        <v>0.5</v>
      </c>
      <c r="D39">
        <v>2657.413</v>
      </c>
      <c r="E39">
        <v>0.5</v>
      </c>
      <c r="F39">
        <v>2459.6979999999999</v>
      </c>
      <c r="G39">
        <v>0.5</v>
      </c>
      <c r="H39">
        <v>1566.164</v>
      </c>
    </row>
    <row r="40" spans="1:8" x14ac:dyDescent="0.25">
      <c r="A40">
        <v>0.51390000000000002</v>
      </c>
      <c r="B40">
        <v>2881.2849999999999</v>
      </c>
      <c r="C40">
        <v>0.51390000000000002</v>
      </c>
      <c r="D40">
        <v>2667.2089999999998</v>
      </c>
      <c r="E40">
        <v>0.51390000000000002</v>
      </c>
      <c r="F40">
        <v>2350.6219999999998</v>
      </c>
      <c r="G40">
        <v>0.51390000000000002</v>
      </c>
      <c r="H40">
        <v>1466.2629999999999</v>
      </c>
    </row>
    <row r="41" spans="1:8" x14ac:dyDescent="0.25">
      <c r="A41">
        <v>0.52780000000000005</v>
      </c>
      <c r="B41">
        <v>2907.299</v>
      </c>
      <c r="C41">
        <v>0.52780000000000005</v>
      </c>
      <c r="D41">
        <v>2699.1120000000001</v>
      </c>
      <c r="E41">
        <v>0.52780000000000005</v>
      </c>
      <c r="F41">
        <v>2375.23</v>
      </c>
      <c r="G41">
        <v>0.52780000000000005</v>
      </c>
      <c r="H41">
        <v>1431.08</v>
      </c>
    </row>
    <row r="42" spans="1:8" x14ac:dyDescent="0.25">
      <c r="A42">
        <v>0.54169999999999996</v>
      </c>
      <c r="B42">
        <v>2859.1640000000002</v>
      </c>
      <c r="C42">
        <v>0.54169999999999996</v>
      </c>
      <c r="D42">
        <v>2726.9520000000002</v>
      </c>
      <c r="E42">
        <v>0.54169999999999996</v>
      </c>
      <c r="F42">
        <v>2451.4340000000002</v>
      </c>
      <c r="G42">
        <v>0.54169999999999996</v>
      </c>
      <c r="H42">
        <v>1390.778</v>
      </c>
    </row>
    <row r="43" spans="1:8" x14ac:dyDescent="0.25">
      <c r="A43">
        <v>0.55559999999999998</v>
      </c>
      <c r="B43">
        <v>2878.8519999999999</v>
      </c>
      <c r="C43">
        <v>0.55559999999999998</v>
      </c>
      <c r="D43">
        <v>2798.4059999999999</v>
      </c>
      <c r="E43">
        <v>0.55559999999999998</v>
      </c>
      <c r="F43">
        <v>2298.84</v>
      </c>
      <c r="G43">
        <v>0.55559999999999998</v>
      </c>
      <c r="H43">
        <v>1534.6020000000001</v>
      </c>
    </row>
    <row r="44" spans="1:8" x14ac:dyDescent="0.25">
      <c r="A44">
        <v>0.56940000000000002</v>
      </c>
      <c r="B44">
        <v>2908.605</v>
      </c>
      <c r="C44">
        <v>0.56940000000000002</v>
      </c>
      <c r="D44">
        <v>2756.547</v>
      </c>
      <c r="E44">
        <v>0.56940000000000002</v>
      </c>
      <c r="F44">
        <v>2345.6019999999999</v>
      </c>
      <c r="G44">
        <v>0.56940000000000002</v>
      </c>
      <c r="H44">
        <v>1485.6410000000001</v>
      </c>
    </row>
    <row r="45" spans="1:8" x14ac:dyDescent="0.25">
      <c r="A45">
        <v>0.58330000000000004</v>
      </c>
      <c r="B45">
        <v>2877.22</v>
      </c>
      <c r="C45">
        <v>0.58330000000000004</v>
      </c>
      <c r="D45">
        <v>2731.076</v>
      </c>
      <c r="E45">
        <v>0.58330000000000004</v>
      </c>
      <c r="F45">
        <v>2344.5920000000001</v>
      </c>
      <c r="G45">
        <v>0.58330000000000004</v>
      </c>
      <c r="H45">
        <v>1507.3389999999999</v>
      </c>
    </row>
    <row r="46" spans="1:8" x14ac:dyDescent="0.25">
      <c r="A46">
        <v>0.59719999999999995</v>
      </c>
      <c r="B46">
        <v>2822.51</v>
      </c>
      <c r="C46">
        <v>0.59719999999999995</v>
      </c>
      <c r="D46">
        <v>2747.7950000000001</v>
      </c>
      <c r="E46">
        <v>0.59719999999999995</v>
      </c>
      <c r="F46">
        <v>2250.518</v>
      </c>
      <c r="G46">
        <v>0.59719999999999995</v>
      </c>
      <c r="H46">
        <v>1374.912</v>
      </c>
    </row>
    <row r="47" spans="1:8" x14ac:dyDescent="0.25">
      <c r="A47">
        <v>0.61109999999999998</v>
      </c>
      <c r="B47">
        <v>2805.5149999999999</v>
      </c>
      <c r="C47">
        <v>0.61109999999999998</v>
      </c>
      <c r="D47">
        <v>2635.3270000000002</v>
      </c>
      <c r="E47">
        <v>0.61109999999999998</v>
      </c>
      <c r="F47">
        <v>2390.2269999999999</v>
      </c>
      <c r="G47">
        <v>0.61109999999999998</v>
      </c>
      <c r="H47">
        <v>1428.595</v>
      </c>
    </row>
    <row r="48" spans="1:8" x14ac:dyDescent="0.25">
      <c r="A48">
        <v>0.625</v>
      </c>
      <c r="B48">
        <v>2919.5639999999999</v>
      </c>
      <c r="C48">
        <v>0.625</v>
      </c>
      <c r="D48">
        <v>2720.5010000000002</v>
      </c>
      <c r="E48">
        <v>0.625</v>
      </c>
      <c r="F48">
        <v>2306.46</v>
      </c>
      <c r="G48">
        <v>0.625</v>
      </c>
      <c r="H48">
        <v>1540.5740000000001</v>
      </c>
    </row>
    <row r="49" spans="1:8" x14ac:dyDescent="0.25">
      <c r="A49">
        <v>0.63890000000000002</v>
      </c>
      <c r="B49">
        <v>2934.1619999999998</v>
      </c>
      <c r="C49">
        <v>0.63890000000000002</v>
      </c>
      <c r="D49">
        <v>2719.1559999999999</v>
      </c>
      <c r="E49">
        <v>0.63890000000000002</v>
      </c>
      <c r="F49">
        <v>2343.6799999999998</v>
      </c>
      <c r="G49">
        <v>0.63890000000000002</v>
      </c>
      <c r="H49">
        <v>1429.1610000000001</v>
      </c>
    </row>
    <row r="50" spans="1:8" x14ac:dyDescent="0.25">
      <c r="A50">
        <v>0.65280000000000005</v>
      </c>
      <c r="B50">
        <v>2928.3380000000002</v>
      </c>
      <c r="C50">
        <v>0.65280000000000005</v>
      </c>
      <c r="D50">
        <v>2701.1280000000002</v>
      </c>
      <c r="E50">
        <v>0.65280000000000005</v>
      </c>
      <c r="F50">
        <v>2371.8290000000002</v>
      </c>
      <c r="G50">
        <v>0.65280000000000005</v>
      </c>
      <c r="H50">
        <v>1481.414</v>
      </c>
    </row>
    <row r="51" spans="1:8" x14ac:dyDescent="0.25">
      <c r="A51">
        <v>0.66669999999999996</v>
      </c>
      <c r="B51">
        <v>2921.299</v>
      </c>
      <c r="C51">
        <v>0.66669999999999996</v>
      </c>
      <c r="D51">
        <v>2746.6129999999998</v>
      </c>
      <c r="E51">
        <v>0.66669999999999996</v>
      </c>
      <c r="F51">
        <v>2463.7139999999999</v>
      </c>
      <c r="G51">
        <v>0.66669999999999996</v>
      </c>
      <c r="H51">
        <v>1537.0909999999999</v>
      </c>
    </row>
    <row r="52" spans="1:8" x14ac:dyDescent="0.25">
      <c r="A52">
        <v>0.68059999999999998</v>
      </c>
      <c r="B52">
        <v>2877.5340000000001</v>
      </c>
      <c r="C52">
        <v>0.68059999999999998</v>
      </c>
      <c r="D52">
        <v>2740.1570000000002</v>
      </c>
      <c r="E52">
        <v>0.68059999999999998</v>
      </c>
      <c r="F52">
        <v>2337.3029999999999</v>
      </c>
      <c r="G52">
        <v>0.68059999999999998</v>
      </c>
      <c r="H52">
        <v>1595.2439999999999</v>
      </c>
    </row>
    <row r="53" spans="1:8" x14ac:dyDescent="0.25">
      <c r="A53">
        <v>0.69440000000000002</v>
      </c>
      <c r="B53">
        <v>2924.0189999999998</v>
      </c>
      <c r="C53">
        <v>0.69440000000000002</v>
      </c>
      <c r="D53">
        <v>2723.2429999999999</v>
      </c>
      <c r="E53">
        <v>0.69440000000000002</v>
      </c>
      <c r="F53">
        <v>2312.0160000000001</v>
      </c>
      <c r="G53">
        <v>0.69440000000000002</v>
      </c>
      <c r="H53">
        <v>1463.789</v>
      </c>
    </row>
    <row r="54" spans="1:8" x14ac:dyDescent="0.25">
      <c r="A54">
        <v>0.70830000000000004</v>
      </c>
      <c r="B54">
        <v>2861.3119999999999</v>
      </c>
      <c r="C54">
        <v>0.70830000000000004</v>
      </c>
      <c r="D54">
        <v>2668.7649999999999</v>
      </c>
      <c r="E54">
        <v>0.70830000000000004</v>
      </c>
      <c r="F54">
        <v>2350.7330000000002</v>
      </c>
      <c r="G54">
        <v>0.70830000000000004</v>
      </c>
      <c r="H54">
        <v>1510.3489999999999</v>
      </c>
    </row>
    <row r="55" spans="1:8" x14ac:dyDescent="0.25">
      <c r="A55">
        <v>0.72219999999999995</v>
      </c>
      <c r="B55">
        <v>2832.9940000000001</v>
      </c>
      <c r="C55">
        <v>0.72219999999999995</v>
      </c>
      <c r="D55">
        <v>2692.62</v>
      </c>
      <c r="E55">
        <v>0.72219999999999995</v>
      </c>
      <c r="F55">
        <v>2346.0520000000001</v>
      </c>
      <c r="G55">
        <v>0.72219999999999995</v>
      </c>
      <c r="H55">
        <v>1508.1980000000001</v>
      </c>
    </row>
    <row r="56" spans="1:8" x14ac:dyDescent="0.25">
      <c r="A56">
        <v>0.73609999999999998</v>
      </c>
      <c r="B56">
        <v>2876.6849999999999</v>
      </c>
      <c r="C56">
        <v>0.73609999999999998</v>
      </c>
      <c r="D56">
        <v>2646.53</v>
      </c>
      <c r="E56">
        <v>0.73609999999999998</v>
      </c>
      <c r="F56">
        <v>2514.2429999999999</v>
      </c>
      <c r="G56">
        <v>0.73609999999999998</v>
      </c>
      <c r="H56">
        <v>1397.2840000000001</v>
      </c>
    </row>
    <row r="57" spans="1:8" x14ac:dyDescent="0.25">
      <c r="A57">
        <v>0.75</v>
      </c>
      <c r="B57">
        <v>2937.0450000000001</v>
      </c>
      <c r="C57">
        <v>0.75</v>
      </c>
      <c r="D57">
        <v>2675.5059999999999</v>
      </c>
      <c r="E57">
        <v>0.75</v>
      </c>
      <c r="F57">
        <v>2380.0889999999999</v>
      </c>
      <c r="G57">
        <v>0.75</v>
      </c>
      <c r="H57">
        <v>1403.453</v>
      </c>
    </row>
    <row r="58" spans="1:8" x14ac:dyDescent="0.25">
      <c r="A58">
        <v>0.76390000000000002</v>
      </c>
      <c r="B58">
        <v>2877.97</v>
      </c>
      <c r="C58">
        <v>0.76390000000000002</v>
      </c>
      <c r="D58">
        <v>2739.2689999999998</v>
      </c>
      <c r="E58">
        <v>0.76390000000000002</v>
      </c>
      <c r="F58">
        <v>2411.9929999999999</v>
      </c>
      <c r="G58">
        <v>0.76390000000000002</v>
      </c>
      <c r="H58">
        <v>1445.3209999999999</v>
      </c>
    </row>
    <row r="59" spans="1:8" x14ac:dyDescent="0.25">
      <c r="A59">
        <v>0.77780000000000005</v>
      </c>
      <c r="B59">
        <v>2839.9189999999999</v>
      </c>
      <c r="C59">
        <v>0.77780000000000005</v>
      </c>
      <c r="D59">
        <v>2730.9789999999998</v>
      </c>
      <c r="E59">
        <v>0.77780000000000005</v>
      </c>
      <c r="F59">
        <v>2325.96</v>
      </c>
      <c r="G59">
        <v>0.77780000000000005</v>
      </c>
      <c r="H59">
        <v>1459.0650000000001</v>
      </c>
    </row>
    <row r="60" spans="1:8" x14ac:dyDescent="0.25">
      <c r="A60">
        <v>0.79169999999999996</v>
      </c>
      <c r="B60">
        <v>2925.2449999999999</v>
      </c>
      <c r="C60">
        <v>0.79169999999999996</v>
      </c>
      <c r="D60">
        <v>2646.8670000000002</v>
      </c>
      <c r="E60">
        <v>0.79169999999999996</v>
      </c>
      <c r="F60">
        <v>2337.6889999999999</v>
      </c>
      <c r="G60">
        <v>0.79169999999999996</v>
      </c>
      <c r="H60">
        <v>1491.973</v>
      </c>
    </row>
    <row r="61" spans="1:8" x14ac:dyDescent="0.25">
      <c r="A61">
        <v>0.80559999999999998</v>
      </c>
      <c r="B61">
        <v>2784.902</v>
      </c>
      <c r="C61">
        <v>0.80559999999999998</v>
      </c>
      <c r="D61">
        <v>2739.6239999999998</v>
      </c>
      <c r="E61">
        <v>0.80559999999999998</v>
      </c>
      <c r="F61">
        <v>2388.654</v>
      </c>
      <c r="G61">
        <v>0.80559999999999998</v>
      </c>
      <c r="H61">
        <v>1472.5609999999999</v>
      </c>
    </row>
    <row r="62" spans="1:8" x14ac:dyDescent="0.25">
      <c r="A62">
        <v>0.81940000000000002</v>
      </c>
      <c r="B62">
        <v>2847.7739999999999</v>
      </c>
      <c r="C62">
        <v>0.81940000000000002</v>
      </c>
      <c r="D62">
        <v>2711.7829999999999</v>
      </c>
      <c r="E62">
        <v>0.81940000000000002</v>
      </c>
      <c r="F62">
        <v>2342.2550000000001</v>
      </c>
      <c r="G62">
        <v>0.81940000000000002</v>
      </c>
      <c r="H62">
        <v>1402.1959999999999</v>
      </c>
    </row>
    <row r="63" spans="1:8" x14ac:dyDescent="0.25">
      <c r="A63">
        <v>0.83330000000000004</v>
      </c>
      <c r="B63">
        <v>2848.1669999999999</v>
      </c>
      <c r="C63">
        <v>0.83330000000000004</v>
      </c>
      <c r="D63">
        <v>2683.703</v>
      </c>
      <c r="E63">
        <v>0.83330000000000004</v>
      </c>
      <c r="F63">
        <v>2432.8119999999999</v>
      </c>
      <c r="G63">
        <v>0.83330000000000004</v>
      </c>
      <c r="H63">
        <v>1401.2239999999999</v>
      </c>
    </row>
    <row r="64" spans="1:8" x14ac:dyDescent="0.25">
      <c r="A64">
        <v>0.84719999999999995</v>
      </c>
      <c r="B64">
        <v>2931.777</v>
      </c>
      <c r="C64">
        <v>0.84719999999999995</v>
      </c>
      <c r="D64">
        <v>2717.5639999999999</v>
      </c>
      <c r="E64">
        <v>0.84719999999999995</v>
      </c>
      <c r="F64">
        <v>2394.4380000000001</v>
      </c>
      <c r="G64">
        <v>0.84719999999999995</v>
      </c>
      <c r="H64">
        <v>1484.7429999999999</v>
      </c>
    </row>
    <row r="65" spans="1:8" x14ac:dyDescent="0.25">
      <c r="A65">
        <v>0.86109999999999998</v>
      </c>
      <c r="B65">
        <v>2960.12</v>
      </c>
      <c r="C65">
        <v>0.86109999999999998</v>
      </c>
      <c r="D65">
        <v>2728.3440000000001</v>
      </c>
      <c r="E65">
        <v>0.86109999999999998</v>
      </c>
      <c r="F65">
        <v>2346.8890000000001</v>
      </c>
      <c r="G65">
        <v>0.86109999999999998</v>
      </c>
      <c r="H65">
        <v>1542.34</v>
      </c>
    </row>
    <row r="66" spans="1:8" x14ac:dyDescent="0.25">
      <c r="A66">
        <v>0.875</v>
      </c>
      <c r="B66">
        <v>2880.402</v>
      </c>
      <c r="C66">
        <v>0.875</v>
      </c>
      <c r="D66">
        <v>2789.953</v>
      </c>
      <c r="E66">
        <v>0.875</v>
      </c>
      <c r="F66">
        <v>2375.1210000000001</v>
      </c>
      <c r="G66">
        <v>0.875</v>
      </c>
      <c r="H66">
        <v>1524.5619999999999</v>
      </c>
    </row>
    <row r="67" spans="1:8" x14ac:dyDescent="0.25">
      <c r="A67">
        <v>0.88890000000000002</v>
      </c>
      <c r="B67">
        <v>2893.8310000000001</v>
      </c>
      <c r="C67">
        <v>0.88890000000000002</v>
      </c>
      <c r="D67">
        <v>2717.2570000000001</v>
      </c>
      <c r="E67">
        <v>0.88890000000000002</v>
      </c>
      <c r="F67">
        <v>2419.1849999999999</v>
      </c>
      <c r="G67">
        <v>0.88890000000000002</v>
      </c>
      <c r="H67">
        <v>1531.0630000000001</v>
      </c>
    </row>
    <row r="68" spans="1:8" x14ac:dyDescent="0.25">
      <c r="A68">
        <v>0.90280000000000005</v>
      </c>
      <c r="B68">
        <v>2903.049</v>
      </c>
      <c r="C68">
        <v>0.90280000000000005</v>
      </c>
      <c r="D68">
        <v>2619.29</v>
      </c>
      <c r="E68">
        <v>0.90280000000000005</v>
      </c>
      <c r="F68">
        <v>2442.5149999999999</v>
      </c>
      <c r="G68">
        <v>0.90280000000000005</v>
      </c>
      <c r="H68">
        <v>1505.779</v>
      </c>
    </row>
    <row r="69" spans="1:8" x14ac:dyDescent="0.25">
      <c r="A69">
        <v>0.91669999999999996</v>
      </c>
      <c r="B69">
        <v>2864.7809999999999</v>
      </c>
      <c r="C69">
        <v>0.91669999999999996</v>
      </c>
      <c r="D69">
        <v>2629.5839999999998</v>
      </c>
      <c r="E69">
        <v>0.91669999999999996</v>
      </c>
      <c r="F69">
        <v>2429.3870000000002</v>
      </c>
      <c r="G69">
        <v>0.91669999999999996</v>
      </c>
      <c r="H69">
        <v>1471.153</v>
      </c>
    </row>
    <row r="70" spans="1:8" x14ac:dyDescent="0.25">
      <c r="A70">
        <v>0.93059999999999998</v>
      </c>
      <c r="B70">
        <v>2843.4940000000001</v>
      </c>
      <c r="C70">
        <v>0.93059999999999998</v>
      </c>
      <c r="D70">
        <v>2714.8739999999998</v>
      </c>
      <c r="E70">
        <v>0.93059999999999998</v>
      </c>
      <c r="F70">
        <v>2359.3449999999998</v>
      </c>
      <c r="G70">
        <v>0.93059999999999998</v>
      </c>
      <c r="H70">
        <v>1471.4639999999999</v>
      </c>
    </row>
    <row r="71" spans="1:8" x14ac:dyDescent="0.25">
      <c r="A71">
        <v>0.94440000000000002</v>
      </c>
      <c r="B71">
        <v>2852.8130000000001</v>
      </c>
      <c r="C71">
        <v>0.94440000000000002</v>
      </c>
      <c r="D71">
        <v>2775.373</v>
      </c>
      <c r="E71">
        <v>0.94440000000000002</v>
      </c>
      <c r="F71">
        <v>2308.7399999999998</v>
      </c>
      <c r="G71">
        <v>0.94440000000000002</v>
      </c>
      <c r="H71">
        <v>1487.6120000000001</v>
      </c>
    </row>
    <row r="72" spans="1:8" x14ac:dyDescent="0.25">
      <c r="A72">
        <v>0.95830000000000004</v>
      </c>
      <c r="B72">
        <v>2951.8139999999999</v>
      </c>
      <c r="C72">
        <v>0.95830000000000004</v>
      </c>
      <c r="D72">
        <v>2698.2080000000001</v>
      </c>
      <c r="E72">
        <v>0.95830000000000004</v>
      </c>
      <c r="F72">
        <v>2334.3130000000001</v>
      </c>
      <c r="G72">
        <v>0.95830000000000004</v>
      </c>
      <c r="H72">
        <v>1477.9190000000001</v>
      </c>
    </row>
    <row r="73" spans="1:8" x14ac:dyDescent="0.25">
      <c r="A73">
        <v>0.97219999999999995</v>
      </c>
      <c r="B73">
        <v>2901.0940000000001</v>
      </c>
      <c r="C73">
        <v>0.97219999999999995</v>
      </c>
      <c r="D73">
        <v>2636.136</v>
      </c>
      <c r="E73">
        <v>0.97219999999999995</v>
      </c>
      <c r="F73">
        <v>2404.42</v>
      </c>
      <c r="G73">
        <v>0.97219999999999995</v>
      </c>
      <c r="H73">
        <v>1525.674</v>
      </c>
    </row>
    <row r="74" spans="1:8" x14ac:dyDescent="0.25">
      <c r="A74">
        <v>0.98609999999999998</v>
      </c>
      <c r="B74">
        <v>2881.5320000000002</v>
      </c>
      <c r="C74">
        <v>0.98609999999999998</v>
      </c>
      <c r="D74">
        <v>2610.7620000000002</v>
      </c>
      <c r="E74">
        <v>0.98609999999999998</v>
      </c>
      <c r="F74">
        <v>2380.962</v>
      </c>
      <c r="G74">
        <v>0.98609999999999998</v>
      </c>
      <c r="H74">
        <v>1555.104</v>
      </c>
    </row>
    <row r="75" spans="1:8" x14ac:dyDescent="0.25">
      <c r="A75">
        <v>1</v>
      </c>
      <c r="B75">
        <v>2815.5569999999998</v>
      </c>
      <c r="C75">
        <v>1</v>
      </c>
      <c r="D75">
        <v>2642.2979999999998</v>
      </c>
      <c r="E75">
        <v>1</v>
      </c>
      <c r="F75">
        <v>2276.9960000000001</v>
      </c>
      <c r="G75">
        <v>1</v>
      </c>
      <c r="H75">
        <v>1484.173</v>
      </c>
    </row>
    <row r="76" spans="1:8" x14ac:dyDescent="0.25">
      <c r="A76">
        <v>1.0139</v>
      </c>
      <c r="B76">
        <v>2816.2159999999999</v>
      </c>
      <c r="C76">
        <v>1.0139</v>
      </c>
      <c r="D76">
        <v>2655.4810000000002</v>
      </c>
      <c r="E76">
        <v>1.0139</v>
      </c>
      <c r="F76">
        <v>2262.84</v>
      </c>
      <c r="G76">
        <v>1.0139</v>
      </c>
      <c r="H76">
        <v>1496.596</v>
      </c>
    </row>
    <row r="77" spans="1:8" x14ac:dyDescent="0.25">
      <c r="A77">
        <v>1.0278</v>
      </c>
      <c r="B77">
        <v>2823.538</v>
      </c>
      <c r="C77">
        <v>1.0278</v>
      </c>
      <c r="D77">
        <v>2633.761</v>
      </c>
      <c r="E77">
        <v>1.0278</v>
      </c>
      <c r="F77">
        <v>2274.6669999999999</v>
      </c>
      <c r="G77">
        <v>1.0278</v>
      </c>
      <c r="H77">
        <v>1489.001</v>
      </c>
    </row>
    <row r="78" spans="1:8" x14ac:dyDescent="0.25">
      <c r="A78">
        <v>1.0417000000000001</v>
      </c>
      <c r="B78">
        <v>2825.4540000000002</v>
      </c>
      <c r="C78">
        <v>1.0417000000000001</v>
      </c>
      <c r="D78">
        <v>2645.9340000000002</v>
      </c>
      <c r="E78">
        <v>1.0417000000000001</v>
      </c>
      <c r="F78">
        <v>2312.1329999999998</v>
      </c>
      <c r="G78">
        <v>1.0417000000000001</v>
      </c>
      <c r="H78">
        <v>1493.0920000000001</v>
      </c>
    </row>
    <row r="79" spans="1:8" x14ac:dyDescent="0.25">
      <c r="A79">
        <v>1.0556000000000001</v>
      </c>
      <c r="B79">
        <v>2916.5039999999999</v>
      </c>
      <c r="C79">
        <v>1.0556000000000001</v>
      </c>
      <c r="D79">
        <v>2661.7809999999999</v>
      </c>
      <c r="E79">
        <v>1.0556000000000001</v>
      </c>
      <c r="F79">
        <v>2380.029</v>
      </c>
      <c r="G79">
        <v>1.0556000000000001</v>
      </c>
      <c r="H79">
        <v>1592.22</v>
      </c>
    </row>
    <row r="80" spans="1:8" x14ac:dyDescent="0.25">
      <c r="A80">
        <v>1.0693999999999999</v>
      </c>
      <c r="B80">
        <v>2914.9250000000002</v>
      </c>
      <c r="C80">
        <v>1.0693999999999999</v>
      </c>
      <c r="D80">
        <v>2745.8380000000002</v>
      </c>
      <c r="E80">
        <v>1.0693999999999999</v>
      </c>
      <c r="F80">
        <v>2296.125</v>
      </c>
      <c r="G80">
        <v>1.0693999999999999</v>
      </c>
      <c r="H80">
        <v>1627.386</v>
      </c>
    </row>
    <row r="81" spans="1:8" x14ac:dyDescent="0.25">
      <c r="A81">
        <v>1.0832999999999999</v>
      </c>
      <c r="B81">
        <v>2848.5050000000001</v>
      </c>
      <c r="C81">
        <v>1.0832999999999999</v>
      </c>
      <c r="D81">
        <v>2754.739</v>
      </c>
      <c r="E81">
        <v>1.0832999999999999</v>
      </c>
      <c r="F81">
        <v>2273.174</v>
      </c>
      <c r="G81">
        <v>1.0832999999999999</v>
      </c>
      <c r="H81">
        <v>1549.53</v>
      </c>
    </row>
    <row r="82" spans="1:8" x14ac:dyDescent="0.25">
      <c r="A82">
        <v>1.0972</v>
      </c>
      <c r="B82">
        <v>2802.4580000000001</v>
      </c>
      <c r="C82">
        <v>1.0972</v>
      </c>
      <c r="D82">
        <v>2699.069</v>
      </c>
      <c r="E82">
        <v>1.0972</v>
      </c>
      <c r="F82">
        <v>2323.7910000000002</v>
      </c>
      <c r="G82">
        <v>1.0972</v>
      </c>
      <c r="H82">
        <v>1480.4860000000001</v>
      </c>
    </row>
    <row r="83" spans="1:8" x14ac:dyDescent="0.25">
      <c r="A83">
        <v>1.1111</v>
      </c>
      <c r="B83">
        <v>2896.598</v>
      </c>
      <c r="C83">
        <v>1.1111</v>
      </c>
      <c r="D83">
        <v>2687.3780000000002</v>
      </c>
      <c r="E83">
        <v>1.1111</v>
      </c>
      <c r="F83">
        <v>2433.723</v>
      </c>
      <c r="G83">
        <v>1.1111</v>
      </c>
      <c r="H83">
        <v>1542.588</v>
      </c>
    </row>
    <row r="84" spans="1:8" x14ac:dyDescent="0.25">
      <c r="A84">
        <v>1.125</v>
      </c>
      <c r="B84">
        <v>2855.0189999999998</v>
      </c>
      <c r="C84">
        <v>1.125</v>
      </c>
      <c r="D84">
        <v>2690.59</v>
      </c>
      <c r="E84">
        <v>1.125</v>
      </c>
      <c r="F84">
        <v>2380.491</v>
      </c>
      <c r="G84">
        <v>1.125</v>
      </c>
      <c r="H84">
        <v>1568.383</v>
      </c>
    </row>
    <row r="85" spans="1:8" x14ac:dyDescent="0.25">
      <c r="A85">
        <v>1.1389</v>
      </c>
      <c r="B85">
        <v>2883.933</v>
      </c>
      <c r="C85">
        <v>1.1389</v>
      </c>
      <c r="D85">
        <v>2632.6280000000002</v>
      </c>
      <c r="E85">
        <v>1.1389</v>
      </c>
      <c r="F85">
        <v>2363.6</v>
      </c>
      <c r="G85">
        <v>1.1389</v>
      </c>
      <c r="H85">
        <v>1450.923</v>
      </c>
    </row>
    <row r="86" spans="1:8" x14ac:dyDescent="0.25">
      <c r="A86">
        <v>1.1528</v>
      </c>
      <c r="B86">
        <v>2887.75</v>
      </c>
      <c r="C86">
        <v>1.1528</v>
      </c>
      <c r="D86">
        <v>2694.5659999999998</v>
      </c>
      <c r="E86">
        <v>1.1528</v>
      </c>
      <c r="F86">
        <v>2315.7660000000001</v>
      </c>
      <c r="G86">
        <v>1.1528</v>
      </c>
      <c r="H86">
        <v>1433.4079999999999</v>
      </c>
    </row>
    <row r="87" spans="1:8" x14ac:dyDescent="0.25">
      <c r="A87">
        <v>1.1667000000000001</v>
      </c>
      <c r="B87">
        <v>2869.7939999999999</v>
      </c>
      <c r="C87">
        <v>1.1667000000000001</v>
      </c>
      <c r="D87">
        <v>2620.2429999999999</v>
      </c>
      <c r="E87">
        <v>1.1667000000000001</v>
      </c>
      <c r="F87">
        <v>2377.252</v>
      </c>
      <c r="G87">
        <v>1.1667000000000001</v>
      </c>
      <c r="H87">
        <v>1403.9359999999999</v>
      </c>
    </row>
    <row r="88" spans="1:8" x14ac:dyDescent="0.25">
      <c r="A88">
        <v>1.1806000000000001</v>
      </c>
      <c r="B88">
        <v>2844.5859999999998</v>
      </c>
      <c r="C88">
        <v>1.1806000000000001</v>
      </c>
      <c r="D88">
        <v>2725.1909999999998</v>
      </c>
      <c r="E88">
        <v>1.1806000000000001</v>
      </c>
      <c r="F88">
        <v>2357.5</v>
      </c>
      <c r="G88">
        <v>1.1806000000000001</v>
      </c>
      <c r="H88">
        <v>1451.288</v>
      </c>
    </row>
    <row r="89" spans="1:8" x14ac:dyDescent="0.25">
      <c r="A89">
        <v>1.1943999999999999</v>
      </c>
      <c r="B89">
        <v>2853.636</v>
      </c>
      <c r="C89">
        <v>1.1943999999999999</v>
      </c>
      <c r="D89">
        <v>2763.4</v>
      </c>
      <c r="E89">
        <v>1.1943999999999999</v>
      </c>
      <c r="F89">
        <v>2341.0770000000002</v>
      </c>
      <c r="G89">
        <v>1.1943999999999999</v>
      </c>
      <c r="H89">
        <v>1434.269</v>
      </c>
    </row>
    <row r="90" spans="1:8" x14ac:dyDescent="0.25">
      <c r="A90">
        <v>1.2082999999999999</v>
      </c>
      <c r="B90">
        <v>2865.7640000000001</v>
      </c>
      <c r="C90">
        <v>1.2082999999999999</v>
      </c>
      <c r="D90">
        <v>2576.6439999999998</v>
      </c>
      <c r="E90">
        <v>1.2082999999999999</v>
      </c>
      <c r="F90">
        <v>2460.6080000000002</v>
      </c>
      <c r="G90">
        <v>1.2082999999999999</v>
      </c>
      <c r="H90">
        <v>1389.875</v>
      </c>
    </row>
    <row r="91" spans="1:8" x14ac:dyDescent="0.25">
      <c r="A91">
        <v>1.2222</v>
      </c>
      <c r="B91">
        <v>2850.5320000000002</v>
      </c>
      <c r="C91">
        <v>1.2222</v>
      </c>
      <c r="D91">
        <v>2604.88</v>
      </c>
      <c r="E91">
        <v>1.2222</v>
      </c>
      <c r="F91">
        <v>2417.241</v>
      </c>
      <c r="G91">
        <v>1.2222</v>
      </c>
      <c r="H91">
        <v>1458.2470000000001</v>
      </c>
    </row>
    <row r="92" spans="1:8" x14ac:dyDescent="0.25">
      <c r="A92">
        <v>1.2361</v>
      </c>
      <c r="B92">
        <v>2873.68</v>
      </c>
      <c r="C92">
        <v>1.2361</v>
      </c>
      <c r="D92">
        <v>2729.105</v>
      </c>
      <c r="E92">
        <v>1.2361</v>
      </c>
      <c r="F92">
        <v>2380.8960000000002</v>
      </c>
      <c r="G92">
        <v>1.2361</v>
      </c>
      <c r="H92">
        <v>1433.8119999999999</v>
      </c>
    </row>
    <row r="93" spans="1:8" x14ac:dyDescent="0.25">
      <c r="A93">
        <v>1.25</v>
      </c>
      <c r="B93">
        <v>2886.5430000000001</v>
      </c>
      <c r="C93">
        <v>1.25</v>
      </c>
      <c r="D93">
        <v>2690.616</v>
      </c>
      <c r="E93">
        <v>1.25</v>
      </c>
      <c r="F93">
        <v>2371.0419999999999</v>
      </c>
      <c r="G93">
        <v>1.25</v>
      </c>
      <c r="H93">
        <v>1516.9749999999999</v>
      </c>
    </row>
    <row r="94" spans="1:8" x14ac:dyDescent="0.25">
      <c r="A94">
        <v>1.2639</v>
      </c>
      <c r="B94">
        <v>2911.203</v>
      </c>
      <c r="C94">
        <v>1.2639</v>
      </c>
      <c r="D94">
        <v>2701.7440000000001</v>
      </c>
      <c r="E94">
        <v>1.2639</v>
      </c>
      <c r="F94">
        <v>2326.7420000000002</v>
      </c>
      <c r="G94">
        <v>1.2639</v>
      </c>
      <c r="H94">
        <v>1442.654</v>
      </c>
    </row>
    <row r="95" spans="1:8" x14ac:dyDescent="0.25">
      <c r="A95">
        <v>1.2778</v>
      </c>
      <c r="B95">
        <v>2898.7629999999999</v>
      </c>
      <c r="C95">
        <v>1.2778</v>
      </c>
      <c r="D95">
        <v>2775.4789999999998</v>
      </c>
      <c r="E95">
        <v>1.2778</v>
      </c>
      <c r="F95">
        <v>2375.511</v>
      </c>
      <c r="G95">
        <v>1.2778</v>
      </c>
      <c r="H95">
        <v>1440.9690000000001</v>
      </c>
    </row>
    <row r="96" spans="1:8" x14ac:dyDescent="0.25">
      <c r="A96">
        <v>1.2917000000000001</v>
      </c>
      <c r="B96">
        <v>2911.5459999999998</v>
      </c>
      <c r="C96">
        <v>1.2917000000000001</v>
      </c>
      <c r="D96">
        <v>2664.5650000000001</v>
      </c>
      <c r="E96">
        <v>1.2917000000000001</v>
      </c>
      <c r="F96">
        <v>2376.2600000000002</v>
      </c>
      <c r="G96">
        <v>1.2917000000000001</v>
      </c>
      <c r="H96">
        <v>1513.5409999999999</v>
      </c>
    </row>
    <row r="97" spans="1:8" x14ac:dyDescent="0.25">
      <c r="A97">
        <v>1.3056000000000001</v>
      </c>
      <c r="B97">
        <v>2939.8910000000001</v>
      </c>
      <c r="C97">
        <v>1.3056000000000001</v>
      </c>
      <c r="D97">
        <v>2689.9630000000002</v>
      </c>
      <c r="E97">
        <v>1.3056000000000001</v>
      </c>
      <c r="F97">
        <v>2329.4720000000002</v>
      </c>
      <c r="G97">
        <v>1.3056000000000001</v>
      </c>
      <c r="H97">
        <v>1425.44</v>
      </c>
    </row>
    <row r="98" spans="1:8" x14ac:dyDescent="0.25">
      <c r="A98">
        <v>1.3193999999999999</v>
      </c>
      <c r="B98">
        <v>2932.616</v>
      </c>
      <c r="C98">
        <v>1.3193999999999999</v>
      </c>
      <c r="D98">
        <v>2724.0050000000001</v>
      </c>
      <c r="E98">
        <v>1.3193999999999999</v>
      </c>
      <c r="F98">
        <v>2381.078</v>
      </c>
      <c r="G98">
        <v>1.3193999999999999</v>
      </c>
      <c r="H98">
        <v>1558.2539999999999</v>
      </c>
    </row>
    <row r="99" spans="1:8" x14ac:dyDescent="0.25">
      <c r="A99">
        <v>1.3332999999999999</v>
      </c>
      <c r="B99">
        <v>2861.5479999999998</v>
      </c>
      <c r="C99">
        <v>1.3332999999999999</v>
      </c>
      <c r="D99">
        <v>2850.8090000000002</v>
      </c>
      <c r="E99">
        <v>1.3332999999999999</v>
      </c>
      <c r="F99">
        <v>2410.1550000000002</v>
      </c>
      <c r="G99">
        <v>1.3332999999999999</v>
      </c>
      <c r="H99">
        <v>1419.646</v>
      </c>
    </row>
    <row r="100" spans="1:8" x14ac:dyDescent="0.25">
      <c r="A100">
        <v>1.3472</v>
      </c>
      <c r="B100">
        <v>2809.4879999999998</v>
      </c>
      <c r="C100">
        <v>1.3472</v>
      </c>
      <c r="D100">
        <v>2616.0300000000002</v>
      </c>
      <c r="E100">
        <v>1.3472</v>
      </c>
      <c r="F100">
        <v>2367.1529999999998</v>
      </c>
      <c r="G100">
        <v>1.3472</v>
      </c>
      <c r="H100">
        <v>1508.614</v>
      </c>
    </row>
    <row r="101" spans="1:8" x14ac:dyDescent="0.25">
      <c r="A101">
        <v>1.3611</v>
      </c>
      <c r="B101">
        <v>2823.444</v>
      </c>
      <c r="C101">
        <v>1.3611</v>
      </c>
      <c r="D101">
        <v>2718.9380000000001</v>
      </c>
      <c r="E101">
        <v>1.3611</v>
      </c>
      <c r="F101">
        <v>2384.2939999999999</v>
      </c>
      <c r="G101">
        <v>1.3611</v>
      </c>
      <c r="H101">
        <v>1522.818</v>
      </c>
    </row>
    <row r="102" spans="1:8" x14ac:dyDescent="0.25">
      <c r="A102">
        <v>1.375</v>
      </c>
      <c r="B102">
        <v>2871.2809999999999</v>
      </c>
      <c r="C102">
        <v>1.375</v>
      </c>
      <c r="D102">
        <v>2668.8159999999998</v>
      </c>
      <c r="E102">
        <v>1.375</v>
      </c>
      <c r="F102">
        <v>2329.1010000000001</v>
      </c>
      <c r="G102">
        <v>1.375</v>
      </c>
      <c r="H102">
        <v>1466.0820000000001</v>
      </c>
    </row>
    <row r="103" spans="1:8" x14ac:dyDescent="0.25">
      <c r="A103">
        <v>1.3889</v>
      </c>
      <c r="B103">
        <v>2854.2080000000001</v>
      </c>
      <c r="C103">
        <v>1.3889</v>
      </c>
      <c r="D103">
        <v>2683.9209999999998</v>
      </c>
      <c r="E103">
        <v>1.3889</v>
      </c>
      <c r="F103">
        <v>2348.569</v>
      </c>
      <c r="G103">
        <v>1.3889</v>
      </c>
      <c r="H103">
        <v>1465.2760000000001</v>
      </c>
    </row>
    <row r="104" spans="1:8" x14ac:dyDescent="0.25">
      <c r="A104">
        <v>1.4028</v>
      </c>
      <c r="B104">
        <v>2854.7930000000001</v>
      </c>
      <c r="C104">
        <v>1.4028</v>
      </c>
      <c r="D104">
        <v>2752.1010000000001</v>
      </c>
      <c r="E104">
        <v>1.4028</v>
      </c>
      <c r="F104">
        <v>2264.5619999999999</v>
      </c>
      <c r="G104">
        <v>1.4028</v>
      </c>
      <c r="H104">
        <v>1465.173</v>
      </c>
    </row>
    <row r="105" spans="1:8" x14ac:dyDescent="0.25">
      <c r="A105">
        <v>1.4167000000000001</v>
      </c>
      <c r="B105">
        <v>2945.3380000000002</v>
      </c>
      <c r="C105">
        <v>1.4167000000000001</v>
      </c>
      <c r="D105">
        <v>2775.66</v>
      </c>
      <c r="E105">
        <v>1.4167000000000001</v>
      </c>
      <c r="F105">
        <v>2296.1990000000001</v>
      </c>
      <c r="G105">
        <v>1.4167000000000001</v>
      </c>
      <c r="H105">
        <v>1487.0060000000001</v>
      </c>
    </row>
    <row r="106" spans="1:8" x14ac:dyDescent="0.25">
      <c r="A106">
        <v>1.4306000000000001</v>
      </c>
      <c r="B106">
        <v>2904.5419999999999</v>
      </c>
      <c r="C106">
        <v>1.4306000000000001</v>
      </c>
      <c r="D106">
        <v>2739.895</v>
      </c>
      <c r="E106">
        <v>1.4306000000000001</v>
      </c>
      <c r="F106">
        <v>2300.9690000000001</v>
      </c>
      <c r="G106">
        <v>1.4306000000000001</v>
      </c>
      <c r="H106">
        <v>1440.8689999999999</v>
      </c>
    </row>
    <row r="107" spans="1:8" x14ac:dyDescent="0.25">
      <c r="A107">
        <v>1.4443999999999999</v>
      </c>
      <c r="B107">
        <v>2888.3339999999998</v>
      </c>
      <c r="C107">
        <v>1.4443999999999999</v>
      </c>
      <c r="D107">
        <v>2674.0909999999999</v>
      </c>
      <c r="E107">
        <v>1.4443999999999999</v>
      </c>
      <c r="F107">
        <v>2297.0639999999999</v>
      </c>
      <c r="G107">
        <v>1.4443999999999999</v>
      </c>
      <c r="H107">
        <v>1488.894</v>
      </c>
    </row>
    <row r="108" spans="1:8" x14ac:dyDescent="0.25">
      <c r="A108">
        <v>1.4582999999999999</v>
      </c>
      <c r="B108">
        <v>2942.134</v>
      </c>
      <c r="C108">
        <v>1.4582999999999999</v>
      </c>
      <c r="D108">
        <v>2691.3449999999998</v>
      </c>
      <c r="E108">
        <v>1.4582999999999999</v>
      </c>
      <c r="F108">
        <v>2347.59</v>
      </c>
      <c r="G108">
        <v>1.4582999999999999</v>
      </c>
      <c r="H108">
        <v>1484.538</v>
      </c>
    </row>
    <row r="109" spans="1:8" x14ac:dyDescent="0.25">
      <c r="A109">
        <v>1.4722</v>
      </c>
      <c r="B109">
        <v>2877.0169999999998</v>
      </c>
      <c r="C109">
        <v>1.4722</v>
      </c>
      <c r="D109">
        <v>2694.4250000000002</v>
      </c>
      <c r="E109">
        <v>1.4722</v>
      </c>
      <c r="F109">
        <v>2329.1439999999998</v>
      </c>
      <c r="G109">
        <v>1.4722</v>
      </c>
      <c r="H109">
        <v>1436.027</v>
      </c>
    </row>
    <row r="110" spans="1:8" x14ac:dyDescent="0.25">
      <c r="A110">
        <v>1.4861</v>
      </c>
      <c r="B110">
        <v>2959.6149999999998</v>
      </c>
      <c r="C110">
        <v>1.4861</v>
      </c>
      <c r="D110">
        <v>2711.8240000000001</v>
      </c>
      <c r="E110">
        <v>1.4861</v>
      </c>
      <c r="F110">
        <v>2372.5039999999999</v>
      </c>
      <c r="G110">
        <v>1.4861</v>
      </c>
      <c r="H110">
        <v>1493.73</v>
      </c>
    </row>
    <row r="111" spans="1:8" x14ac:dyDescent="0.25">
      <c r="A111">
        <v>1.5</v>
      </c>
      <c r="B111">
        <v>2875.806</v>
      </c>
      <c r="C111">
        <v>1.5</v>
      </c>
      <c r="D111">
        <v>2718.047</v>
      </c>
      <c r="E111">
        <v>1.5</v>
      </c>
      <c r="F111">
        <v>2349.8910000000001</v>
      </c>
      <c r="G111">
        <v>1.5</v>
      </c>
      <c r="H111">
        <v>1473.0530000000001</v>
      </c>
    </row>
    <row r="112" spans="1:8" x14ac:dyDescent="0.25">
      <c r="A112">
        <v>1.5139</v>
      </c>
      <c r="B112">
        <v>2907.8539999999998</v>
      </c>
      <c r="C112">
        <v>1.5139</v>
      </c>
      <c r="D112">
        <v>2727.547</v>
      </c>
      <c r="E112">
        <v>1.5139</v>
      </c>
      <c r="F112">
        <v>2324.2570000000001</v>
      </c>
      <c r="G112">
        <v>1.5139</v>
      </c>
      <c r="H112">
        <v>1431.0509999999999</v>
      </c>
    </row>
    <row r="113" spans="1:8" x14ac:dyDescent="0.25">
      <c r="A113">
        <v>1.5278</v>
      </c>
      <c r="B113">
        <v>2849.7689999999998</v>
      </c>
      <c r="C113">
        <v>1.5278</v>
      </c>
      <c r="D113">
        <v>2681.36</v>
      </c>
      <c r="E113">
        <v>1.5278</v>
      </c>
      <c r="F113">
        <v>2377.7710000000002</v>
      </c>
      <c r="G113">
        <v>1.5278</v>
      </c>
      <c r="H113">
        <v>1395.3510000000001</v>
      </c>
    </row>
    <row r="114" spans="1:8" x14ac:dyDescent="0.25">
      <c r="A114">
        <v>1.5417000000000001</v>
      </c>
      <c r="B114">
        <v>2799.431</v>
      </c>
      <c r="C114">
        <v>1.5417000000000001</v>
      </c>
      <c r="D114">
        <v>2621.69</v>
      </c>
      <c r="E114">
        <v>1.5417000000000001</v>
      </c>
      <c r="F114">
        <v>2372.2139999999999</v>
      </c>
      <c r="G114">
        <v>1.5417000000000001</v>
      </c>
      <c r="H114">
        <v>1441.1959999999999</v>
      </c>
    </row>
    <row r="115" spans="1:8" x14ac:dyDescent="0.25">
      <c r="A115">
        <v>1.5556000000000001</v>
      </c>
      <c r="B115">
        <v>2910.5949999999998</v>
      </c>
      <c r="C115">
        <v>1.5556000000000001</v>
      </c>
      <c r="D115">
        <v>2683.81</v>
      </c>
      <c r="E115">
        <v>1.5556000000000001</v>
      </c>
      <c r="F115">
        <v>2340.4009999999998</v>
      </c>
      <c r="G115">
        <v>1.5556000000000001</v>
      </c>
      <c r="H115">
        <v>1463.027</v>
      </c>
    </row>
    <row r="116" spans="1:8" x14ac:dyDescent="0.25">
      <c r="A116">
        <v>1.5693999999999999</v>
      </c>
      <c r="B116">
        <v>2923.2930000000001</v>
      </c>
      <c r="C116">
        <v>1.5693999999999999</v>
      </c>
      <c r="D116">
        <v>2651.3989999999999</v>
      </c>
      <c r="E116">
        <v>1.5693999999999999</v>
      </c>
      <c r="F116">
        <v>2391.973</v>
      </c>
      <c r="G116">
        <v>1.5693999999999999</v>
      </c>
      <c r="H116">
        <v>1422.2750000000001</v>
      </c>
    </row>
    <row r="117" spans="1:8" x14ac:dyDescent="0.25">
      <c r="A117">
        <v>1.5832999999999999</v>
      </c>
      <c r="B117">
        <v>2883.373</v>
      </c>
      <c r="C117">
        <v>1.5832999999999999</v>
      </c>
      <c r="D117">
        <v>2648.5729999999999</v>
      </c>
      <c r="E117">
        <v>1.5832999999999999</v>
      </c>
      <c r="F117">
        <v>2369.6390000000001</v>
      </c>
      <c r="G117">
        <v>1.5832999999999999</v>
      </c>
      <c r="H117">
        <v>1440.172</v>
      </c>
    </row>
    <row r="118" spans="1:8" x14ac:dyDescent="0.25">
      <c r="A118">
        <v>1.5972</v>
      </c>
      <c r="B118">
        <v>2912.9479999999999</v>
      </c>
      <c r="C118">
        <v>1.5972</v>
      </c>
      <c r="D118">
        <v>2728.4050000000002</v>
      </c>
      <c r="E118">
        <v>1.5972</v>
      </c>
      <c r="F118">
        <v>2329.5500000000002</v>
      </c>
      <c r="G118">
        <v>1.5972</v>
      </c>
      <c r="H118">
        <v>1482.9870000000001</v>
      </c>
    </row>
    <row r="119" spans="1:8" x14ac:dyDescent="0.25">
      <c r="A119">
        <v>1.6111</v>
      </c>
      <c r="B119">
        <v>2817.9319999999998</v>
      </c>
      <c r="C119">
        <v>1.6111</v>
      </c>
      <c r="D119">
        <v>2733.2820000000002</v>
      </c>
      <c r="E119">
        <v>1.6111</v>
      </c>
      <c r="F119">
        <v>2364.1979999999999</v>
      </c>
      <c r="G119">
        <v>1.6111</v>
      </c>
      <c r="H119">
        <v>1474.559</v>
      </c>
    </row>
    <row r="120" spans="1:8" x14ac:dyDescent="0.25">
      <c r="A120">
        <v>1.625</v>
      </c>
      <c r="B120">
        <v>2773.5079999999998</v>
      </c>
      <c r="C120">
        <v>1.625</v>
      </c>
      <c r="D120">
        <v>2696.4580000000001</v>
      </c>
      <c r="E120">
        <v>1.625</v>
      </c>
      <c r="F120">
        <v>2345.915</v>
      </c>
      <c r="G120">
        <v>1.625</v>
      </c>
      <c r="H120">
        <v>1528.6610000000001</v>
      </c>
    </row>
    <row r="121" spans="1:8" x14ac:dyDescent="0.25">
      <c r="A121">
        <v>1.6389</v>
      </c>
      <c r="B121">
        <v>2881.6239999999998</v>
      </c>
      <c r="C121">
        <v>1.6389</v>
      </c>
      <c r="D121">
        <v>2754.9609999999998</v>
      </c>
      <c r="E121">
        <v>1.6389</v>
      </c>
      <c r="F121">
        <v>2356.9580000000001</v>
      </c>
      <c r="G121">
        <v>1.6389</v>
      </c>
      <c r="H121">
        <v>1547.8440000000001</v>
      </c>
    </row>
    <row r="122" spans="1:8" x14ac:dyDescent="0.25">
      <c r="A122">
        <v>1.6528</v>
      </c>
      <c r="B122">
        <v>2884.123</v>
      </c>
      <c r="C122">
        <v>1.6528</v>
      </c>
      <c r="D122">
        <v>2718.6219999999998</v>
      </c>
      <c r="E122">
        <v>1.6528</v>
      </c>
      <c r="F122">
        <v>2328.154</v>
      </c>
      <c r="G122">
        <v>1.6528</v>
      </c>
      <c r="H122">
        <v>1510.694</v>
      </c>
    </row>
    <row r="123" spans="1:8" x14ac:dyDescent="0.25">
      <c r="A123">
        <v>1.6667000000000001</v>
      </c>
      <c r="B123">
        <v>2887.5709999999999</v>
      </c>
      <c r="C123">
        <v>1.6667000000000001</v>
      </c>
      <c r="D123">
        <v>2644.5230000000001</v>
      </c>
      <c r="E123">
        <v>1.6667000000000001</v>
      </c>
      <c r="F123">
        <v>2356.1309999999999</v>
      </c>
      <c r="G123">
        <v>1.6667000000000001</v>
      </c>
      <c r="H123">
        <v>1480.354</v>
      </c>
    </row>
    <row r="124" spans="1:8" x14ac:dyDescent="0.25">
      <c r="A124">
        <v>1.6806000000000001</v>
      </c>
      <c r="B124">
        <v>2910.3119999999999</v>
      </c>
      <c r="C124">
        <v>1.6806000000000001</v>
      </c>
      <c r="D124">
        <v>2646.1480000000001</v>
      </c>
      <c r="E124">
        <v>1.6806000000000001</v>
      </c>
      <c r="F124">
        <v>2404.17</v>
      </c>
      <c r="G124">
        <v>1.6806000000000001</v>
      </c>
      <c r="H124">
        <v>1471.3789999999999</v>
      </c>
    </row>
    <row r="125" spans="1:8" x14ac:dyDescent="0.25">
      <c r="A125">
        <v>1.6943999999999999</v>
      </c>
      <c r="B125">
        <v>2909.107</v>
      </c>
      <c r="C125">
        <v>1.6943999999999999</v>
      </c>
      <c r="D125">
        <v>2664.779</v>
      </c>
      <c r="E125">
        <v>1.6943999999999999</v>
      </c>
      <c r="F125">
        <v>2370.8000000000002</v>
      </c>
      <c r="G125">
        <v>1.6943999999999999</v>
      </c>
      <c r="H125">
        <v>1435.6189999999999</v>
      </c>
    </row>
    <row r="126" spans="1:8" x14ac:dyDescent="0.25">
      <c r="A126">
        <v>1.7082999999999999</v>
      </c>
      <c r="B126">
        <v>2952.7510000000002</v>
      </c>
      <c r="C126">
        <v>1.7082999999999999</v>
      </c>
      <c r="D126">
        <v>2648.0340000000001</v>
      </c>
      <c r="E126">
        <v>1.7082999999999999</v>
      </c>
      <c r="F126">
        <v>2340.1030000000001</v>
      </c>
      <c r="G126">
        <v>1.7082999999999999</v>
      </c>
      <c r="H126">
        <v>1484.1690000000001</v>
      </c>
    </row>
    <row r="127" spans="1:8" x14ac:dyDescent="0.25">
      <c r="A127">
        <v>1.7222</v>
      </c>
      <c r="B127">
        <v>2944.3980000000001</v>
      </c>
      <c r="C127">
        <v>1.7222</v>
      </c>
      <c r="D127">
        <v>2645.7869999999998</v>
      </c>
      <c r="E127">
        <v>1.7222</v>
      </c>
      <c r="F127">
        <v>2358.674</v>
      </c>
      <c r="G127">
        <v>1.7222</v>
      </c>
      <c r="H127">
        <v>1413.6510000000001</v>
      </c>
    </row>
    <row r="128" spans="1:8" x14ac:dyDescent="0.25">
      <c r="A128">
        <v>1.7361</v>
      </c>
      <c r="B128">
        <v>2876.52</v>
      </c>
      <c r="C128">
        <v>1.7361</v>
      </c>
      <c r="D128">
        <v>2663.55</v>
      </c>
      <c r="E128">
        <v>1.7361</v>
      </c>
      <c r="F128">
        <v>2432.6039999999998</v>
      </c>
      <c r="G128">
        <v>1.7361</v>
      </c>
      <c r="H128">
        <v>1364.991</v>
      </c>
    </row>
    <row r="129" spans="1:8" x14ac:dyDescent="0.25">
      <c r="A129">
        <v>1.75</v>
      </c>
      <c r="B129">
        <v>2832.5520000000001</v>
      </c>
      <c r="C129">
        <v>1.75</v>
      </c>
      <c r="D129">
        <v>2644.931</v>
      </c>
      <c r="E129">
        <v>1.75</v>
      </c>
      <c r="F129">
        <v>2343.5059999999999</v>
      </c>
      <c r="G129">
        <v>1.75</v>
      </c>
      <c r="H129">
        <v>1460.4390000000001</v>
      </c>
    </row>
    <row r="130" spans="1:8" x14ac:dyDescent="0.25">
      <c r="A130">
        <v>1.7639</v>
      </c>
      <c r="B130">
        <v>2838.0880000000002</v>
      </c>
      <c r="C130">
        <v>1.7639</v>
      </c>
      <c r="D130">
        <v>2683.6880000000001</v>
      </c>
      <c r="E130">
        <v>1.7639</v>
      </c>
      <c r="F130">
        <v>2370.761</v>
      </c>
      <c r="G130">
        <v>1.7639</v>
      </c>
      <c r="H130">
        <v>1532.135</v>
      </c>
    </row>
    <row r="131" spans="1:8" x14ac:dyDescent="0.25">
      <c r="A131">
        <v>1.7778</v>
      </c>
      <c r="B131">
        <v>2834.375</v>
      </c>
      <c r="C131">
        <v>1.7778</v>
      </c>
      <c r="D131">
        <v>2696.6779999999999</v>
      </c>
      <c r="E131">
        <v>1.7778</v>
      </c>
      <c r="F131">
        <v>2346.7429999999999</v>
      </c>
      <c r="G131">
        <v>1.7778</v>
      </c>
      <c r="H131">
        <v>1468.509</v>
      </c>
    </row>
    <row r="132" spans="1:8" x14ac:dyDescent="0.25">
      <c r="A132">
        <v>1.7917000000000001</v>
      </c>
      <c r="B132">
        <v>2846.1089999999999</v>
      </c>
      <c r="C132">
        <v>1.7917000000000001</v>
      </c>
      <c r="D132">
        <v>2672.7910000000002</v>
      </c>
      <c r="E132">
        <v>1.7917000000000001</v>
      </c>
      <c r="F132">
        <v>2283.096</v>
      </c>
      <c r="G132">
        <v>1.7917000000000001</v>
      </c>
      <c r="H132">
        <v>1530.414</v>
      </c>
    </row>
    <row r="133" spans="1:8" x14ac:dyDescent="0.25">
      <c r="A133">
        <v>1.8056000000000001</v>
      </c>
      <c r="B133">
        <v>2835.607</v>
      </c>
      <c r="C133">
        <v>1.8056000000000001</v>
      </c>
      <c r="D133">
        <v>2691.3719999999998</v>
      </c>
      <c r="E133">
        <v>1.8056000000000001</v>
      </c>
      <c r="F133">
        <v>2344.7420000000002</v>
      </c>
      <c r="G133">
        <v>1.8056000000000001</v>
      </c>
      <c r="H133">
        <v>1492.116</v>
      </c>
    </row>
    <row r="134" spans="1:8" x14ac:dyDescent="0.25">
      <c r="A134">
        <v>1.8193999999999999</v>
      </c>
      <c r="B134">
        <v>2805.3180000000002</v>
      </c>
      <c r="C134">
        <v>1.8193999999999999</v>
      </c>
      <c r="D134">
        <v>2645.625</v>
      </c>
      <c r="E134">
        <v>1.8193999999999999</v>
      </c>
      <c r="F134">
        <v>2439.951</v>
      </c>
      <c r="G134">
        <v>1.8193999999999999</v>
      </c>
      <c r="H134">
        <v>1427.479</v>
      </c>
    </row>
    <row r="135" spans="1:8" x14ac:dyDescent="0.25">
      <c r="A135">
        <v>1.8332999999999999</v>
      </c>
      <c r="B135">
        <v>2833.672</v>
      </c>
      <c r="C135">
        <v>1.8332999999999999</v>
      </c>
      <c r="D135">
        <v>2609.0450000000001</v>
      </c>
      <c r="E135">
        <v>1.8332999999999999</v>
      </c>
      <c r="F135">
        <v>2359.8609999999999</v>
      </c>
      <c r="G135">
        <v>1.8332999999999999</v>
      </c>
      <c r="H135">
        <v>1415.8</v>
      </c>
    </row>
    <row r="136" spans="1:8" x14ac:dyDescent="0.25">
      <c r="A136">
        <v>1.8472</v>
      </c>
      <c r="B136">
        <v>2839.4029999999998</v>
      </c>
      <c r="C136">
        <v>1.8472</v>
      </c>
      <c r="D136">
        <v>2672.33</v>
      </c>
      <c r="E136">
        <v>1.8472</v>
      </c>
      <c r="F136">
        <v>2285.4639999999999</v>
      </c>
      <c r="G136">
        <v>1.8472</v>
      </c>
      <c r="H136">
        <v>1449.6389999999999</v>
      </c>
    </row>
    <row r="137" spans="1:8" x14ac:dyDescent="0.25">
      <c r="A137">
        <v>1.8611</v>
      </c>
      <c r="B137">
        <v>2825.6149999999998</v>
      </c>
      <c r="C137">
        <v>1.8611</v>
      </c>
      <c r="D137">
        <v>2689.2640000000001</v>
      </c>
      <c r="E137">
        <v>1.8611</v>
      </c>
      <c r="F137">
        <v>2313.02</v>
      </c>
      <c r="G137">
        <v>1.8611</v>
      </c>
      <c r="H137">
        <v>1448.066</v>
      </c>
    </row>
    <row r="138" spans="1:8" x14ac:dyDescent="0.25">
      <c r="A138">
        <v>1.875</v>
      </c>
      <c r="B138">
        <v>2840.5729999999999</v>
      </c>
      <c r="C138">
        <v>1.875</v>
      </c>
      <c r="D138">
        <v>2604.674</v>
      </c>
      <c r="E138">
        <v>1.875</v>
      </c>
      <c r="F138">
        <v>2400.7359999999999</v>
      </c>
      <c r="G138">
        <v>1.875</v>
      </c>
      <c r="H138">
        <v>1500.6469999999999</v>
      </c>
    </row>
    <row r="139" spans="1:8" x14ac:dyDescent="0.25">
      <c r="A139">
        <v>1.8889</v>
      </c>
      <c r="B139">
        <v>2868.9319999999998</v>
      </c>
      <c r="C139">
        <v>1.8889</v>
      </c>
      <c r="D139">
        <v>2700.1260000000002</v>
      </c>
      <c r="E139">
        <v>1.8889</v>
      </c>
      <c r="F139">
        <v>2334.2869999999998</v>
      </c>
      <c r="G139">
        <v>1.8889</v>
      </c>
      <c r="H139">
        <v>1408.095</v>
      </c>
    </row>
    <row r="140" spans="1:8" x14ac:dyDescent="0.25">
      <c r="A140">
        <v>1.9028</v>
      </c>
      <c r="B140">
        <v>2865.7440000000001</v>
      </c>
      <c r="C140">
        <v>1.9028</v>
      </c>
      <c r="D140">
        <v>2747.9810000000002</v>
      </c>
      <c r="E140">
        <v>1.9028</v>
      </c>
      <c r="F140">
        <v>2407.0039999999999</v>
      </c>
      <c r="G140">
        <v>1.9028</v>
      </c>
      <c r="H140">
        <v>1501.1369999999999</v>
      </c>
    </row>
    <row r="141" spans="1:8" x14ac:dyDescent="0.25">
      <c r="A141">
        <v>1.9167000000000001</v>
      </c>
      <c r="B141">
        <v>2850.498</v>
      </c>
      <c r="C141">
        <v>1.9167000000000001</v>
      </c>
      <c r="D141">
        <v>2693.9140000000002</v>
      </c>
      <c r="E141">
        <v>1.9167000000000001</v>
      </c>
      <c r="F141">
        <v>2338.2840000000001</v>
      </c>
      <c r="G141">
        <v>1.9167000000000001</v>
      </c>
      <c r="H141">
        <v>1517.271</v>
      </c>
    </row>
    <row r="142" spans="1:8" x14ac:dyDescent="0.25">
      <c r="A142">
        <v>1.9306000000000001</v>
      </c>
      <c r="B142">
        <v>2826.7710000000002</v>
      </c>
      <c r="C142">
        <v>1.9306000000000001</v>
      </c>
      <c r="D142">
        <v>2722.43</v>
      </c>
      <c r="E142">
        <v>1.9306000000000001</v>
      </c>
      <c r="F142">
        <v>2461.2289999999998</v>
      </c>
      <c r="G142">
        <v>1.9306000000000001</v>
      </c>
      <c r="H142">
        <v>1519.8030000000001</v>
      </c>
    </row>
    <row r="143" spans="1:8" x14ac:dyDescent="0.25">
      <c r="A143">
        <v>1.9443999999999999</v>
      </c>
      <c r="B143">
        <v>2849.07</v>
      </c>
      <c r="C143">
        <v>1.9443999999999999</v>
      </c>
      <c r="D143">
        <v>2736.9850000000001</v>
      </c>
      <c r="E143">
        <v>1.9443999999999999</v>
      </c>
      <c r="F143">
        <v>2298.1289999999999</v>
      </c>
      <c r="G143">
        <v>1.9443999999999999</v>
      </c>
      <c r="H143">
        <v>1403.35</v>
      </c>
    </row>
    <row r="144" spans="1:8" x14ac:dyDescent="0.25">
      <c r="A144">
        <v>1.9582999999999999</v>
      </c>
      <c r="B144">
        <v>2902.654</v>
      </c>
      <c r="C144">
        <v>1.9582999999999999</v>
      </c>
      <c r="D144">
        <v>2779.1849999999999</v>
      </c>
      <c r="E144">
        <v>1.9582999999999999</v>
      </c>
      <c r="F144">
        <v>2343.377</v>
      </c>
      <c r="G144">
        <v>1.9582999999999999</v>
      </c>
      <c r="H144">
        <v>1472.6610000000001</v>
      </c>
    </row>
    <row r="145" spans="1:8" x14ac:dyDescent="0.25">
      <c r="A145">
        <v>1.9722</v>
      </c>
      <c r="B145">
        <v>2928.44</v>
      </c>
      <c r="C145">
        <v>1.9722</v>
      </c>
      <c r="D145">
        <v>2642.085</v>
      </c>
      <c r="E145">
        <v>1.9722</v>
      </c>
      <c r="F145">
        <v>2314.0810000000001</v>
      </c>
      <c r="G145">
        <v>1.9722</v>
      </c>
      <c r="H145">
        <v>1436.82</v>
      </c>
    </row>
    <row r="146" spans="1:8" x14ac:dyDescent="0.25">
      <c r="A146">
        <v>1.9861</v>
      </c>
      <c r="B146">
        <v>2891.0619999999999</v>
      </c>
      <c r="C146">
        <v>1.9861</v>
      </c>
      <c r="D146">
        <v>2726.7249999999999</v>
      </c>
      <c r="E146">
        <v>1.9861</v>
      </c>
      <c r="F146">
        <v>2328.9769999999999</v>
      </c>
      <c r="G146">
        <v>1.9861</v>
      </c>
      <c r="H146">
        <v>1488.3409999999999</v>
      </c>
    </row>
    <row r="147" spans="1:8" x14ac:dyDescent="0.25">
      <c r="A147">
        <v>2</v>
      </c>
      <c r="B147">
        <v>2993.7359999999999</v>
      </c>
      <c r="C147">
        <v>2</v>
      </c>
      <c r="D147">
        <v>2730.5610000000001</v>
      </c>
      <c r="E147">
        <v>2</v>
      </c>
      <c r="F147">
        <v>2373.2020000000002</v>
      </c>
      <c r="G147">
        <v>2</v>
      </c>
      <c r="H147">
        <v>1531.9190000000001</v>
      </c>
    </row>
    <row r="148" spans="1:8" x14ac:dyDescent="0.25">
      <c r="A148">
        <v>2.0139</v>
      </c>
      <c r="B148">
        <v>2962.018</v>
      </c>
      <c r="C148">
        <v>2.0139</v>
      </c>
      <c r="D148">
        <v>2610.8890000000001</v>
      </c>
      <c r="E148">
        <v>2.0139</v>
      </c>
      <c r="F148">
        <v>2386.7460000000001</v>
      </c>
      <c r="G148">
        <v>2.0139</v>
      </c>
      <c r="H148">
        <v>1471.31</v>
      </c>
    </row>
    <row r="149" spans="1:8" x14ac:dyDescent="0.25">
      <c r="A149">
        <v>2.0278</v>
      </c>
      <c r="B149">
        <v>2934.0439999999999</v>
      </c>
      <c r="C149">
        <v>2.0278</v>
      </c>
      <c r="D149">
        <v>2736.1179999999999</v>
      </c>
      <c r="E149">
        <v>2.0278</v>
      </c>
      <c r="F149">
        <v>2355.17</v>
      </c>
      <c r="G149">
        <v>2.0278</v>
      </c>
      <c r="H149">
        <v>1383.337</v>
      </c>
    </row>
    <row r="150" spans="1:8" x14ac:dyDescent="0.25">
      <c r="A150">
        <v>2.0417000000000001</v>
      </c>
      <c r="B150">
        <v>2867.1469999999999</v>
      </c>
      <c r="C150">
        <v>2.0417000000000001</v>
      </c>
      <c r="D150">
        <v>2626.5410000000002</v>
      </c>
      <c r="E150">
        <v>2.0417000000000001</v>
      </c>
      <c r="F150">
        <v>2284.694</v>
      </c>
      <c r="G150">
        <v>2.0417000000000001</v>
      </c>
      <c r="H150">
        <v>1419.261</v>
      </c>
    </row>
    <row r="151" spans="1:8" x14ac:dyDescent="0.25">
      <c r="A151">
        <v>2.0556000000000001</v>
      </c>
      <c r="B151">
        <v>2863.2559999999999</v>
      </c>
      <c r="C151">
        <v>2.0556000000000001</v>
      </c>
      <c r="D151">
        <v>2701.6529999999998</v>
      </c>
      <c r="E151">
        <v>2.0556000000000001</v>
      </c>
      <c r="F151">
        <v>2268.027</v>
      </c>
      <c r="G151">
        <v>2.0556000000000001</v>
      </c>
      <c r="H151">
        <v>1448.2919999999999</v>
      </c>
    </row>
    <row r="152" spans="1:8" x14ac:dyDescent="0.25">
      <c r="A152">
        <v>2.0693999999999999</v>
      </c>
      <c r="B152">
        <v>2847.605</v>
      </c>
      <c r="C152">
        <v>2.0693999999999999</v>
      </c>
      <c r="D152">
        <v>2641.973</v>
      </c>
      <c r="E152">
        <v>2.0693999999999999</v>
      </c>
      <c r="F152">
        <v>2293.1579999999999</v>
      </c>
      <c r="G152">
        <v>2.0693999999999999</v>
      </c>
      <c r="H152">
        <v>1491.5519999999999</v>
      </c>
    </row>
    <row r="153" spans="1:8" x14ac:dyDescent="0.25">
      <c r="A153">
        <v>2.0832999999999999</v>
      </c>
      <c r="B153">
        <v>2817.1129999999998</v>
      </c>
      <c r="C153">
        <v>2.0832999999999999</v>
      </c>
      <c r="D153">
        <v>2719.2460000000001</v>
      </c>
      <c r="E153">
        <v>2.0832999999999999</v>
      </c>
      <c r="F153">
        <v>2333.846</v>
      </c>
      <c r="G153">
        <v>2.0832999999999999</v>
      </c>
      <c r="H153">
        <v>1477.66</v>
      </c>
    </row>
    <row r="154" spans="1:8" x14ac:dyDescent="0.25">
      <c r="A154">
        <v>2.0972</v>
      </c>
      <c r="B154">
        <v>2879.7539999999999</v>
      </c>
      <c r="C154">
        <v>2.0972</v>
      </c>
      <c r="D154">
        <v>2744.28</v>
      </c>
      <c r="E154">
        <v>2.0972</v>
      </c>
      <c r="F154">
        <v>2324.4580000000001</v>
      </c>
      <c r="G154">
        <v>2.0972</v>
      </c>
      <c r="H154">
        <v>1469.5060000000001</v>
      </c>
    </row>
    <row r="155" spans="1:8" x14ac:dyDescent="0.25">
      <c r="A155">
        <v>2.1111</v>
      </c>
      <c r="B155">
        <v>2868.1439999999998</v>
      </c>
      <c r="C155">
        <v>2.1111</v>
      </c>
      <c r="D155">
        <v>2743.317</v>
      </c>
      <c r="E155">
        <v>2.1111</v>
      </c>
      <c r="F155">
        <v>2304.7829999999999</v>
      </c>
      <c r="G155">
        <v>2.1111</v>
      </c>
      <c r="H155">
        <v>1496.126</v>
      </c>
    </row>
    <row r="156" spans="1:8" x14ac:dyDescent="0.25">
      <c r="A156">
        <v>2.125</v>
      </c>
      <c r="B156">
        <v>2866.5360000000001</v>
      </c>
      <c r="C156">
        <v>2.125</v>
      </c>
      <c r="D156">
        <v>2737.9070000000002</v>
      </c>
      <c r="E156">
        <v>2.125</v>
      </c>
      <c r="F156">
        <v>2303.3420000000001</v>
      </c>
      <c r="G156">
        <v>2.125</v>
      </c>
      <c r="H156">
        <v>1412.0909999999999</v>
      </c>
    </row>
    <row r="157" spans="1:8" x14ac:dyDescent="0.25">
      <c r="A157">
        <v>2.1389</v>
      </c>
      <c r="B157">
        <v>2874.183</v>
      </c>
      <c r="C157">
        <v>2.1389</v>
      </c>
      <c r="D157">
        <v>2686.6350000000002</v>
      </c>
      <c r="E157">
        <v>2.1389</v>
      </c>
      <c r="F157">
        <v>2331.9349999999999</v>
      </c>
      <c r="G157">
        <v>2.1389</v>
      </c>
      <c r="H157">
        <v>1437.5050000000001</v>
      </c>
    </row>
    <row r="158" spans="1:8" x14ac:dyDescent="0.25">
      <c r="A158">
        <v>2.1528</v>
      </c>
      <c r="B158">
        <v>2876.2890000000002</v>
      </c>
      <c r="C158">
        <v>2.1528</v>
      </c>
      <c r="D158">
        <v>2722.3879999999999</v>
      </c>
      <c r="E158">
        <v>2.1528</v>
      </c>
      <c r="F158">
        <v>2340.413</v>
      </c>
      <c r="G158">
        <v>2.1528</v>
      </c>
      <c r="H158">
        <v>1412.29</v>
      </c>
    </row>
    <row r="159" spans="1:8" x14ac:dyDescent="0.25">
      <c r="A159">
        <v>2.1667000000000001</v>
      </c>
      <c r="B159">
        <v>2781.569</v>
      </c>
      <c r="C159">
        <v>2.1667000000000001</v>
      </c>
      <c r="D159">
        <v>2714.0949999999998</v>
      </c>
      <c r="E159">
        <v>2.1667000000000001</v>
      </c>
      <c r="F159">
        <v>2305.3409999999999</v>
      </c>
      <c r="G159">
        <v>2.1667000000000001</v>
      </c>
      <c r="H159">
        <v>1442.547</v>
      </c>
    </row>
    <row r="160" spans="1:8" x14ac:dyDescent="0.25">
      <c r="A160">
        <v>2.1806000000000001</v>
      </c>
      <c r="B160">
        <v>2833.7280000000001</v>
      </c>
      <c r="C160">
        <v>2.1806000000000001</v>
      </c>
      <c r="D160">
        <v>2700.93</v>
      </c>
      <c r="E160">
        <v>2.1806000000000001</v>
      </c>
      <c r="F160">
        <v>2323.4520000000002</v>
      </c>
      <c r="G160">
        <v>2.1806000000000001</v>
      </c>
      <c r="H160">
        <v>1475.279</v>
      </c>
    </row>
    <row r="161" spans="1:8" x14ac:dyDescent="0.25">
      <c r="A161">
        <v>2.1943999999999999</v>
      </c>
      <c r="B161">
        <v>2894.1469999999999</v>
      </c>
      <c r="C161">
        <v>2.1943999999999999</v>
      </c>
      <c r="D161">
        <v>2671.855</v>
      </c>
      <c r="E161">
        <v>2.1943999999999999</v>
      </c>
      <c r="F161">
        <v>2271.471</v>
      </c>
      <c r="G161">
        <v>2.1943999999999999</v>
      </c>
      <c r="H161">
        <v>1451.7380000000001</v>
      </c>
    </row>
    <row r="162" spans="1:8" x14ac:dyDescent="0.25">
      <c r="A162">
        <v>2.2082999999999999</v>
      </c>
      <c r="B162">
        <v>2919.6889999999999</v>
      </c>
      <c r="C162">
        <v>2.2082999999999999</v>
      </c>
      <c r="D162">
        <v>2650.598</v>
      </c>
      <c r="E162">
        <v>2.2082999999999999</v>
      </c>
      <c r="F162">
        <v>2284.5149999999999</v>
      </c>
      <c r="G162">
        <v>2.2082999999999999</v>
      </c>
      <c r="H162">
        <v>1501.21</v>
      </c>
    </row>
    <row r="163" spans="1:8" x14ac:dyDescent="0.25">
      <c r="A163">
        <v>2.2222</v>
      </c>
      <c r="B163">
        <v>2859.0340000000001</v>
      </c>
      <c r="C163">
        <v>2.2222</v>
      </c>
      <c r="D163">
        <v>2620.904</v>
      </c>
      <c r="E163">
        <v>2.2222</v>
      </c>
      <c r="F163">
        <v>2348.0709999999999</v>
      </c>
      <c r="G163">
        <v>2.2222</v>
      </c>
      <c r="H163">
        <v>1491.646</v>
      </c>
    </row>
    <row r="164" spans="1:8" x14ac:dyDescent="0.25">
      <c r="A164">
        <v>2.2361</v>
      </c>
      <c r="B164">
        <v>2926.4059999999999</v>
      </c>
      <c r="C164">
        <v>2.2361</v>
      </c>
      <c r="D164">
        <v>2687.4450000000002</v>
      </c>
      <c r="E164">
        <v>2.2361</v>
      </c>
      <c r="F164">
        <v>2352.9940000000001</v>
      </c>
      <c r="G164">
        <v>2.2361</v>
      </c>
      <c r="H164">
        <v>1454.098</v>
      </c>
    </row>
    <row r="165" spans="1:8" x14ac:dyDescent="0.25">
      <c r="A165">
        <v>2.25</v>
      </c>
      <c r="B165">
        <v>2829.422</v>
      </c>
      <c r="C165">
        <v>2.25</v>
      </c>
      <c r="D165">
        <v>2659.8429999999998</v>
      </c>
      <c r="E165">
        <v>2.25</v>
      </c>
      <c r="F165">
        <v>2352.3319999999999</v>
      </c>
      <c r="G165">
        <v>2.25</v>
      </c>
      <c r="H165">
        <v>1491.36</v>
      </c>
    </row>
    <row r="166" spans="1:8" x14ac:dyDescent="0.25">
      <c r="A166">
        <v>2.2639</v>
      </c>
      <c r="B166">
        <v>2786.8180000000002</v>
      </c>
      <c r="C166">
        <v>2.2639</v>
      </c>
      <c r="D166">
        <v>2597.3519999999999</v>
      </c>
      <c r="E166">
        <v>2.2639</v>
      </c>
      <c r="F166">
        <v>2336.6860000000001</v>
      </c>
      <c r="G166">
        <v>2.2639</v>
      </c>
      <c r="H166">
        <v>1496.828</v>
      </c>
    </row>
    <row r="167" spans="1:8" x14ac:dyDescent="0.25">
      <c r="A167">
        <v>2.2778</v>
      </c>
      <c r="B167">
        <v>2800.806</v>
      </c>
      <c r="C167">
        <v>2.2778</v>
      </c>
      <c r="D167">
        <v>2647.163</v>
      </c>
      <c r="E167">
        <v>2.2778</v>
      </c>
      <c r="F167">
        <v>2400.5830000000001</v>
      </c>
      <c r="G167">
        <v>2.2778</v>
      </c>
      <c r="H167">
        <v>1471.538</v>
      </c>
    </row>
    <row r="168" spans="1:8" x14ac:dyDescent="0.25">
      <c r="A168">
        <v>2.2917000000000001</v>
      </c>
      <c r="B168">
        <v>2876.7429999999999</v>
      </c>
      <c r="C168">
        <v>2.2917000000000001</v>
      </c>
      <c r="D168">
        <v>2689.2869999999998</v>
      </c>
      <c r="E168">
        <v>2.2917000000000001</v>
      </c>
      <c r="F168">
        <v>2374.4940000000001</v>
      </c>
      <c r="G168">
        <v>2.2917000000000001</v>
      </c>
      <c r="H168">
        <v>1459.992</v>
      </c>
    </row>
    <row r="169" spans="1:8" x14ac:dyDescent="0.25">
      <c r="A169">
        <v>2.3056000000000001</v>
      </c>
      <c r="B169">
        <v>2857.7550000000001</v>
      </c>
      <c r="C169">
        <v>2.3056000000000001</v>
      </c>
      <c r="D169">
        <v>2651.924</v>
      </c>
      <c r="E169">
        <v>2.3056000000000001</v>
      </c>
      <c r="F169">
        <v>2296.2449999999999</v>
      </c>
      <c r="G169">
        <v>2.3056000000000001</v>
      </c>
      <c r="H169">
        <v>1421.165</v>
      </c>
    </row>
    <row r="170" spans="1:8" x14ac:dyDescent="0.25">
      <c r="A170">
        <v>2.3193999999999999</v>
      </c>
      <c r="B170">
        <v>2797.933</v>
      </c>
      <c r="C170">
        <v>2.3193999999999999</v>
      </c>
      <c r="D170">
        <v>2634.2829999999999</v>
      </c>
      <c r="E170">
        <v>2.3193999999999999</v>
      </c>
      <c r="F170">
        <v>2283.8580000000002</v>
      </c>
      <c r="G170">
        <v>2.3193999999999999</v>
      </c>
      <c r="H170">
        <v>1400.288</v>
      </c>
    </row>
    <row r="171" spans="1:8" x14ac:dyDescent="0.25">
      <c r="A171">
        <v>2.3332999999999999</v>
      </c>
      <c r="B171">
        <v>2829.08</v>
      </c>
      <c r="C171">
        <v>2.3332999999999999</v>
      </c>
      <c r="D171">
        <v>2615.9340000000002</v>
      </c>
      <c r="E171">
        <v>2.3332999999999999</v>
      </c>
      <c r="F171">
        <v>2306.875</v>
      </c>
      <c r="G171">
        <v>2.3332999999999999</v>
      </c>
      <c r="H171">
        <v>1471.942</v>
      </c>
    </row>
    <row r="172" spans="1:8" x14ac:dyDescent="0.25">
      <c r="A172">
        <v>2.3472</v>
      </c>
      <c r="B172">
        <v>2890.4929999999999</v>
      </c>
      <c r="C172">
        <v>2.3472</v>
      </c>
      <c r="D172">
        <v>2630.1149999999998</v>
      </c>
      <c r="E172">
        <v>2.3472</v>
      </c>
      <c r="F172">
        <v>2363.94</v>
      </c>
      <c r="G172">
        <v>2.3472</v>
      </c>
      <c r="H172">
        <v>1561.29</v>
      </c>
    </row>
    <row r="173" spans="1:8" x14ac:dyDescent="0.25">
      <c r="A173">
        <v>2.3611</v>
      </c>
      <c r="B173">
        <v>2827.654</v>
      </c>
      <c r="C173">
        <v>2.3611</v>
      </c>
      <c r="D173">
        <v>2663.6439999999998</v>
      </c>
      <c r="E173">
        <v>2.3611</v>
      </c>
      <c r="F173">
        <v>2351.1489999999999</v>
      </c>
      <c r="G173">
        <v>2.3611</v>
      </c>
      <c r="H173">
        <v>1505.896</v>
      </c>
    </row>
    <row r="174" spans="1:8" x14ac:dyDescent="0.25">
      <c r="A174">
        <v>2.375</v>
      </c>
      <c r="B174">
        <v>2854.0369999999998</v>
      </c>
      <c r="C174">
        <v>2.375</v>
      </c>
      <c r="D174">
        <v>2692.9769999999999</v>
      </c>
      <c r="E174">
        <v>2.375</v>
      </c>
      <c r="F174">
        <v>2309.79</v>
      </c>
      <c r="G174">
        <v>2.375</v>
      </c>
      <c r="H174">
        <v>1485.0619999999999</v>
      </c>
    </row>
    <row r="175" spans="1:8" x14ac:dyDescent="0.25">
      <c r="A175">
        <v>2.3889</v>
      </c>
      <c r="B175">
        <v>2854.0880000000002</v>
      </c>
      <c r="C175">
        <v>2.3889</v>
      </c>
      <c r="D175">
        <v>2720.5169999999998</v>
      </c>
      <c r="E175">
        <v>2.3889</v>
      </c>
      <c r="F175">
        <v>2356.5610000000001</v>
      </c>
      <c r="G175">
        <v>2.3889</v>
      </c>
      <c r="H175">
        <v>1404.01</v>
      </c>
    </row>
    <row r="176" spans="1:8" x14ac:dyDescent="0.25">
      <c r="A176">
        <v>2.4028</v>
      </c>
      <c r="B176">
        <v>2865.9740000000002</v>
      </c>
      <c r="C176">
        <v>2.4028</v>
      </c>
      <c r="D176">
        <v>2738.163</v>
      </c>
      <c r="E176">
        <v>2.4028</v>
      </c>
      <c r="F176">
        <v>2312.5830000000001</v>
      </c>
      <c r="G176">
        <v>2.4028</v>
      </c>
      <c r="H176">
        <v>1496.539</v>
      </c>
    </row>
    <row r="177" spans="1:8" x14ac:dyDescent="0.25">
      <c r="A177">
        <v>2.4167000000000001</v>
      </c>
      <c r="B177">
        <v>2883.027</v>
      </c>
      <c r="C177">
        <v>2.4167000000000001</v>
      </c>
      <c r="D177">
        <v>2702.078</v>
      </c>
      <c r="E177">
        <v>2.4167000000000001</v>
      </c>
      <c r="F177">
        <v>2429.2640000000001</v>
      </c>
      <c r="G177">
        <v>2.4167000000000001</v>
      </c>
      <c r="H177">
        <v>1475.203</v>
      </c>
    </row>
    <row r="178" spans="1:8" x14ac:dyDescent="0.25">
      <c r="A178">
        <v>2.4306000000000001</v>
      </c>
      <c r="B178">
        <v>2842.1390000000001</v>
      </c>
      <c r="C178">
        <v>2.4306000000000001</v>
      </c>
      <c r="D178">
        <v>2582.9430000000002</v>
      </c>
      <c r="E178">
        <v>2.4306000000000001</v>
      </c>
      <c r="F178">
        <v>2341.9839999999999</v>
      </c>
      <c r="G178">
        <v>2.4306000000000001</v>
      </c>
      <c r="H178">
        <v>1444.325</v>
      </c>
    </row>
    <row r="179" spans="1:8" x14ac:dyDescent="0.25">
      <c r="A179">
        <v>2.4443999999999999</v>
      </c>
      <c r="B179">
        <v>2858.9749999999999</v>
      </c>
      <c r="C179">
        <v>2.4443999999999999</v>
      </c>
      <c r="D179">
        <v>2720.578</v>
      </c>
      <c r="E179">
        <v>2.4443999999999999</v>
      </c>
      <c r="F179">
        <v>2283.0680000000002</v>
      </c>
      <c r="G179">
        <v>2.4443999999999999</v>
      </c>
      <c r="H179">
        <v>1476.538</v>
      </c>
    </row>
    <row r="180" spans="1:8" x14ac:dyDescent="0.25">
      <c r="A180">
        <v>2.4582999999999999</v>
      </c>
      <c r="B180">
        <v>2837.9639999999999</v>
      </c>
      <c r="C180">
        <v>2.4582999999999999</v>
      </c>
      <c r="D180">
        <v>2684.8879999999999</v>
      </c>
      <c r="E180">
        <v>2.4582999999999999</v>
      </c>
      <c r="F180">
        <v>2326.0059999999999</v>
      </c>
      <c r="G180">
        <v>2.4582999999999999</v>
      </c>
      <c r="H180">
        <v>1454.7750000000001</v>
      </c>
    </row>
    <row r="181" spans="1:8" x14ac:dyDescent="0.25">
      <c r="A181">
        <v>2.4722</v>
      </c>
      <c r="B181">
        <v>2873.96</v>
      </c>
      <c r="C181">
        <v>2.4722</v>
      </c>
      <c r="D181">
        <v>2711.9090000000001</v>
      </c>
      <c r="E181">
        <v>2.4722</v>
      </c>
      <c r="F181">
        <v>2324.8119999999999</v>
      </c>
      <c r="G181">
        <v>2.4722</v>
      </c>
      <c r="H181">
        <v>1491.9390000000001</v>
      </c>
    </row>
    <row r="182" spans="1:8" x14ac:dyDescent="0.25">
      <c r="A182">
        <v>2.4861</v>
      </c>
      <c r="B182">
        <v>2878.6790000000001</v>
      </c>
      <c r="C182">
        <v>2.4861</v>
      </c>
      <c r="D182">
        <v>2665.8130000000001</v>
      </c>
      <c r="E182">
        <v>2.4861</v>
      </c>
      <c r="F182">
        <v>2354.1129999999998</v>
      </c>
      <c r="G182">
        <v>2.4861</v>
      </c>
      <c r="H182">
        <v>1539.25</v>
      </c>
    </row>
    <row r="183" spans="1:8" x14ac:dyDescent="0.25">
      <c r="A183">
        <v>2.5</v>
      </c>
      <c r="B183">
        <v>2842.7750000000001</v>
      </c>
      <c r="C183">
        <v>2.5</v>
      </c>
      <c r="D183">
        <v>2706.5970000000002</v>
      </c>
      <c r="E183">
        <v>2.5</v>
      </c>
      <c r="F183">
        <v>2426.982</v>
      </c>
      <c r="G183">
        <v>2.5</v>
      </c>
      <c r="H183">
        <v>1547.1510000000001</v>
      </c>
    </row>
    <row r="184" spans="1:8" x14ac:dyDescent="0.25">
      <c r="A184">
        <v>2.5139</v>
      </c>
      <c r="B184">
        <v>2857.7040000000002</v>
      </c>
      <c r="C184">
        <v>2.5139</v>
      </c>
      <c r="D184">
        <v>2659.1039999999998</v>
      </c>
      <c r="E184">
        <v>2.5139</v>
      </c>
      <c r="F184">
        <v>2368.5230000000001</v>
      </c>
      <c r="G184">
        <v>2.5139</v>
      </c>
      <c r="H184">
        <v>1481.26</v>
      </c>
    </row>
    <row r="185" spans="1:8" x14ac:dyDescent="0.25">
      <c r="A185">
        <v>2.5278</v>
      </c>
      <c r="B185">
        <v>2871.82</v>
      </c>
      <c r="C185">
        <v>2.5278</v>
      </c>
      <c r="D185">
        <v>2684.0619999999999</v>
      </c>
      <c r="E185">
        <v>2.5278</v>
      </c>
      <c r="F185">
        <v>2306.4749999999999</v>
      </c>
      <c r="G185">
        <v>2.5278</v>
      </c>
      <c r="H185">
        <v>1515.223</v>
      </c>
    </row>
    <row r="186" spans="1:8" x14ac:dyDescent="0.25">
      <c r="A186">
        <v>2.5417000000000001</v>
      </c>
      <c r="B186">
        <v>2844.9659999999999</v>
      </c>
      <c r="C186">
        <v>2.5417000000000001</v>
      </c>
      <c r="D186">
        <v>2704.82</v>
      </c>
      <c r="E186">
        <v>2.5417000000000001</v>
      </c>
      <c r="F186">
        <v>2418.1320000000001</v>
      </c>
      <c r="G186">
        <v>2.5417000000000001</v>
      </c>
      <c r="H186">
        <v>1513.634</v>
      </c>
    </row>
    <row r="187" spans="1:8" x14ac:dyDescent="0.25">
      <c r="A187">
        <v>2.5556000000000001</v>
      </c>
      <c r="B187">
        <v>2871.0889999999999</v>
      </c>
      <c r="C187">
        <v>2.5556000000000001</v>
      </c>
      <c r="D187">
        <v>2772.895</v>
      </c>
      <c r="E187">
        <v>2.5556000000000001</v>
      </c>
      <c r="F187">
        <v>2428.558</v>
      </c>
      <c r="G187">
        <v>2.5556000000000001</v>
      </c>
      <c r="H187">
        <v>1436.703</v>
      </c>
    </row>
    <row r="188" spans="1:8" x14ac:dyDescent="0.25">
      <c r="A188">
        <v>2.5693999999999999</v>
      </c>
      <c r="B188">
        <v>2939.2959999999998</v>
      </c>
      <c r="C188">
        <v>2.5693999999999999</v>
      </c>
      <c r="D188">
        <v>2594.0259999999998</v>
      </c>
      <c r="E188">
        <v>2.5693999999999999</v>
      </c>
      <c r="F188">
        <v>2352.076</v>
      </c>
      <c r="G188">
        <v>2.5693999999999999</v>
      </c>
      <c r="H188">
        <v>1506.627</v>
      </c>
    </row>
    <row r="189" spans="1:8" x14ac:dyDescent="0.25">
      <c r="A189">
        <v>2.5832999999999999</v>
      </c>
      <c r="B189">
        <v>2925.0949999999998</v>
      </c>
      <c r="C189">
        <v>2.5832999999999999</v>
      </c>
      <c r="D189">
        <v>2656.5230000000001</v>
      </c>
      <c r="E189">
        <v>2.5832999999999999</v>
      </c>
      <c r="F189">
        <v>2303.7089999999998</v>
      </c>
      <c r="G189">
        <v>2.5832999999999999</v>
      </c>
      <c r="H189">
        <v>1440.8109999999999</v>
      </c>
    </row>
    <row r="190" spans="1:8" x14ac:dyDescent="0.25">
      <c r="A190">
        <v>2.5972</v>
      </c>
      <c r="B190">
        <v>2861.511</v>
      </c>
      <c r="C190">
        <v>2.5972</v>
      </c>
      <c r="D190">
        <v>2640.866</v>
      </c>
      <c r="E190">
        <v>2.5972</v>
      </c>
      <c r="F190">
        <v>2343.4830000000002</v>
      </c>
      <c r="G190">
        <v>2.5972</v>
      </c>
      <c r="H190">
        <v>1503.1089999999999</v>
      </c>
    </row>
    <row r="191" spans="1:8" x14ac:dyDescent="0.25">
      <c r="A191">
        <v>2.6111</v>
      </c>
      <c r="B191">
        <v>2806.3809999999999</v>
      </c>
      <c r="C191">
        <v>2.6111</v>
      </c>
      <c r="D191">
        <v>2562.857</v>
      </c>
      <c r="E191">
        <v>2.6111</v>
      </c>
      <c r="F191">
        <v>2314.3319999999999</v>
      </c>
      <c r="G191">
        <v>2.6111</v>
      </c>
      <c r="H191">
        <v>1536.903</v>
      </c>
    </row>
    <row r="192" spans="1:8" x14ac:dyDescent="0.25">
      <c r="A192">
        <v>2.625</v>
      </c>
      <c r="B192">
        <v>2835.3049999999998</v>
      </c>
      <c r="C192">
        <v>2.625</v>
      </c>
      <c r="D192">
        <v>2788.348</v>
      </c>
      <c r="E192">
        <v>2.625</v>
      </c>
      <c r="F192">
        <v>2383.652</v>
      </c>
      <c r="G192">
        <v>2.625</v>
      </c>
      <c r="H192">
        <v>1447.6959999999999</v>
      </c>
    </row>
    <row r="193" spans="1:8" x14ac:dyDescent="0.25">
      <c r="A193">
        <v>2.6389</v>
      </c>
      <c r="B193">
        <v>2867.6370000000002</v>
      </c>
      <c r="C193">
        <v>2.6389</v>
      </c>
      <c r="D193">
        <v>2572.2779999999998</v>
      </c>
      <c r="E193">
        <v>2.6389</v>
      </c>
      <c r="F193">
        <v>2429.0039999999999</v>
      </c>
      <c r="G193">
        <v>2.6389</v>
      </c>
      <c r="H193">
        <v>1447.4480000000001</v>
      </c>
    </row>
    <row r="194" spans="1:8" x14ac:dyDescent="0.25">
      <c r="A194">
        <v>2.6528</v>
      </c>
      <c r="B194">
        <v>2881.5120000000002</v>
      </c>
      <c r="C194">
        <v>2.6528</v>
      </c>
      <c r="D194">
        <v>2614.808</v>
      </c>
      <c r="E194">
        <v>2.6528</v>
      </c>
      <c r="F194">
        <v>2337.2060000000001</v>
      </c>
      <c r="G194">
        <v>2.6528</v>
      </c>
      <c r="H194">
        <v>1445.1610000000001</v>
      </c>
    </row>
    <row r="195" spans="1:8" x14ac:dyDescent="0.25">
      <c r="A195">
        <v>2.6667000000000001</v>
      </c>
      <c r="B195">
        <v>2828.645</v>
      </c>
      <c r="C195">
        <v>2.6667000000000001</v>
      </c>
      <c r="D195">
        <v>2637.7130000000002</v>
      </c>
      <c r="E195">
        <v>2.6667000000000001</v>
      </c>
      <c r="F195">
        <v>2338.768</v>
      </c>
      <c r="G195">
        <v>2.6667000000000001</v>
      </c>
      <c r="H195">
        <v>1460.6510000000001</v>
      </c>
    </row>
    <row r="196" spans="1:8" x14ac:dyDescent="0.25">
      <c r="A196">
        <v>2.6806000000000001</v>
      </c>
      <c r="B196">
        <v>2869.0320000000002</v>
      </c>
      <c r="C196">
        <v>2.6806000000000001</v>
      </c>
      <c r="D196">
        <v>2697.9690000000001</v>
      </c>
      <c r="E196">
        <v>2.6806000000000001</v>
      </c>
      <c r="F196">
        <v>2366.9540000000002</v>
      </c>
      <c r="G196">
        <v>2.6806000000000001</v>
      </c>
      <c r="H196">
        <v>1461.875</v>
      </c>
    </row>
    <row r="197" spans="1:8" x14ac:dyDescent="0.25">
      <c r="A197">
        <v>2.6943999999999999</v>
      </c>
      <c r="B197">
        <v>2841.2860000000001</v>
      </c>
      <c r="C197">
        <v>2.6943999999999999</v>
      </c>
      <c r="D197">
        <v>2706.9079999999999</v>
      </c>
      <c r="E197">
        <v>2.6943999999999999</v>
      </c>
      <c r="F197">
        <v>2347.7080000000001</v>
      </c>
      <c r="G197">
        <v>2.6943999999999999</v>
      </c>
      <c r="H197">
        <v>1439.1120000000001</v>
      </c>
    </row>
    <row r="198" spans="1:8" x14ac:dyDescent="0.25">
      <c r="A198">
        <v>2.7082999999999999</v>
      </c>
      <c r="B198">
        <v>2868.8719999999998</v>
      </c>
      <c r="C198">
        <v>2.7082999999999999</v>
      </c>
      <c r="D198">
        <v>2653.2240000000002</v>
      </c>
      <c r="E198">
        <v>2.7082999999999999</v>
      </c>
      <c r="F198">
        <v>2371.998</v>
      </c>
      <c r="G198">
        <v>2.7082999999999999</v>
      </c>
      <c r="H198">
        <v>1431.39</v>
      </c>
    </row>
    <row r="199" spans="1:8" x14ac:dyDescent="0.25">
      <c r="A199">
        <v>2.7222</v>
      </c>
      <c r="B199">
        <v>2875.2379999999998</v>
      </c>
      <c r="C199">
        <v>2.7222</v>
      </c>
      <c r="D199">
        <v>2729.84</v>
      </c>
      <c r="E199">
        <v>2.7222</v>
      </c>
      <c r="F199">
        <v>2382.9569999999999</v>
      </c>
      <c r="G199">
        <v>2.7222</v>
      </c>
      <c r="H199">
        <v>1423.89</v>
      </c>
    </row>
    <row r="200" spans="1:8" x14ac:dyDescent="0.25">
      <c r="A200">
        <v>2.7361</v>
      </c>
      <c r="B200">
        <v>2857.3049999999998</v>
      </c>
      <c r="C200">
        <v>2.7361</v>
      </c>
      <c r="D200">
        <v>2750.0529999999999</v>
      </c>
      <c r="E200">
        <v>2.7361</v>
      </c>
      <c r="F200">
        <v>2366.723</v>
      </c>
      <c r="G200">
        <v>2.7361</v>
      </c>
      <c r="H200">
        <v>1507.653</v>
      </c>
    </row>
    <row r="201" spans="1:8" x14ac:dyDescent="0.25">
      <c r="A201">
        <v>2.75</v>
      </c>
      <c r="B201">
        <v>2840.4850000000001</v>
      </c>
      <c r="C201">
        <v>2.75</v>
      </c>
      <c r="D201">
        <v>2697.7959999999998</v>
      </c>
      <c r="E201">
        <v>2.75</v>
      </c>
      <c r="F201">
        <v>2352.2370000000001</v>
      </c>
      <c r="G201">
        <v>2.75</v>
      </c>
      <c r="H201">
        <v>1525.1880000000001</v>
      </c>
    </row>
    <row r="202" spans="1:8" x14ac:dyDescent="0.25">
      <c r="A202">
        <v>2.7639</v>
      </c>
      <c r="B202">
        <v>2818.0219999999999</v>
      </c>
      <c r="C202">
        <v>2.7639</v>
      </c>
      <c r="D202">
        <v>2681.2249999999999</v>
      </c>
      <c r="E202">
        <v>2.7639</v>
      </c>
      <c r="F202">
        <v>2383.8809999999999</v>
      </c>
      <c r="G202">
        <v>2.7639</v>
      </c>
      <c r="H202">
        <v>1548.3520000000001</v>
      </c>
    </row>
    <row r="203" spans="1:8" x14ac:dyDescent="0.25">
      <c r="A203">
        <v>2.7778</v>
      </c>
      <c r="B203">
        <v>2888.99</v>
      </c>
      <c r="C203">
        <v>2.7778</v>
      </c>
      <c r="D203">
        <v>2691.7420000000002</v>
      </c>
      <c r="E203">
        <v>2.7778</v>
      </c>
      <c r="F203">
        <v>2354.0720000000001</v>
      </c>
      <c r="G203">
        <v>2.7778</v>
      </c>
      <c r="H203">
        <v>1473.364</v>
      </c>
    </row>
    <row r="204" spans="1:8" x14ac:dyDescent="0.25">
      <c r="A204">
        <v>2.7917000000000001</v>
      </c>
      <c r="B204">
        <v>2849.9569999999999</v>
      </c>
      <c r="C204">
        <v>2.7917000000000001</v>
      </c>
      <c r="D204">
        <v>2636.6329999999998</v>
      </c>
      <c r="E204">
        <v>2.7917000000000001</v>
      </c>
      <c r="F204">
        <v>2382.8789999999999</v>
      </c>
      <c r="G204">
        <v>2.7917000000000001</v>
      </c>
      <c r="H204">
        <v>1439.319</v>
      </c>
    </row>
    <row r="205" spans="1:8" x14ac:dyDescent="0.25">
      <c r="A205">
        <v>2.8056000000000001</v>
      </c>
      <c r="B205">
        <v>2801.4029999999998</v>
      </c>
      <c r="C205">
        <v>2.8056000000000001</v>
      </c>
      <c r="D205">
        <v>2637.5010000000002</v>
      </c>
      <c r="E205">
        <v>2.8056000000000001</v>
      </c>
      <c r="F205">
        <v>2432.172</v>
      </c>
      <c r="G205">
        <v>2.8056000000000001</v>
      </c>
      <c r="H205">
        <v>1517.415</v>
      </c>
    </row>
    <row r="206" spans="1:8" x14ac:dyDescent="0.25">
      <c r="A206">
        <v>2.8193999999999999</v>
      </c>
      <c r="B206">
        <v>2898.0039999999999</v>
      </c>
      <c r="C206">
        <v>2.8193999999999999</v>
      </c>
      <c r="D206">
        <v>2640.357</v>
      </c>
      <c r="E206">
        <v>2.8193999999999999</v>
      </c>
      <c r="F206">
        <v>2375.9209999999998</v>
      </c>
      <c r="G206">
        <v>2.8193999999999999</v>
      </c>
      <c r="H206">
        <v>1537.432</v>
      </c>
    </row>
    <row r="207" spans="1:8" x14ac:dyDescent="0.25">
      <c r="A207">
        <v>2.8332999999999999</v>
      </c>
      <c r="B207">
        <v>2892.6210000000001</v>
      </c>
      <c r="C207">
        <v>2.8332999999999999</v>
      </c>
      <c r="D207">
        <v>2610.3530000000001</v>
      </c>
      <c r="E207">
        <v>2.8332999999999999</v>
      </c>
      <c r="F207">
        <v>2344.788</v>
      </c>
      <c r="G207">
        <v>2.8332999999999999</v>
      </c>
      <c r="H207">
        <v>1447.001</v>
      </c>
    </row>
    <row r="208" spans="1:8" x14ac:dyDescent="0.25">
      <c r="A208">
        <v>2.8472</v>
      </c>
      <c r="B208">
        <v>2885.25</v>
      </c>
      <c r="C208">
        <v>2.8472</v>
      </c>
      <c r="D208">
        <v>2660.665</v>
      </c>
      <c r="E208">
        <v>2.8472</v>
      </c>
      <c r="F208">
        <v>2311.7049999999999</v>
      </c>
      <c r="G208">
        <v>2.8472</v>
      </c>
      <c r="H208">
        <v>1455.2139999999999</v>
      </c>
    </row>
    <row r="209" spans="1:8" x14ac:dyDescent="0.25">
      <c r="A209">
        <v>2.8611</v>
      </c>
      <c r="B209">
        <v>2826.8110000000001</v>
      </c>
      <c r="C209">
        <v>2.8611</v>
      </c>
      <c r="D209">
        <v>2688.6280000000002</v>
      </c>
      <c r="E209">
        <v>2.8611</v>
      </c>
      <c r="F209">
        <v>2324.9540000000002</v>
      </c>
      <c r="G209">
        <v>2.8611</v>
      </c>
      <c r="H209">
        <v>1464.0150000000001</v>
      </c>
    </row>
    <row r="210" spans="1:8" x14ac:dyDescent="0.25">
      <c r="A210">
        <v>2.875</v>
      </c>
      <c r="B210">
        <v>2838.6709999999998</v>
      </c>
      <c r="C210">
        <v>2.875</v>
      </c>
      <c r="D210">
        <v>2705.1480000000001</v>
      </c>
      <c r="E210">
        <v>2.875</v>
      </c>
      <c r="F210">
        <v>2391.6880000000001</v>
      </c>
      <c r="G210">
        <v>2.875</v>
      </c>
      <c r="H210">
        <v>1467.2139999999999</v>
      </c>
    </row>
    <row r="211" spans="1:8" x14ac:dyDescent="0.25">
      <c r="A211">
        <v>2.8889</v>
      </c>
      <c r="B211">
        <v>2798.9389999999999</v>
      </c>
      <c r="C211">
        <v>2.8889</v>
      </c>
      <c r="D211">
        <v>2795.0459999999998</v>
      </c>
      <c r="E211">
        <v>2.8889</v>
      </c>
      <c r="F211">
        <v>2387.471</v>
      </c>
      <c r="G211">
        <v>2.8889</v>
      </c>
      <c r="H211">
        <v>1470.2059999999999</v>
      </c>
    </row>
    <row r="212" spans="1:8" x14ac:dyDescent="0.25">
      <c r="A212">
        <v>2.9028</v>
      </c>
      <c r="B212">
        <v>2788.7689999999998</v>
      </c>
      <c r="C212">
        <v>2.9028</v>
      </c>
      <c r="D212">
        <v>2744.067</v>
      </c>
      <c r="E212">
        <v>2.9028</v>
      </c>
      <c r="F212">
        <v>2369.2919999999999</v>
      </c>
      <c r="G212">
        <v>2.9028</v>
      </c>
      <c r="H212">
        <v>1499.373</v>
      </c>
    </row>
    <row r="213" spans="1:8" x14ac:dyDescent="0.25">
      <c r="A213">
        <v>2.9167000000000001</v>
      </c>
      <c r="B213">
        <v>2863.2890000000002</v>
      </c>
      <c r="C213">
        <v>2.9167000000000001</v>
      </c>
      <c r="D213">
        <v>2670.357</v>
      </c>
      <c r="E213">
        <v>2.9167000000000001</v>
      </c>
      <c r="F213">
        <v>2426.261</v>
      </c>
      <c r="G213">
        <v>2.9167000000000001</v>
      </c>
      <c r="H213">
        <v>1509.9770000000001</v>
      </c>
    </row>
    <row r="214" spans="1:8" x14ac:dyDescent="0.25">
      <c r="A214">
        <v>2.9306000000000001</v>
      </c>
      <c r="B214">
        <v>2823.2939999999999</v>
      </c>
      <c r="C214">
        <v>2.9306000000000001</v>
      </c>
      <c r="D214">
        <v>2681.2919999999999</v>
      </c>
      <c r="E214">
        <v>2.9306000000000001</v>
      </c>
      <c r="F214">
        <v>2363.181</v>
      </c>
      <c r="G214">
        <v>2.9306000000000001</v>
      </c>
      <c r="H214">
        <v>1477.432</v>
      </c>
    </row>
    <row r="215" spans="1:8" x14ac:dyDescent="0.25">
      <c r="A215">
        <v>2.9443999999999999</v>
      </c>
      <c r="B215">
        <v>2840.3429999999998</v>
      </c>
      <c r="C215">
        <v>2.9443999999999999</v>
      </c>
      <c r="D215">
        <v>2693.788</v>
      </c>
      <c r="E215">
        <v>2.9443999999999999</v>
      </c>
      <c r="F215">
        <v>2370.3139999999999</v>
      </c>
      <c r="G215">
        <v>2.9443999999999999</v>
      </c>
      <c r="H215">
        <v>1487.5440000000001</v>
      </c>
    </row>
    <row r="216" spans="1:8" x14ac:dyDescent="0.25">
      <c r="A216">
        <v>2.9582999999999999</v>
      </c>
      <c r="B216">
        <v>2883.23</v>
      </c>
      <c r="C216">
        <v>2.9582999999999999</v>
      </c>
      <c r="D216">
        <v>2700.2460000000001</v>
      </c>
      <c r="E216">
        <v>2.9582999999999999</v>
      </c>
      <c r="F216">
        <v>2402.0479999999998</v>
      </c>
      <c r="G216">
        <v>2.9582999999999999</v>
      </c>
      <c r="H216">
        <v>1434.819</v>
      </c>
    </row>
    <row r="217" spans="1:8" x14ac:dyDescent="0.25">
      <c r="A217">
        <v>2.9722</v>
      </c>
      <c r="B217">
        <v>2858.5059999999999</v>
      </c>
      <c r="C217">
        <v>2.9722</v>
      </c>
      <c r="D217">
        <v>2651.3249999999998</v>
      </c>
      <c r="E217">
        <v>2.9722</v>
      </c>
      <c r="F217">
        <v>2378.665</v>
      </c>
      <c r="G217">
        <v>2.9722</v>
      </c>
      <c r="H217">
        <v>1480.8389999999999</v>
      </c>
    </row>
    <row r="218" spans="1:8" x14ac:dyDescent="0.25">
      <c r="A218">
        <v>2.9861</v>
      </c>
      <c r="B218">
        <v>2810.06</v>
      </c>
      <c r="C218">
        <v>2.9861</v>
      </c>
      <c r="D218">
        <v>2632.8809999999999</v>
      </c>
      <c r="E218">
        <v>2.9861</v>
      </c>
      <c r="F218">
        <v>2298.3330000000001</v>
      </c>
      <c r="G218">
        <v>2.9861</v>
      </c>
      <c r="H218">
        <v>1474.5419999999999</v>
      </c>
    </row>
    <row r="219" spans="1:8" x14ac:dyDescent="0.25">
      <c r="A219">
        <v>3</v>
      </c>
      <c r="B219">
        <v>2847.1660000000002</v>
      </c>
      <c r="C219">
        <v>3</v>
      </c>
      <c r="D219">
        <v>2667.2579999999998</v>
      </c>
      <c r="E219">
        <v>3</v>
      </c>
      <c r="F219">
        <v>2349.1790000000001</v>
      </c>
      <c r="G219">
        <v>3</v>
      </c>
      <c r="H219">
        <v>1490.2550000000001</v>
      </c>
    </row>
    <row r="220" spans="1:8" x14ac:dyDescent="0.25">
      <c r="A220">
        <v>3.0139</v>
      </c>
      <c r="B220">
        <v>2850.7089999999998</v>
      </c>
      <c r="C220">
        <v>3.0139</v>
      </c>
      <c r="D220">
        <v>2683.962</v>
      </c>
      <c r="E220">
        <v>3.0139</v>
      </c>
      <c r="F220">
        <v>2317.2060000000001</v>
      </c>
      <c r="G220">
        <v>3.0139</v>
      </c>
      <c r="H220">
        <v>1530.664</v>
      </c>
    </row>
    <row r="221" spans="1:8" x14ac:dyDescent="0.25">
      <c r="A221">
        <v>3.0278</v>
      </c>
      <c r="B221">
        <v>2872.8359999999998</v>
      </c>
      <c r="C221">
        <v>3.0278</v>
      </c>
      <c r="D221">
        <v>2720.8939999999998</v>
      </c>
      <c r="E221">
        <v>3.0278</v>
      </c>
      <c r="F221">
        <v>2292.3609999999999</v>
      </c>
      <c r="G221">
        <v>3.0278</v>
      </c>
      <c r="H221">
        <v>1469.203</v>
      </c>
    </row>
    <row r="222" spans="1:8" x14ac:dyDescent="0.25">
      <c r="A222">
        <v>3.0417000000000001</v>
      </c>
      <c r="B222">
        <v>2890.0459999999998</v>
      </c>
      <c r="C222">
        <v>3.0417000000000001</v>
      </c>
      <c r="D222">
        <v>2619.261</v>
      </c>
      <c r="E222">
        <v>3.0417000000000001</v>
      </c>
      <c r="F222">
        <v>2355.4499999999998</v>
      </c>
      <c r="G222">
        <v>3.0417000000000001</v>
      </c>
      <c r="H222">
        <v>1436.625</v>
      </c>
    </row>
    <row r="223" spans="1:8" x14ac:dyDescent="0.25">
      <c r="A223">
        <v>3.0556000000000001</v>
      </c>
      <c r="B223">
        <v>2924.8910000000001</v>
      </c>
      <c r="C223">
        <v>3.0556000000000001</v>
      </c>
      <c r="D223">
        <v>2667.616</v>
      </c>
      <c r="E223">
        <v>3.0556000000000001</v>
      </c>
      <c r="F223">
        <v>2338.9780000000001</v>
      </c>
      <c r="G223">
        <v>3.0556000000000001</v>
      </c>
      <c r="H223">
        <v>1455.4690000000001</v>
      </c>
    </row>
    <row r="224" spans="1:8" x14ac:dyDescent="0.25">
      <c r="A224">
        <v>3.0693999999999999</v>
      </c>
      <c r="B224">
        <v>2931.7240000000002</v>
      </c>
      <c r="C224">
        <v>3.0693999999999999</v>
      </c>
      <c r="D224">
        <v>2724.3409999999999</v>
      </c>
      <c r="E224">
        <v>3.0693999999999999</v>
      </c>
      <c r="F224">
        <v>2275.2620000000002</v>
      </c>
      <c r="G224">
        <v>3.0693999999999999</v>
      </c>
      <c r="H224">
        <v>1458.9069999999999</v>
      </c>
    </row>
    <row r="225" spans="1:8" x14ac:dyDescent="0.25">
      <c r="A225">
        <v>3.0832999999999999</v>
      </c>
      <c r="B225">
        <v>2898.0590000000002</v>
      </c>
      <c r="C225">
        <v>3.0832999999999999</v>
      </c>
      <c r="D225">
        <v>2663.7550000000001</v>
      </c>
      <c r="E225">
        <v>3.0832999999999999</v>
      </c>
      <c r="F225">
        <v>2279.2809999999999</v>
      </c>
      <c r="G225">
        <v>3.0832999999999999</v>
      </c>
      <c r="H225">
        <v>1474.086</v>
      </c>
    </row>
    <row r="226" spans="1:8" x14ac:dyDescent="0.25">
      <c r="A226">
        <v>3.0972</v>
      </c>
      <c r="B226">
        <v>2783.2080000000001</v>
      </c>
      <c r="C226">
        <v>3.0972</v>
      </c>
      <c r="D226">
        <v>2719.1329999999998</v>
      </c>
      <c r="E226">
        <v>3.0972</v>
      </c>
      <c r="F226">
        <v>2338</v>
      </c>
      <c r="G226">
        <v>3.0972</v>
      </c>
      <c r="H226">
        <v>1365.6669999999999</v>
      </c>
    </row>
    <row r="227" spans="1:8" x14ac:dyDescent="0.25">
      <c r="A227">
        <v>3.1111</v>
      </c>
      <c r="B227">
        <v>2808.2220000000002</v>
      </c>
      <c r="C227">
        <v>3.1111</v>
      </c>
      <c r="D227">
        <v>2704.0279999999998</v>
      </c>
      <c r="E227">
        <v>3.1111</v>
      </c>
      <c r="F227">
        <v>2368.1219999999998</v>
      </c>
      <c r="G227">
        <v>3.1111</v>
      </c>
      <c r="H227">
        <v>1489.5740000000001</v>
      </c>
    </row>
    <row r="228" spans="1:8" x14ac:dyDescent="0.25">
      <c r="A228">
        <v>3.125</v>
      </c>
      <c r="B228">
        <v>2862.22</v>
      </c>
      <c r="C228">
        <v>3.125</v>
      </c>
      <c r="D228">
        <v>2691.0210000000002</v>
      </c>
      <c r="E228">
        <v>3.125</v>
      </c>
      <c r="F228">
        <v>2322.69</v>
      </c>
      <c r="G228">
        <v>3.125</v>
      </c>
      <c r="H228">
        <v>1439.6410000000001</v>
      </c>
    </row>
    <row r="229" spans="1:8" x14ac:dyDescent="0.25">
      <c r="A229">
        <v>3.1389</v>
      </c>
      <c r="B229">
        <v>2842.5360000000001</v>
      </c>
      <c r="C229">
        <v>3.1389</v>
      </c>
      <c r="D229">
        <v>2717.9389999999999</v>
      </c>
      <c r="E229">
        <v>3.1389</v>
      </c>
      <c r="F229">
        <v>2404.203</v>
      </c>
      <c r="G229">
        <v>3.1389</v>
      </c>
      <c r="H229">
        <v>1565.72</v>
      </c>
    </row>
    <row r="230" spans="1:8" x14ac:dyDescent="0.25">
      <c r="A230">
        <v>3.1528</v>
      </c>
      <c r="B230">
        <v>2785.1689999999999</v>
      </c>
      <c r="C230">
        <v>3.1528</v>
      </c>
      <c r="D230">
        <v>2689.1460000000002</v>
      </c>
      <c r="E230">
        <v>3.1528</v>
      </c>
      <c r="F230">
        <v>2239.5360000000001</v>
      </c>
      <c r="G230">
        <v>3.1528</v>
      </c>
      <c r="H230">
        <v>1505.77</v>
      </c>
    </row>
    <row r="231" spans="1:8" x14ac:dyDescent="0.25">
      <c r="A231">
        <v>3.1667000000000001</v>
      </c>
      <c r="B231">
        <v>2739.7840000000001</v>
      </c>
      <c r="C231">
        <v>3.1667000000000001</v>
      </c>
      <c r="D231">
        <v>2638.8040000000001</v>
      </c>
      <c r="E231">
        <v>3.1667000000000001</v>
      </c>
      <c r="F231">
        <v>2298.6669999999999</v>
      </c>
      <c r="G231">
        <v>3.1667000000000001</v>
      </c>
      <c r="H231">
        <v>1526.9770000000001</v>
      </c>
    </row>
    <row r="232" spans="1:8" x14ac:dyDescent="0.25">
      <c r="A232">
        <v>3.1806000000000001</v>
      </c>
      <c r="B232">
        <v>2794.4259999999999</v>
      </c>
      <c r="C232">
        <v>3.1806000000000001</v>
      </c>
      <c r="D232">
        <v>2623.6080000000002</v>
      </c>
      <c r="E232">
        <v>3.1806000000000001</v>
      </c>
      <c r="F232">
        <v>2279.623</v>
      </c>
      <c r="G232">
        <v>3.1806000000000001</v>
      </c>
      <c r="H232">
        <v>1474.5989999999999</v>
      </c>
    </row>
    <row r="233" spans="1:8" x14ac:dyDescent="0.25">
      <c r="A233">
        <v>3.1943999999999999</v>
      </c>
      <c r="B233">
        <v>2831.451</v>
      </c>
      <c r="C233">
        <v>3.1943999999999999</v>
      </c>
      <c r="D233">
        <v>2710.5590000000002</v>
      </c>
      <c r="E233">
        <v>3.1943999999999999</v>
      </c>
      <c r="F233">
        <v>2337.35</v>
      </c>
      <c r="G233">
        <v>3.1943999999999999</v>
      </c>
      <c r="H233">
        <v>1399.425</v>
      </c>
    </row>
    <row r="234" spans="1:8" x14ac:dyDescent="0.25">
      <c r="A234">
        <v>3.2082999999999999</v>
      </c>
      <c r="B234">
        <v>2830.1480000000001</v>
      </c>
      <c r="C234">
        <v>3.2082999999999999</v>
      </c>
      <c r="D234">
        <v>2651.1509999999998</v>
      </c>
      <c r="E234">
        <v>3.2082999999999999</v>
      </c>
      <c r="F234">
        <v>2345.741</v>
      </c>
      <c r="G234">
        <v>3.2082999999999999</v>
      </c>
      <c r="H234">
        <v>1485.962</v>
      </c>
    </row>
    <row r="235" spans="1:8" x14ac:dyDescent="0.25">
      <c r="A235">
        <v>3.2222</v>
      </c>
      <c r="B235">
        <v>2882.7260000000001</v>
      </c>
      <c r="C235">
        <v>3.2222</v>
      </c>
      <c r="D235">
        <v>2659.3960000000002</v>
      </c>
      <c r="E235">
        <v>3.2222</v>
      </c>
      <c r="F235">
        <v>2380.9250000000002</v>
      </c>
      <c r="G235">
        <v>3.2222</v>
      </c>
      <c r="H235">
        <v>1468.854</v>
      </c>
    </row>
    <row r="236" spans="1:8" x14ac:dyDescent="0.25">
      <c r="A236">
        <v>3.2361</v>
      </c>
      <c r="B236">
        <v>2947.049</v>
      </c>
      <c r="C236">
        <v>3.2361</v>
      </c>
      <c r="D236">
        <v>2664.9380000000001</v>
      </c>
      <c r="E236">
        <v>3.2361</v>
      </c>
      <c r="F236">
        <v>2445.4639999999999</v>
      </c>
      <c r="G236">
        <v>3.2361</v>
      </c>
      <c r="H236">
        <v>1476.377</v>
      </c>
    </row>
    <row r="237" spans="1:8" x14ac:dyDescent="0.25">
      <c r="A237">
        <v>3.25</v>
      </c>
      <c r="B237">
        <v>2925.9160000000002</v>
      </c>
      <c r="C237">
        <v>3.25</v>
      </c>
      <c r="D237">
        <v>2760.998</v>
      </c>
      <c r="E237">
        <v>3.25</v>
      </c>
      <c r="F237">
        <v>2344.5929999999998</v>
      </c>
      <c r="G237">
        <v>3.25</v>
      </c>
      <c r="H237">
        <v>1539.6849999999999</v>
      </c>
    </row>
    <row r="238" spans="1:8" x14ac:dyDescent="0.25">
      <c r="A238">
        <v>3.2639</v>
      </c>
      <c r="B238">
        <v>2861.4189999999999</v>
      </c>
      <c r="C238">
        <v>3.2639</v>
      </c>
      <c r="D238">
        <v>2671.8510000000001</v>
      </c>
      <c r="E238">
        <v>3.2639</v>
      </c>
      <c r="F238">
        <v>2330.4540000000002</v>
      </c>
      <c r="G238">
        <v>3.2639</v>
      </c>
      <c r="H238">
        <v>1508.741</v>
      </c>
    </row>
    <row r="239" spans="1:8" x14ac:dyDescent="0.25">
      <c r="A239">
        <v>3.2778</v>
      </c>
      <c r="B239">
        <v>2873.538</v>
      </c>
      <c r="C239">
        <v>3.2778</v>
      </c>
      <c r="D239">
        <v>2653.9079999999999</v>
      </c>
      <c r="E239">
        <v>3.2778</v>
      </c>
      <c r="F239">
        <v>2319.9639999999999</v>
      </c>
      <c r="G239">
        <v>3.2778</v>
      </c>
      <c r="H239">
        <v>1524.0630000000001</v>
      </c>
    </row>
    <row r="240" spans="1:8" x14ac:dyDescent="0.25">
      <c r="A240">
        <v>3.2917000000000001</v>
      </c>
      <c r="B240">
        <v>2919.502</v>
      </c>
      <c r="C240">
        <v>3.2917000000000001</v>
      </c>
      <c r="D240">
        <v>2695.3690000000001</v>
      </c>
      <c r="E240">
        <v>3.2917000000000001</v>
      </c>
      <c r="F240">
        <v>2344.0129999999999</v>
      </c>
      <c r="G240">
        <v>3.2917000000000001</v>
      </c>
      <c r="H240">
        <v>1536.6969999999999</v>
      </c>
    </row>
    <row r="241" spans="1:8" x14ac:dyDescent="0.25">
      <c r="A241">
        <v>3.3056000000000001</v>
      </c>
      <c r="B241">
        <v>2881.2240000000002</v>
      </c>
      <c r="C241">
        <v>3.3056000000000001</v>
      </c>
      <c r="D241">
        <v>2699.2249999999999</v>
      </c>
      <c r="E241">
        <v>3.3056000000000001</v>
      </c>
      <c r="F241">
        <v>2292.5889999999999</v>
      </c>
      <c r="G241">
        <v>3.3056000000000001</v>
      </c>
      <c r="H241">
        <v>1534.4649999999999</v>
      </c>
    </row>
    <row r="242" spans="1:8" x14ac:dyDescent="0.25">
      <c r="A242">
        <v>3.3193999999999999</v>
      </c>
      <c r="B242">
        <v>2872.6419999999998</v>
      </c>
      <c r="C242">
        <v>3.3193999999999999</v>
      </c>
      <c r="D242">
        <v>2668.0059999999999</v>
      </c>
      <c r="E242">
        <v>3.3193999999999999</v>
      </c>
      <c r="F242">
        <v>2367.1669999999999</v>
      </c>
      <c r="G242">
        <v>3.3193999999999999</v>
      </c>
      <c r="H242">
        <v>1447.38</v>
      </c>
    </row>
    <row r="243" spans="1:8" x14ac:dyDescent="0.25">
      <c r="A243">
        <v>3.3332999999999999</v>
      </c>
      <c r="B243">
        <v>2884.0810000000001</v>
      </c>
      <c r="C243">
        <v>3.3332999999999999</v>
      </c>
      <c r="D243">
        <v>2765.6320000000001</v>
      </c>
      <c r="E243">
        <v>3.3332999999999999</v>
      </c>
      <c r="F243">
        <v>2398.08</v>
      </c>
      <c r="G243">
        <v>3.3332999999999999</v>
      </c>
      <c r="H243">
        <v>1486.203</v>
      </c>
    </row>
    <row r="244" spans="1:8" x14ac:dyDescent="0.25">
      <c r="A244">
        <v>3.3472</v>
      </c>
      <c r="B244">
        <v>2939.375</v>
      </c>
      <c r="C244">
        <v>3.3472</v>
      </c>
      <c r="D244">
        <v>2679.3069999999998</v>
      </c>
      <c r="E244">
        <v>3.3472</v>
      </c>
      <c r="F244">
        <v>2342.1579999999999</v>
      </c>
      <c r="G244">
        <v>3.3472</v>
      </c>
      <c r="H244">
        <v>1471.828</v>
      </c>
    </row>
    <row r="245" spans="1:8" x14ac:dyDescent="0.25">
      <c r="A245">
        <v>3.3611</v>
      </c>
      <c r="B245">
        <v>2820.7809999999999</v>
      </c>
      <c r="C245">
        <v>3.3611</v>
      </c>
      <c r="D245">
        <v>2714.127</v>
      </c>
      <c r="E245">
        <v>3.3611</v>
      </c>
      <c r="F245">
        <v>2331.027</v>
      </c>
      <c r="G245">
        <v>3.3611</v>
      </c>
      <c r="H245">
        <v>1443.453</v>
      </c>
    </row>
    <row r="246" spans="1:8" x14ac:dyDescent="0.25">
      <c r="A246">
        <v>3.375</v>
      </c>
      <c r="B246">
        <v>2812.404</v>
      </c>
      <c r="C246">
        <v>3.375</v>
      </c>
      <c r="D246">
        <v>2724.607</v>
      </c>
      <c r="E246">
        <v>3.375</v>
      </c>
      <c r="F246">
        <v>2313.5729999999999</v>
      </c>
      <c r="G246">
        <v>3.375</v>
      </c>
      <c r="H246">
        <v>1452.046</v>
      </c>
    </row>
    <row r="247" spans="1:8" x14ac:dyDescent="0.25">
      <c r="A247">
        <v>3.3889</v>
      </c>
      <c r="B247">
        <v>2864.212</v>
      </c>
      <c r="C247">
        <v>3.3889</v>
      </c>
      <c r="D247">
        <v>2642.2249999999999</v>
      </c>
      <c r="E247">
        <v>3.3889</v>
      </c>
      <c r="F247">
        <v>2242.1999999999998</v>
      </c>
      <c r="G247">
        <v>3.3889</v>
      </c>
      <c r="H247">
        <v>1501.3689999999999</v>
      </c>
    </row>
    <row r="248" spans="1:8" x14ac:dyDescent="0.25">
      <c r="A248">
        <v>3.4028</v>
      </c>
      <c r="B248">
        <v>2796.0949999999998</v>
      </c>
      <c r="C248">
        <v>3.4028</v>
      </c>
      <c r="D248">
        <v>2644.62</v>
      </c>
      <c r="E248">
        <v>3.4028</v>
      </c>
      <c r="F248">
        <v>2217.6320000000001</v>
      </c>
      <c r="G248">
        <v>3.4028</v>
      </c>
      <c r="H248">
        <v>1472.9290000000001</v>
      </c>
    </row>
    <row r="249" spans="1:8" x14ac:dyDescent="0.25">
      <c r="A249">
        <v>3.4167000000000001</v>
      </c>
      <c r="B249">
        <v>2862.5439999999999</v>
      </c>
      <c r="C249">
        <v>3.4167000000000001</v>
      </c>
      <c r="D249">
        <v>2606.9140000000002</v>
      </c>
      <c r="E249">
        <v>3.4167000000000001</v>
      </c>
      <c r="F249">
        <v>2323.2689999999998</v>
      </c>
      <c r="G249">
        <v>3.4167000000000001</v>
      </c>
      <c r="H249">
        <v>1466.4010000000001</v>
      </c>
    </row>
    <row r="250" spans="1:8" x14ac:dyDescent="0.25">
      <c r="A250">
        <v>3.4306000000000001</v>
      </c>
      <c r="B250">
        <v>2846.846</v>
      </c>
      <c r="C250">
        <v>3.4306000000000001</v>
      </c>
      <c r="D250">
        <v>2727.0619999999999</v>
      </c>
      <c r="E250">
        <v>3.4306000000000001</v>
      </c>
      <c r="F250">
        <v>2365.2779999999998</v>
      </c>
      <c r="G250">
        <v>3.4306000000000001</v>
      </c>
      <c r="H250">
        <v>1433.4079999999999</v>
      </c>
    </row>
    <row r="251" spans="1:8" x14ac:dyDescent="0.25">
      <c r="A251">
        <v>3.4443999999999999</v>
      </c>
      <c r="B251">
        <v>2831.6750000000002</v>
      </c>
      <c r="C251">
        <v>3.4443999999999999</v>
      </c>
      <c r="D251">
        <v>2704.8580000000002</v>
      </c>
      <c r="E251">
        <v>3.4443999999999999</v>
      </c>
      <c r="F251">
        <v>2332.86</v>
      </c>
      <c r="G251">
        <v>3.4443999999999999</v>
      </c>
      <c r="H251">
        <v>1438.2529999999999</v>
      </c>
    </row>
    <row r="252" spans="1:8" x14ac:dyDescent="0.25">
      <c r="A252">
        <v>3.4582999999999999</v>
      </c>
      <c r="B252">
        <v>2800.0189999999998</v>
      </c>
      <c r="C252">
        <v>3.4582999999999999</v>
      </c>
      <c r="D252">
        <v>2663.7040000000002</v>
      </c>
      <c r="E252">
        <v>3.4582999999999999</v>
      </c>
      <c r="F252">
        <v>2331.0569999999998</v>
      </c>
      <c r="G252">
        <v>3.4582999999999999</v>
      </c>
      <c r="H252">
        <v>1474.8330000000001</v>
      </c>
    </row>
    <row r="253" spans="1:8" x14ac:dyDescent="0.25">
      <c r="A253">
        <v>3.4722</v>
      </c>
      <c r="B253">
        <v>2836.7710000000002</v>
      </c>
      <c r="C253">
        <v>3.4722</v>
      </c>
      <c r="D253">
        <v>2677.0529999999999</v>
      </c>
      <c r="E253">
        <v>3.4722</v>
      </c>
      <c r="F253">
        <v>2388.21</v>
      </c>
      <c r="G253">
        <v>3.4722</v>
      </c>
      <c r="H253">
        <v>1434.2550000000001</v>
      </c>
    </row>
    <row r="254" spans="1:8" x14ac:dyDescent="0.25">
      <c r="A254">
        <v>3.4861</v>
      </c>
      <c r="B254">
        <v>2748.6019999999999</v>
      </c>
      <c r="C254">
        <v>3.4861</v>
      </c>
      <c r="D254">
        <v>2610.3220000000001</v>
      </c>
      <c r="E254">
        <v>3.4861</v>
      </c>
      <c r="F254">
        <v>2409.2069999999999</v>
      </c>
      <c r="G254">
        <v>3.4861</v>
      </c>
      <c r="H254">
        <v>1425.577</v>
      </c>
    </row>
    <row r="255" spans="1:8" x14ac:dyDescent="0.25">
      <c r="A255">
        <v>3.5</v>
      </c>
      <c r="B255">
        <v>2835.4690000000001</v>
      </c>
      <c r="C255">
        <v>3.5</v>
      </c>
      <c r="D255">
        <v>2646.5940000000001</v>
      </c>
      <c r="E255">
        <v>3.5</v>
      </c>
      <c r="F255">
        <v>2345.3649999999998</v>
      </c>
      <c r="G255">
        <v>3.5</v>
      </c>
      <c r="H255">
        <v>1420.5309999999999</v>
      </c>
    </row>
    <row r="256" spans="1:8" x14ac:dyDescent="0.25">
      <c r="A256">
        <v>3.5139</v>
      </c>
      <c r="B256">
        <v>2886.163</v>
      </c>
      <c r="C256">
        <v>3.5139</v>
      </c>
      <c r="D256">
        <v>2746.8180000000002</v>
      </c>
      <c r="E256">
        <v>3.5139</v>
      </c>
      <c r="F256">
        <v>2300.7049999999999</v>
      </c>
      <c r="G256">
        <v>3.5139</v>
      </c>
      <c r="H256">
        <v>1418.097</v>
      </c>
    </row>
    <row r="257" spans="1:8" x14ac:dyDescent="0.25">
      <c r="A257">
        <v>3.5278</v>
      </c>
      <c r="B257">
        <v>2782.252</v>
      </c>
      <c r="C257">
        <v>3.5278</v>
      </c>
      <c r="D257">
        <v>2709.5680000000002</v>
      </c>
      <c r="E257">
        <v>3.5278</v>
      </c>
      <c r="F257">
        <v>2323.6179999999999</v>
      </c>
      <c r="G257">
        <v>3.5278</v>
      </c>
      <c r="H257">
        <v>1479.9839999999999</v>
      </c>
    </row>
    <row r="258" spans="1:8" x14ac:dyDescent="0.25">
      <c r="A258">
        <v>3.5417000000000001</v>
      </c>
      <c r="B258">
        <v>2781.6779999999999</v>
      </c>
      <c r="C258">
        <v>3.5417000000000001</v>
      </c>
      <c r="D258">
        <v>2646.9389999999999</v>
      </c>
      <c r="E258">
        <v>3.5417000000000001</v>
      </c>
      <c r="F258">
        <v>2351.1170000000002</v>
      </c>
      <c r="G258">
        <v>3.5417000000000001</v>
      </c>
      <c r="H258">
        <v>1520.9970000000001</v>
      </c>
    </row>
    <row r="259" spans="1:8" x14ac:dyDescent="0.25">
      <c r="A259">
        <v>3.5556000000000001</v>
      </c>
      <c r="B259">
        <v>2790.5059999999999</v>
      </c>
      <c r="C259">
        <v>3.5556000000000001</v>
      </c>
      <c r="D259">
        <v>2643.8960000000002</v>
      </c>
      <c r="E259">
        <v>3.5556000000000001</v>
      </c>
      <c r="F259">
        <v>2379.7359999999999</v>
      </c>
      <c r="G259">
        <v>3.5556000000000001</v>
      </c>
      <c r="H259">
        <v>1475.963</v>
      </c>
    </row>
    <row r="260" spans="1:8" x14ac:dyDescent="0.25">
      <c r="A260">
        <v>3.5693999999999999</v>
      </c>
      <c r="B260">
        <v>2861.7040000000002</v>
      </c>
      <c r="C260">
        <v>3.5693999999999999</v>
      </c>
      <c r="D260">
        <v>2719.6950000000002</v>
      </c>
      <c r="E260">
        <v>3.5693999999999999</v>
      </c>
      <c r="F260">
        <v>2404.7910000000002</v>
      </c>
      <c r="G260">
        <v>3.5693999999999999</v>
      </c>
      <c r="H260">
        <v>1410.951</v>
      </c>
    </row>
    <row r="261" spans="1:8" x14ac:dyDescent="0.25">
      <c r="A261">
        <v>3.5832999999999999</v>
      </c>
      <c r="B261">
        <v>2869.4340000000002</v>
      </c>
      <c r="C261">
        <v>3.5832999999999999</v>
      </c>
      <c r="D261">
        <v>2761.2890000000002</v>
      </c>
      <c r="E261">
        <v>3.5832999999999999</v>
      </c>
      <c r="F261">
        <v>2395.268</v>
      </c>
      <c r="G261">
        <v>3.5832999999999999</v>
      </c>
      <c r="H261">
        <v>1394.2909999999999</v>
      </c>
    </row>
    <row r="262" spans="1:8" x14ac:dyDescent="0.25">
      <c r="A262">
        <v>3.5972</v>
      </c>
      <c r="B262">
        <v>2866.4720000000002</v>
      </c>
      <c r="C262">
        <v>3.5972</v>
      </c>
      <c r="D262">
        <v>2716.154</v>
      </c>
      <c r="E262">
        <v>3.5972</v>
      </c>
      <c r="F262">
        <v>2304.5880000000002</v>
      </c>
      <c r="G262">
        <v>3.5972</v>
      </c>
      <c r="H262">
        <v>1449.6959999999999</v>
      </c>
    </row>
    <row r="263" spans="1:8" x14ac:dyDescent="0.25">
      <c r="A263">
        <v>3.6111</v>
      </c>
      <c r="B263">
        <v>2807.4389999999999</v>
      </c>
      <c r="C263">
        <v>3.6111</v>
      </c>
      <c r="D263">
        <v>2687.2469999999998</v>
      </c>
      <c r="E263">
        <v>3.6111</v>
      </c>
      <c r="F263">
        <v>2264.6179999999999</v>
      </c>
      <c r="G263">
        <v>3.6111</v>
      </c>
      <c r="H263">
        <v>1460.86</v>
      </c>
    </row>
    <row r="264" spans="1:8" x14ac:dyDescent="0.25">
      <c r="A264">
        <v>3.625</v>
      </c>
      <c r="B264">
        <v>2833.884</v>
      </c>
      <c r="C264">
        <v>3.625</v>
      </c>
      <c r="D264">
        <v>2730.4169999999999</v>
      </c>
      <c r="E264">
        <v>3.625</v>
      </c>
      <c r="F264">
        <v>2211.4699999999998</v>
      </c>
      <c r="G264">
        <v>3.625</v>
      </c>
      <c r="H264">
        <v>1455.0830000000001</v>
      </c>
    </row>
    <row r="265" spans="1:8" x14ac:dyDescent="0.25">
      <c r="A265">
        <v>3.6389</v>
      </c>
      <c r="B265">
        <v>2867.1559999999999</v>
      </c>
      <c r="C265">
        <v>3.6389</v>
      </c>
      <c r="D265">
        <v>2728.2510000000002</v>
      </c>
      <c r="E265">
        <v>3.6389</v>
      </c>
      <c r="F265">
        <v>2301.9580000000001</v>
      </c>
      <c r="G265">
        <v>3.6389</v>
      </c>
      <c r="H265">
        <v>1450.3140000000001</v>
      </c>
    </row>
    <row r="266" spans="1:8" x14ac:dyDescent="0.25">
      <c r="A266">
        <v>3.6528</v>
      </c>
      <c r="B266">
        <v>2808.826</v>
      </c>
      <c r="C266">
        <v>3.6528</v>
      </c>
      <c r="D266">
        <v>2683.9760000000001</v>
      </c>
      <c r="E266">
        <v>3.6528</v>
      </c>
      <c r="F266">
        <v>2343.877</v>
      </c>
      <c r="G266">
        <v>3.6528</v>
      </c>
      <c r="H266">
        <v>1510.0150000000001</v>
      </c>
    </row>
    <row r="267" spans="1:8" x14ac:dyDescent="0.25">
      <c r="A267">
        <v>3.6667000000000001</v>
      </c>
      <c r="B267">
        <v>2762.44</v>
      </c>
      <c r="C267">
        <v>3.6667000000000001</v>
      </c>
      <c r="D267">
        <v>2676.556</v>
      </c>
      <c r="E267">
        <v>3.6667000000000001</v>
      </c>
      <c r="F267">
        <v>2291.643</v>
      </c>
      <c r="G267">
        <v>3.6667000000000001</v>
      </c>
      <c r="H267">
        <v>1459.8119999999999</v>
      </c>
    </row>
    <row r="268" spans="1:8" x14ac:dyDescent="0.25">
      <c r="A268">
        <v>3.6806000000000001</v>
      </c>
      <c r="B268">
        <v>2740.2669999999998</v>
      </c>
      <c r="C268">
        <v>3.6806000000000001</v>
      </c>
      <c r="D268">
        <v>2689.5970000000002</v>
      </c>
      <c r="E268">
        <v>3.6806000000000001</v>
      </c>
      <c r="F268">
        <v>2350.4589999999998</v>
      </c>
      <c r="G268">
        <v>3.6806000000000001</v>
      </c>
      <c r="H268">
        <v>1381.818</v>
      </c>
    </row>
    <row r="269" spans="1:8" x14ac:dyDescent="0.25">
      <c r="A269">
        <v>3.6943999999999999</v>
      </c>
      <c r="B269">
        <v>2765.0619999999999</v>
      </c>
      <c r="C269">
        <v>3.6943999999999999</v>
      </c>
      <c r="D269">
        <v>2745.1570000000002</v>
      </c>
      <c r="E269">
        <v>3.6943999999999999</v>
      </c>
      <c r="F269">
        <v>2375.681</v>
      </c>
      <c r="G269">
        <v>3.6943999999999999</v>
      </c>
      <c r="H269">
        <v>1479.9159999999999</v>
      </c>
    </row>
    <row r="270" spans="1:8" x14ac:dyDescent="0.25">
      <c r="A270">
        <v>3.7082999999999999</v>
      </c>
      <c r="B270">
        <v>2814.9540000000002</v>
      </c>
      <c r="C270">
        <v>3.7082999999999999</v>
      </c>
      <c r="D270">
        <v>2726.2959999999998</v>
      </c>
      <c r="E270">
        <v>3.7082999999999999</v>
      </c>
      <c r="F270">
        <v>2336.35</v>
      </c>
      <c r="G270">
        <v>3.7082999999999999</v>
      </c>
      <c r="H270">
        <v>1470.713</v>
      </c>
    </row>
    <row r="271" spans="1:8" x14ac:dyDescent="0.25">
      <c r="A271">
        <v>3.7222</v>
      </c>
      <c r="B271">
        <v>2819.3110000000001</v>
      </c>
      <c r="C271">
        <v>3.7222</v>
      </c>
      <c r="D271">
        <v>2683.2629999999999</v>
      </c>
      <c r="E271">
        <v>3.7222</v>
      </c>
      <c r="F271">
        <v>2327.6309999999999</v>
      </c>
      <c r="G271">
        <v>3.7222</v>
      </c>
      <c r="H271">
        <v>1493.2070000000001</v>
      </c>
    </row>
    <row r="272" spans="1:8" x14ac:dyDescent="0.25">
      <c r="A272">
        <v>3.7361</v>
      </c>
      <c r="B272">
        <v>2845.777</v>
      </c>
      <c r="C272">
        <v>3.7361</v>
      </c>
      <c r="D272">
        <v>2681.498</v>
      </c>
      <c r="E272">
        <v>3.7361</v>
      </c>
      <c r="F272">
        <v>2404.2979999999998</v>
      </c>
      <c r="G272">
        <v>3.7361</v>
      </c>
      <c r="H272">
        <v>1509.2360000000001</v>
      </c>
    </row>
    <row r="273" spans="1:8" x14ac:dyDescent="0.25">
      <c r="A273">
        <v>3.75</v>
      </c>
      <c r="B273">
        <v>2834.806</v>
      </c>
      <c r="C273">
        <v>3.75</v>
      </c>
      <c r="D273">
        <v>2635.7579999999998</v>
      </c>
      <c r="E273">
        <v>3.75</v>
      </c>
      <c r="F273">
        <v>2316.1439999999998</v>
      </c>
      <c r="G273">
        <v>3.75</v>
      </c>
      <c r="H273">
        <v>1417.702</v>
      </c>
    </row>
    <row r="274" spans="1:8" x14ac:dyDescent="0.25">
      <c r="A274">
        <v>3.7639</v>
      </c>
      <c r="B274">
        <v>2831.5419999999999</v>
      </c>
      <c r="C274">
        <v>3.7639</v>
      </c>
      <c r="D274">
        <v>2691.0990000000002</v>
      </c>
      <c r="E274">
        <v>3.7639</v>
      </c>
      <c r="F274">
        <v>2287.0949999999998</v>
      </c>
      <c r="G274">
        <v>3.7639</v>
      </c>
      <c r="H274">
        <v>1446.3679999999999</v>
      </c>
    </row>
    <row r="275" spans="1:8" x14ac:dyDescent="0.25">
      <c r="A275">
        <v>3.7778</v>
      </c>
      <c r="B275">
        <v>2830.7069999999999</v>
      </c>
      <c r="C275">
        <v>3.7778</v>
      </c>
      <c r="D275">
        <v>2686.125</v>
      </c>
      <c r="E275">
        <v>3.7778</v>
      </c>
      <c r="F275">
        <v>2411.4969999999998</v>
      </c>
      <c r="G275">
        <v>3.7778</v>
      </c>
      <c r="H275">
        <v>1448.8320000000001</v>
      </c>
    </row>
    <row r="276" spans="1:8" x14ac:dyDescent="0.25">
      <c r="A276">
        <v>3.7917000000000001</v>
      </c>
      <c r="B276">
        <v>2805.26</v>
      </c>
      <c r="C276">
        <v>3.7917000000000001</v>
      </c>
      <c r="D276">
        <v>2651.319</v>
      </c>
      <c r="E276">
        <v>3.7917000000000001</v>
      </c>
      <c r="F276">
        <v>2340.1120000000001</v>
      </c>
      <c r="G276">
        <v>3.7917000000000001</v>
      </c>
      <c r="H276">
        <v>1455.019</v>
      </c>
    </row>
    <row r="277" spans="1:8" x14ac:dyDescent="0.25">
      <c r="A277">
        <v>3.8056000000000001</v>
      </c>
      <c r="B277">
        <v>2807.6370000000002</v>
      </c>
      <c r="C277">
        <v>3.8056000000000001</v>
      </c>
      <c r="D277">
        <v>2657.8809999999999</v>
      </c>
      <c r="E277">
        <v>3.8056000000000001</v>
      </c>
      <c r="F277">
        <v>2277.2629999999999</v>
      </c>
      <c r="G277">
        <v>3.8056000000000001</v>
      </c>
      <c r="H277">
        <v>1489.9449999999999</v>
      </c>
    </row>
    <row r="278" spans="1:8" x14ac:dyDescent="0.25">
      <c r="A278">
        <v>3.8193999999999999</v>
      </c>
      <c r="B278">
        <v>2840.6860000000001</v>
      </c>
      <c r="C278">
        <v>3.8193999999999999</v>
      </c>
      <c r="D278">
        <v>2664.8020000000001</v>
      </c>
      <c r="E278">
        <v>3.8193999999999999</v>
      </c>
      <c r="F278">
        <v>2343.3029999999999</v>
      </c>
      <c r="G278">
        <v>3.8193999999999999</v>
      </c>
      <c r="H278">
        <v>1516.9359999999999</v>
      </c>
    </row>
    <row r="279" spans="1:8" x14ac:dyDescent="0.25">
      <c r="A279">
        <v>3.8332999999999999</v>
      </c>
      <c r="B279">
        <v>2822.0610000000001</v>
      </c>
      <c r="C279">
        <v>3.8332999999999999</v>
      </c>
      <c r="D279">
        <v>2695.9059999999999</v>
      </c>
      <c r="E279">
        <v>3.8332999999999999</v>
      </c>
      <c r="F279">
        <v>2274.9639999999999</v>
      </c>
      <c r="G279">
        <v>3.8332999999999999</v>
      </c>
      <c r="H279">
        <v>1414.08</v>
      </c>
    </row>
    <row r="280" spans="1:8" x14ac:dyDescent="0.25">
      <c r="A280">
        <v>3.8472</v>
      </c>
      <c r="B280">
        <v>2809.3420000000001</v>
      </c>
      <c r="C280">
        <v>3.8472</v>
      </c>
      <c r="D280">
        <v>2633.7669999999998</v>
      </c>
      <c r="E280">
        <v>3.8472</v>
      </c>
      <c r="F280">
        <v>2324.8870000000002</v>
      </c>
      <c r="G280">
        <v>3.8472</v>
      </c>
      <c r="H280">
        <v>1492.732</v>
      </c>
    </row>
    <row r="281" spans="1:8" x14ac:dyDescent="0.25">
      <c r="A281">
        <v>3.8611</v>
      </c>
      <c r="B281">
        <v>2852.5810000000001</v>
      </c>
      <c r="C281">
        <v>3.8611</v>
      </c>
      <c r="D281">
        <v>2700.5790000000002</v>
      </c>
      <c r="E281">
        <v>3.8611</v>
      </c>
      <c r="F281">
        <v>2323.2130000000002</v>
      </c>
      <c r="G281">
        <v>3.8611</v>
      </c>
      <c r="H281">
        <v>1420.4069999999999</v>
      </c>
    </row>
    <row r="282" spans="1:8" x14ac:dyDescent="0.25">
      <c r="A282">
        <v>3.875</v>
      </c>
      <c r="B282">
        <v>2838.087</v>
      </c>
      <c r="C282">
        <v>3.875</v>
      </c>
      <c r="D282">
        <v>2669.47</v>
      </c>
      <c r="E282">
        <v>3.875</v>
      </c>
      <c r="F282">
        <v>2416.02</v>
      </c>
      <c r="G282">
        <v>3.875</v>
      </c>
      <c r="H282">
        <v>1492.095</v>
      </c>
    </row>
    <row r="283" spans="1:8" x14ac:dyDescent="0.25">
      <c r="A283">
        <v>3.8889</v>
      </c>
      <c r="B283">
        <v>2752.732</v>
      </c>
      <c r="C283">
        <v>3.8889</v>
      </c>
      <c r="D283">
        <v>2644.96</v>
      </c>
      <c r="E283">
        <v>3.8889</v>
      </c>
      <c r="F283">
        <v>2468.779</v>
      </c>
      <c r="G283">
        <v>3.8889</v>
      </c>
      <c r="H283">
        <v>1432.5070000000001</v>
      </c>
    </row>
    <row r="284" spans="1:8" x14ac:dyDescent="0.25">
      <c r="A284">
        <v>3.9028</v>
      </c>
      <c r="B284">
        <v>2782.761</v>
      </c>
      <c r="C284">
        <v>3.9028</v>
      </c>
      <c r="D284">
        <v>2659.4589999999998</v>
      </c>
      <c r="E284">
        <v>3.9028</v>
      </c>
      <c r="F284">
        <v>2313.8649999999998</v>
      </c>
      <c r="G284">
        <v>3.9028</v>
      </c>
      <c r="H284">
        <v>1406.567</v>
      </c>
    </row>
    <row r="285" spans="1:8" x14ac:dyDescent="0.25">
      <c r="A285">
        <v>3.9167000000000001</v>
      </c>
      <c r="B285">
        <v>2794.625</v>
      </c>
      <c r="C285">
        <v>3.9167000000000001</v>
      </c>
      <c r="D285">
        <v>2676.5230000000001</v>
      </c>
      <c r="E285">
        <v>3.9167000000000001</v>
      </c>
      <c r="F285">
        <v>2365.8989999999999</v>
      </c>
      <c r="G285">
        <v>3.9167000000000001</v>
      </c>
      <c r="H285">
        <v>1497.1489999999999</v>
      </c>
    </row>
    <row r="286" spans="1:8" x14ac:dyDescent="0.25">
      <c r="A286">
        <v>3.9306000000000001</v>
      </c>
      <c r="B286">
        <v>2821.846</v>
      </c>
      <c r="C286">
        <v>3.9306000000000001</v>
      </c>
      <c r="D286">
        <v>2722.011</v>
      </c>
      <c r="E286">
        <v>3.9306000000000001</v>
      </c>
      <c r="F286">
        <v>2268.1060000000002</v>
      </c>
      <c r="G286">
        <v>3.9306000000000001</v>
      </c>
      <c r="H286">
        <v>1442.14</v>
      </c>
    </row>
    <row r="287" spans="1:8" x14ac:dyDescent="0.25">
      <c r="A287">
        <v>3.9443999999999999</v>
      </c>
      <c r="B287">
        <v>2817.7440000000001</v>
      </c>
      <c r="C287">
        <v>3.9443999999999999</v>
      </c>
      <c r="D287">
        <v>2594.5810000000001</v>
      </c>
      <c r="E287">
        <v>3.9443999999999999</v>
      </c>
      <c r="F287">
        <v>2371.9290000000001</v>
      </c>
      <c r="G287">
        <v>3.9443999999999999</v>
      </c>
      <c r="H287">
        <v>1509.348</v>
      </c>
    </row>
    <row r="288" spans="1:8" x14ac:dyDescent="0.25">
      <c r="A288">
        <v>3.9582999999999999</v>
      </c>
      <c r="B288">
        <v>2771.2869999999998</v>
      </c>
      <c r="C288">
        <v>3.9582999999999999</v>
      </c>
      <c r="D288">
        <v>2784.8560000000002</v>
      </c>
      <c r="E288">
        <v>3.9582999999999999</v>
      </c>
      <c r="F288">
        <v>2301.4160000000002</v>
      </c>
      <c r="G288">
        <v>3.9582999999999999</v>
      </c>
      <c r="H288">
        <v>1538.825</v>
      </c>
    </row>
    <row r="289" spans="1:8" x14ac:dyDescent="0.25">
      <c r="A289">
        <v>3.9722</v>
      </c>
      <c r="B289">
        <v>2846.1030000000001</v>
      </c>
      <c r="C289">
        <v>3.9722</v>
      </c>
      <c r="D289">
        <v>2701.694</v>
      </c>
      <c r="E289">
        <v>3.9722</v>
      </c>
      <c r="F289">
        <v>2303.683</v>
      </c>
      <c r="G289">
        <v>3.9722</v>
      </c>
      <c r="H289">
        <v>1496.415</v>
      </c>
    </row>
    <row r="290" spans="1:8" x14ac:dyDescent="0.25">
      <c r="A290">
        <v>3.9861</v>
      </c>
      <c r="B290">
        <v>2784.6550000000002</v>
      </c>
      <c r="C290">
        <v>3.9861</v>
      </c>
      <c r="D290">
        <v>2585.0650000000001</v>
      </c>
      <c r="E290">
        <v>3.9861</v>
      </c>
      <c r="F290">
        <v>2356.2190000000001</v>
      </c>
      <c r="G290">
        <v>3.9861</v>
      </c>
      <c r="H290">
        <v>1471.1320000000001</v>
      </c>
    </row>
    <row r="291" spans="1:8" x14ac:dyDescent="0.25">
      <c r="A291">
        <v>4</v>
      </c>
      <c r="B291">
        <v>2805.2919999999999</v>
      </c>
      <c r="C291">
        <v>4</v>
      </c>
      <c r="D291">
        <v>2583.3409999999999</v>
      </c>
      <c r="E291">
        <v>4</v>
      </c>
      <c r="F291">
        <v>2308.3449999999998</v>
      </c>
      <c r="G291">
        <v>4</v>
      </c>
      <c r="H291">
        <v>1506.2149999999999</v>
      </c>
    </row>
    <row r="292" spans="1:8" x14ac:dyDescent="0.25">
      <c r="A292">
        <v>4.0138999999999996</v>
      </c>
      <c r="B292">
        <v>2725.5529999999999</v>
      </c>
      <c r="C292">
        <v>4.0138999999999996</v>
      </c>
      <c r="D292">
        <v>2717.3890000000001</v>
      </c>
      <c r="E292">
        <v>4.0138999999999996</v>
      </c>
      <c r="F292">
        <v>2320.0070000000001</v>
      </c>
      <c r="G292">
        <v>4.0138999999999996</v>
      </c>
      <c r="H292">
        <v>1497.2809999999999</v>
      </c>
    </row>
    <row r="293" spans="1:8" x14ac:dyDescent="0.25">
      <c r="A293">
        <v>4.0278</v>
      </c>
      <c r="B293">
        <v>2700.125</v>
      </c>
      <c r="C293">
        <v>4.0278</v>
      </c>
      <c r="D293">
        <v>2640.39</v>
      </c>
      <c r="E293">
        <v>4.0278</v>
      </c>
      <c r="F293">
        <v>2297.3670000000002</v>
      </c>
      <c r="G293">
        <v>4.0278</v>
      </c>
      <c r="H293">
        <v>1428.7470000000001</v>
      </c>
    </row>
    <row r="294" spans="1:8" x14ac:dyDescent="0.25">
      <c r="A294">
        <v>4.0416999999999996</v>
      </c>
      <c r="B294">
        <v>2878.931</v>
      </c>
      <c r="C294">
        <v>4.0416999999999996</v>
      </c>
      <c r="D294">
        <v>2650.3980000000001</v>
      </c>
      <c r="E294">
        <v>4.0416999999999996</v>
      </c>
      <c r="F294">
        <v>2289.1610000000001</v>
      </c>
      <c r="G294">
        <v>4.0416999999999996</v>
      </c>
      <c r="H294">
        <v>1421.116</v>
      </c>
    </row>
    <row r="295" spans="1:8" x14ac:dyDescent="0.25">
      <c r="A295">
        <v>4.0556000000000001</v>
      </c>
      <c r="B295">
        <v>2829.107</v>
      </c>
      <c r="C295">
        <v>4.0556000000000001</v>
      </c>
      <c r="D295">
        <v>2610.5160000000001</v>
      </c>
      <c r="E295">
        <v>4.0556000000000001</v>
      </c>
      <c r="F295">
        <v>2338.402</v>
      </c>
      <c r="G295">
        <v>4.0556000000000001</v>
      </c>
      <c r="H295">
        <v>1445.8779999999999</v>
      </c>
    </row>
    <row r="296" spans="1:8" x14ac:dyDescent="0.25">
      <c r="A296">
        <v>4.0693999999999999</v>
      </c>
      <c r="B296">
        <v>2844.9630000000002</v>
      </c>
      <c r="C296">
        <v>4.0693999999999999</v>
      </c>
      <c r="D296">
        <v>2704.0250000000001</v>
      </c>
      <c r="E296">
        <v>4.0693999999999999</v>
      </c>
      <c r="F296">
        <v>2344.7959999999998</v>
      </c>
      <c r="G296">
        <v>4.0693999999999999</v>
      </c>
      <c r="H296">
        <v>1390.268</v>
      </c>
    </row>
    <row r="297" spans="1:8" x14ac:dyDescent="0.25">
      <c r="A297">
        <v>4.0833000000000004</v>
      </c>
      <c r="B297">
        <v>2834.8539999999998</v>
      </c>
      <c r="C297">
        <v>4.0833000000000004</v>
      </c>
      <c r="D297">
        <v>2636.7620000000002</v>
      </c>
      <c r="E297">
        <v>4.0833000000000004</v>
      </c>
      <c r="F297">
        <v>2348.643</v>
      </c>
      <c r="G297">
        <v>4.0833000000000004</v>
      </c>
      <c r="H297">
        <v>1383.3530000000001</v>
      </c>
    </row>
    <row r="298" spans="1:8" x14ac:dyDescent="0.25">
      <c r="A298">
        <v>4.0972</v>
      </c>
      <c r="B298">
        <v>2849.7550000000001</v>
      </c>
      <c r="C298">
        <v>4.0972</v>
      </c>
      <c r="D298">
        <v>2719.02</v>
      </c>
      <c r="E298">
        <v>4.0972</v>
      </c>
      <c r="F298">
        <v>2353.4760000000001</v>
      </c>
      <c r="G298">
        <v>4.0972</v>
      </c>
      <c r="H298">
        <v>1456.549</v>
      </c>
    </row>
    <row r="299" spans="1:8" x14ac:dyDescent="0.25">
      <c r="A299">
        <v>4.1111000000000004</v>
      </c>
      <c r="B299">
        <v>2808.2449999999999</v>
      </c>
      <c r="C299">
        <v>4.1111000000000004</v>
      </c>
      <c r="D299">
        <v>2626.2460000000001</v>
      </c>
      <c r="E299">
        <v>4.1111000000000004</v>
      </c>
      <c r="F299">
        <v>2362.3580000000002</v>
      </c>
      <c r="G299">
        <v>4.1111000000000004</v>
      </c>
      <c r="H299">
        <v>1475.0509999999999</v>
      </c>
    </row>
    <row r="300" spans="1:8" x14ac:dyDescent="0.25">
      <c r="A300">
        <v>4.125</v>
      </c>
      <c r="B300">
        <v>2820.88</v>
      </c>
      <c r="C300">
        <v>4.125</v>
      </c>
      <c r="D300">
        <v>2613.3629999999998</v>
      </c>
      <c r="E300">
        <v>4.125</v>
      </c>
      <c r="F300">
        <v>2319.2640000000001</v>
      </c>
      <c r="G300">
        <v>4.125</v>
      </c>
      <c r="H300">
        <v>1453.36</v>
      </c>
    </row>
    <row r="301" spans="1:8" x14ac:dyDescent="0.25">
      <c r="A301">
        <v>4.1388999999999996</v>
      </c>
      <c r="B301">
        <v>2806.9549999999999</v>
      </c>
      <c r="C301">
        <v>4.1388999999999996</v>
      </c>
      <c r="D301">
        <v>2590.6419999999998</v>
      </c>
      <c r="E301">
        <v>4.1388999999999996</v>
      </c>
      <c r="F301">
        <v>2294.08</v>
      </c>
      <c r="G301">
        <v>4.1388999999999996</v>
      </c>
      <c r="H301">
        <v>1411.3820000000001</v>
      </c>
    </row>
    <row r="302" spans="1:8" x14ac:dyDescent="0.25">
      <c r="A302">
        <v>4.1528</v>
      </c>
      <c r="B302">
        <v>2810.576</v>
      </c>
      <c r="C302">
        <v>4.1528</v>
      </c>
      <c r="D302">
        <v>2580.6640000000002</v>
      </c>
      <c r="E302">
        <v>4.1528</v>
      </c>
      <c r="F302">
        <v>2282.8249999999998</v>
      </c>
      <c r="G302">
        <v>4.1528</v>
      </c>
      <c r="H302">
        <v>1367.981</v>
      </c>
    </row>
    <row r="303" spans="1:8" x14ac:dyDescent="0.25">
      <c r="A303">
        <v>4.1666999999999996</v>
      </c>
      <c r="B303">
        <v>2882.7370000000001</v>
      </c>
      <c r="C303">
        <v>4.1666999999999996</v>
      </c>
      <c r="D303">
        <v>2496.6010000000001</v>
      </c>
      <c r="E303">
        <v>4.1666999999999996</v>
      </c>
      <c r="F303">
        <v>2276.558</v>
      </c>
      <c r="G303">
        <v>4.1666999999999996</v>
      </c>
      <c r="H303">
        <v>1418.76</v>
      </c>
    </row>
    <row r="304" spans="1:8" x14ac:dyDescent="0.25">
      <c r="A304">
        <v>4.1806000000000001</v>
      </c>
      <c r="B304">
        <v>2815.585</v>
      </c>
      <c r="C304">
        <v>4.1806000000000001</v>
      </c>
      <c r="D304">
        <v>2557.913</v>
      </c>
      <c r="E304">
        <v>4.1806000000000001</v>
      </c>
      <c r="F304">
        <v>2325.056</v>
      </c>
      <c r="G304">
        <v>4.1806000000000001</v>
      </c>
      <c r="H304">
        <v>1500.48</v>
      </c>
    </row>
    <row r="305" spans="1:8" x14ac:dyDescent="0.25">
      <c r="A305">
        <v>4.1943999999999999</v>
      </c>
      <c r="B305">
        <v>2772.61</v>
      </c>
      <c r="C305">
        <v>4.1943999999999999</v>
      </c>
      <c r="D305">
        <v>2658.855</v>
      </c>
      <c r="E305">
        <v>4.1943999999999999</v>
      </c>
      <c r="F305">
        <v>2296.835</v>
      </c>
      <c r="G305">
        <v>4.1943999999999999</v>
      </c>
      <c r="H305">
        <v>1386.357</v>
      </c>
    </row>
    <row r="306" spans="1:8" x14ac:dyDescent="0.25">
      <c r="A306">
        <v>4.2083000000000004</v>
      </c>
      <c r="B306">
        <v>2863.1149999999998</v>
      </c>
      <c r="C306">
        <v>4.2083000000000004</v>
      </c>
      <c r="D306">
        <v>2637.7570000000001</v>
      </c>
      <c r="E306">
        <v>4.2083000000000004</v>
      </c>
      <c r="F306">
        <v>2280.4079999999999</v>
      </c>
      <c r="G306">
        <v>4.2083000000000004</v>
      </c>
      <c r="H306">
        <v>1398.183</v>
      </c>
    </row>
    <row r="307" spans="1:8" x14ac:dyDescent="0.25">
      <c r="A307">
        <v>4.2222</v>
      </c>
      <c r="B307">
        <v>2736.5439999999999</v>
      </c>
      <c r="C307">
        <v>4.2222</v>
      </c>
      <c r="D307">
        <v>2642.6860000000001</v>
      </c>
      <c r="E307">
        <v>4.2222</v>
      </c>
      <c r="F307">
        <v>2259.029</v>
      </c>
      <c r="G307">
        <v>4.2222</v>
      </c>
      <c r="H307">
        <v>1416.998</v>
      </c>
    </row>
    <row r="308" spans="1:8" x14ac:dyDescent="0.25">
      <c r="A308">
        <v>4.2361000000000004</v>
      </c>
      <c r="B308">
        <v>2785.8719999999998</v>
      </c>
      <c r="C308">
        <v>4.2361000000000004</v>
      </c>
      <c r="D308">
        <v>2547.145</v>
      </c>
      <c r="E308">
        <v>4.2361000000000004</v>
      </c>
      <c r="F308">
        <v>2325.2460000000001</v>
      </c>
      <c r="G308">
        <v>4.2361000000000004</v>
      </c>
      <c r="H308">
        <v>1458.133</v>
      </c>
    </row>
    <row r="309" spans="1:8" x14ac:dyDescent="0.25">
      <c r="A309">
        <v>4.25</v>
      </c>
      <c r="B309">
        <v>2778.56</v>
      </c>
      <c r="C309">
        <v>4.25</v>
      </c>
      <c r="D309">
        <v>2547.6750000000002</v>
      </c>
      <c r="E309">
        <v>4.25</v>
      </c>
      <c r="F309">
        <v>2346.3449999999998</v>
      </c>
      <c r="G309">
        <v>4.25</v>
      </c>
      <c r="H309">
        <v>1437.45</v>
      </c>
    </row>
    <row r="310" spans="1:8" x14ac:dyDescent="0.25">
      <c r="A310">
        <v>4.2638999999999996</v>
      </c>
      <c r="B310">
        <v>2812.944</v>
      </c>
      <c r="C310">
        <v>4.2638999999999996</v>
      </c>
      <c r="D310">
        <v>2625.3989999999999</v>
      </c>
      <c r="E310">
        <v>4.2638999999999996</v>
      </c>
      <c r="F310">
        <v>2369.0990000000002</v>
      </c>
      <c r="G310">
        <v>4.2638999999999996</v>
      </c>
      <c r="H310">
        <v>1443.393</v>
      </c>
    </row>
    <row r="311" spans="1:8" x14ac:dyDescent="0.25">
      <c r="A311">
        <v>4.2778</v>
      </c>
      <c r="B311">
        <v>2762.37</v>
      </c>
      <c r="C311">
        <v>4.2778</v>
      </c>
      <c r="D311">
        <v>2622.6320000000001</v>
      </c>
      <c r="E311">
        <v>4.2778</v>
      </c>
      <c r="F311">
        <v>2331.636</v>
      </c>
      <c r="G311">
        <v>4.2778</v>
      </c>
      <c r="H311">
        <v>1391.0170000000001</v>
      </c>
    </row>
    <row r="312" spans="1:8" x14ac:dyDescent="0.25">
      <c r="A312">
        <v>4.2916999999999996</v>
      </c>
      <c r="B312">
        <v>2728.7269999999999</v>
      </c>
      <c r="C312">
        <v>4.2916999999999996</v>
      </c>
      <c r="D312">
        <v>2639.3530000000001</v>
      </c>
      <c r="E312">
        <v>4.2916999999999996</v>
      </c>
      <c r="F312">
        <v>2297.1779999999999</v>
      </c>
      <c r="G312">
        <v>4.2916999999999996</v>
      </c>
      <c r="H312">
        <v>1439.22</v>
      </c>
    </row>
    <row r="313" spans="1:8" x14ac:dyDescent="0.25">
      <c r="A313">
        <v>4.3056000000000001</v>
      </c>
      <c r="B313">
        <v>2810.32</v>
      </c>
      <c r="C313">
        <v>4.3056000000000001</v>
      </c>
      <c r="D313">
        <v>2650.915</v>
      </c>
      <c r="E313">
        <v>4.3056000000000001</v>
      </c>
      <c r="F313">
        <v>2285.3139999999999</v>
      </c>
      <c r="G313">
        <v>4.3056000000000001</v>
      </c>
      <c r="H313">
        <v>1370.722</v>
      </c>
    </row>
    <row r="314" spans="1:8" x14ac:dyDescent="0.25">
      <c r="A314">
        <v>4.3193999999999999</v>
      </c>
      <c r="B314">
        <v>2825.31</v>
      </c>
      <c r="C314">
        <v>4.3193999999999999</v>
      </c>
      <c r="D314">
        <v>2651.7109999999998</v>
      </c>
      <c r="E314">
        <v>4.3193999999999999</v>
      </c>
      <c r="F314">
        <v>2260.5549999999998</v>
      </c>
      <c r="G314">
        <v>4.3193999999999999</v>
      </c>
      <c r="H314">
        <v>1497.2650000000001</v>
      </c>
    </row>
    <row r="315" spans="1:8" x14ac:dyDescent="0.25">
      <c r="A315">
        <v>4.3333000000000004</v>
      </c>
      <c r="B315">
        <v>2805.1089999999999</v>
      </c>
      <c r="C315">
        <v>4.3333000000000004</v>
      </c>
      <c r="D315">
        <v>2594.8139999999999</v>
      </c>
      <c r="E315">
        <v>4.3333000000000004</v>
      </c>
      <c r="F315">
        <v>2277.7719999999999</v>
      </c>
      <c r="G315">
        <v>4.3333000000000004</v>
      </c>
      <c r="H315">
        <v>1492.6479999999999</v>
      </c>
    </row>
    <row r="316" spans="1:8" x14ac:dyDescent="0.25">
      <c r="A316">
        <v>4.3472</v>
      </c>
      <c r="B316">
        <v>2730.7910000000002</v>
      </c>
      <c r="C316">
        <v>4.3472</v>
      </c>
      <c r="D316">
        <v>2542.9899999999998</v>
      </c>
      <c r="E316">
        <v>4.3472</v>
      </c>
      <c r="F316">
        <v>2326.9960000000001</v>
      </c>
      <c r="G316">
        <v>4.3472</v>
      </c>
      <c r="H316">
        <v>1417.2760000000001</v>
      </c>
    </row>
    <row r="317" spans="1:8" x14ac:dyDescent="0.25">
      <c r="A317">
        <v>4.3611000000000004</v>
      </c>
      <c r="B317">
        <v>2734.2809999999999</v>
      </c>
      <c r="C317">
        <v>4.3611000000000004</v>
      </c>
      <c r="D317">
        <v>2536.83</v>
      </c>
      <c r="E317">
        <v>4.3611000000000004</v>
      </c>
      <c r="F317">
        <v>2318.944</v>
      </c>
      <c r="G317">
        <v>4.3611000000000004</v>
      </c>
      <c r="H317">
        <v>1464.3330000000001</v>
      </c>
    </row>
    <row r="318" spans="1:8" x14ac:dyDescent="0.25">
      <c r="A318">
        <v>4.375</v>
      </c>
      <c r="B318">
        <v>2803.3519999999999</v>
      </c>
      <c r="C318">
        <v>4.375</v>
      </c>
      <c r="D318">
        <v>2574.19</v>
      </c>
      <c r="E318">
        <v>4.375</v>
      </c>
      <c r="F318">
        <v>2264.6559999999999</v>
      </c>
      <c r="G318">
        <v>4.375</v>
      </c>
      <c r="H318">
        <v>1379.5830000000001</v>
      </c>
    </row>
    <row r="319" spans="1:8" x14ac:dyDescent="0.25">
      <c r="A319">
        <v>4.3888999999999996</v>
      </c>
      <c r="B319">
        <v>2805.6729999999998</v>
      </c>
      <c r="C319">
        <v>4.3888999999999996</v>
      </c>
      <c r="D319">
        <v>2561.1480000000001</v>
      </c>
      <c r="E319">
        <v>4.3888999999999996</v>
      </c>
      <c r="F319">
        <v>2290.9850000000001</v>
      </c>
      <c r="G319">
        <v>4.3888999999999996</v>
      </c>
      <c r="H319">
        <v>1539.2239999999999</v>
      </c>
    </row>
    <row r="320" spans="1:8" x14ac:dyDescent="0.25">
      <c r="A320">
        <v>4.4028</v>
      </c>
      <c r="B320">
        <v>2757.8449999999998</v>
      </c>
      <c r="C320">
        <v>4.4028</v>
      </c>
      <c r="D320">
        <v>2526.2150000000001</v>
      </c>
      <c r="E320">
        <v>4.4028</v>
      </c>
      <c r="F320">
        <v>2354.9459999999999</v>
      </c>
      <c r="G320">
        <v>4.4028</v>
      </c>
      <c r="H320">
        <v>1402.5609999999999</v>
      </c>
    </row>
    <row r="321" spans="1:8" x14ac:dyDescent="0.25">
      <c r="A321">
        <v>4.4166999999999996</v>
      </c>
      <c r="B321">
        <v>2774.3090000000002</v>
      </c>
      <c r="C321">
        <v>4.4166999999999996</v>
      </c>
      <c r="D321">
        <v>2523.3969999999999</v>
      </c>
      <c r="E321">
        <v>4.4166999999999996</v>
      </c>
      <c r="F321">
        <v>2197.9749999999999</v>
      </c>
      <c r="G321">
        <v>4.4166999999999996</v>
      </c>
      <c r="H321">
        <v>1577.732</v>
      </c>
    </row>
    <row r="322" spans="1:8" x14ac:dyDescent="0.25">
      <c r="A322">
        <v>4.4306000000000001</v>
      </c>
      <c r="B322">
        <v>2809.7</v>
      </c>
      <c r="C322">
        <v>4.4306000000000001</v>
      </c>
      <c r="D322">
        <v>2688.3029999999999</v>
      </c>
      <c r="E322">
        <v>4.4306000000000001</v>
      </c>
      <c r="F322">
        <v>2342.4989999999998</v>
      </c>
      <c r="G322">
        <v>4.4306000000000001</v>
      </c>
      <c r="H322">
        <v>1528.806</v>
      </c>
    </row>
    <row r="323" spans="1:8" x14ac:dyDescent="0.25">
      <c r="A323">
        <v>4.4443999999999999</v>
      </c>
      <c r="B323">
        <v>2818.8180000000002</v>
      </c>
      <c r="C323">
        <v>4.4443999999999999</v>
      </c>
      <c r="D323">
        <v>2639.1089999999999</v>
      </c>
      <c r="E323">
        <v>4.4443999999999999</v>
      </c>
      <c r="F323">
        <v>2406.6129999999998</v>
      </c>
      <c r="G323">
        <v>4.4443999999999999</v>
      </c>
      <c r="H323">
        <v>1497.7139999999999</v>
      </c>
    </row>
    <row r="324" spans="1:8" x14ac:dyDescent="0.25">
      <c r="A324">
        <v>4.4583000000000004</v>
      </c>
      <c r="B324">
        <v>2797.2950000000001</v>
      </c>
      <c r="C324">
        <v>4.4583000000000004</v>
      </c>
      <c r="D324">
        <v>2614.14</v>
      </c>
      <c r="E324">
        <v>4.4583000000000004</v>
      </c>
      <c r="F324">
        <v>2308.4960000000001</v>
      </c>
      <c r="G324">
        <v>4.4583000000000004</v>
      </c>
      <c r="H324">
        <v>1468.6780000000001</v>
      </c>
    </row>
    <row r="325" spans="1:8" x14ac:dyDescent="0.25">
      <c r="A325">
        <v>4.4722</v>
      </c>
      <c r="B325">
        <v>2736.2339999999999</v>
      </c>
      <c r="C325">
        <v>4.4722</v>
      </c>
      <c r="D325">
        <v>2589.8139999999999</v>
      </c>
      <c r="E325">
        <v>4.4722</v>
      </c>
      <c r="F325">
        <v>2264.6959999999999</v>
      </c>
      <c r="G325">
        <v>4.4722</v>
      </c>
      <c r="H325">
        <v>1435.423</v>
      </c>
    </row>
    <row r="326" spans="1:8" x14ac:dyDescent="0.25">
      <c r="A326">
        <v>4.4861000000000004</v>
      </c>
      <c r="B326">
        <v>2729.5630000000001</v>
      </c>
      <c r="C326">
        <v>4.4861000000000004</v>
      </c>
      <c r="D326">
        <v>2686.1280000000002</v>
      </c>
      <c r="E326">
        <v>4.4861000000000004</v>
      </c>
      <c r="F326">
        <v>2333.8919999999998</v>
      </c>
      <c r="G326">
        <v>4.4861000000000004</v>
      </c>
      <c r="H326">
        <v>1453.414</v>
      </c>
    </row>
    <row r="327" spans="1:8" x14ac:dyDescent="0.25">
      <c r="A327">
        <v>4.5</v>
      </c>
      <c r="B327">
        <v>2774.1210000000001</v>
      </c>
      <c r="C327">
        <v>4.5</v>
      </c>
      <c r="D327">
        <v>2662.6289999999999</v>
      </c>
      <c r="E327">
        <v>4.5</v>
      </c>
      <c r="F327">
        <v>2358.6709999999998</v>
      </c>
      <c r="G327">
        <v>4.5</v>
      </c>
      <c r="H327">
        <v>1524.7280000000001</v>
      </c>
    </row>
    <row r="328" spans="1:8" x14ac:dyDescent="0.25">
      <c r="A328">
        <v>4.5138999999999996</v>
      </c>
      <c r="B328">
        <v>2757.7689999999998</v>
      </c>
      <c r="C328">
        <v>4.5138999999999996</v>
      </c>
      <c r="D328">
        <v>2585.7750000000001</v>
      </c>
      <c r="E328">
        <v>4.5138999999999996</v>
      </c>
      <c r="F328">
        <v>2307.7460000000001</v>
      </c>
      <c r="G328">
        <v>4.5138999999999996</v>
      </c>
      <c r="H328">
        <v>1411.924</v>
      </c>
    </row>
    <row r="329" spans="1:8" x14ac:dyDescent="0.25">
      <c r="A329">
        <v>4.5278</v>
      </c>
      <c r="B329">
        <v>2711.0709999999999</v>
      </c>
      <c r="C329">
        <v>4.5278</v>
      </c>
      <c r="D329">
        <v>2625.2840000000001</v>
      </c>
      <c r="E329">
        <v>4.5278</v>
      </c>
      <c r="F329">
        <v>2326.4119999999998</v>
      </c>
      <c r="G329">
        <v>4.5278</v>
      </c>
      <c r="H329">
        <v>1460.585</v>
      </c>
    </row>
    <row r="330" spans="1:8" x14ac:dyDescent="0.25">
      <c r="A330">
        <v>4.5416999999999996</v>
      </c>
      <c r="B330">
        <v>2731.4140000000002</v>
      </c>
      <c r="C330">
        <v>4.5416999999999996</v>
      </c>
      <c r="D330">
        <v>2627.232</v>
      </c>
      <c r="E330">
        <v>4.5416999999999996</v>
      </c>
      <c r="F330">
        <v>2292.355</v>
      </c>
      <c r="G330">
        <v>4.5416999999999996</v>
      </c>
      <c r="H330">
        <v>1469.059</v>
      </c>
    </row>
    <row r="331" spans="1:8" x14ac:dyDescent="0.25">
      <c r="A331">
        <v>4.5556000000000001</v>
      </c>
      <c r="B331">
        <v>2727.5459999999998</v>
      </c>
      <c r="C331">
        <v>4.5556000000000001</v>
      </c>
      <c r="D331">
        <v>2588.15</v>
      </c>
      <c r="E331">
        <v>4.5556000000000001</v>
      </c>
      <c r="F331">
        <v>2325.2979999999998</v>
      </c>
      <c r="G331">
        <v>4.5556000000000001</v>
      </c>
      <c r="H331">
        <v>1486.183</v>
      </c>
    </row>
    <row r="332" spans="1:8" x14ac:dyDescent="0.25">
      <c r="A332">
        <v>4.5693999999999999</v>
      </c>
      <c r="B332">
        <v>2733.0039999999999</v>
      </c>
      <c r="C332">
        <v>4.5693999999999999</v>
      </c>
      <c r="D332">
        <v>2584.0369999999998</v>
      </c>
      <c r="E332">
        <v>4.5693999999999999</v>
      </c>
      <c r="F332">
        <v>2300.7489999999998</v>
      </c>
      <c r="G332">
        <v>4.5693999999999999</v>
      </c>
      <c r="H332">
        <v>1429.19</v>
      </c>
    </row>
    <row r="333" spans="1:8" x14ac:dyDescent="0.25">
      <c r="A333">
        <v>4.5833000000000004</v>
      </c>
      <c r="B333">
        <v>2737.8040000000001</v>
      </c>
      <c r="C333">
        <v>4.5833000000000004</v>
      </c>
      <c r="D333">
        <v>2602.6840000000002</v>
      </c>
      <c r="E333">
        <v>4.5833000000000004</v>
      </c>
      <c r="F333">
        <v>2391.02</v>
      </c>
      <c r="G333">
        <v>4.5833000000000004</v>
      </c>
      <c r="H333">
        <v>1397.3969999999999</v>
      </c>
    </row>
    <row r="334" spans="1:8" x14ac:dyDescent="0.25">
      <c r="A334">
        <v>4.5972</v>
      </c>
      <c r="B334">
        <v>2763.0079999999998</v>
      </c>
      <c r="C334">
        <v>4.5972</v>
      </c>
      <c r="D334">
        <v>2541.6260000000002</v>
      </c>
      <c r="E334">
        <v>4.5972</v>
      </c>
      <c r="F334">
        <v>2350.3029999999999</v>
      </c>
      <c r="G334">
        <v>4.5972</v>
      </c>
      <c r="H334">
        <v>1480.1010000000001</v>
      </c>
    </row>
    <row r="335" spans="1:8" x14ac:dyDescent="0.25">
      <c r="A335">
        <v>4.6111000000000004</v>
      </c>
      <c r="B335">
        <v>2758.53</v>
      </c>
      <c r="C335">
        <v>4.6111000000000004</v>
      </c>
      <c r="D335">
        <v>2531.252</v>
      </c>
      <c r="E335">
        <v>4.6111000000000004</v>
      </c>
      <c r="F335">
        <v>2243.3649999999998</v>
      </c>
      <c r="G335">
        <v>4.6111000000000004</v>
      </c>
      <c r="H335">
        <v>1482.5719999999999</v>
      </c>
    </row>
    <row r="336" spans="1:8" x14ac:dyDescent="0.25">
      <c r="A336">
        <v>4.625</v>
      </c>
      <c r="B336">
        <v>2717.5920000000001</v>
      </c>
      <c r="C336">
        <v>4.625</v>
      </c>
      <c r="D336">
        <v>2588.8029999999999</v>
      </c>
      <c r="E336">
        <v>4.625</v>
      </c>
      <c r="F336">
        <v>2236.1999999999998</v>
      </c>
      <c r="G336">
        <v>4.625</v>
      </c>
      <c r="H336">
        <v>1465.912</v>
      </c>
    </row>
    <row r="337" spans="1:8" x14ac:dyDescent="0.25">
      <c r="A337">
        <v>4.6388999999999996</v>
      </c>
      <c r="B337">
        <v>2754.5529999999999</v>
      </c>
      <c r="C337">
        <v>4.6388999999999996</v>
      </c>
      <c r="D337">
        <v>2587.7649999999999</v>
      </c>
      <c r="E337">
        <v>4.6388999999999996</v>
      </c>
      <c r="F337">
        <v>2280.1010000000001</v>
      </c>
      <c r="G337">
        <v>4.6388999999999996</v>
      </c>
      <c r="H337">
        <v>1520.0250000000001</v>
      </c>
    </row>
    <row r="338" spans="1:8" x14ac:dyDescent="0.25">
      <c r="A338">
        <v>4.6528</v>
      </c>
      <c r="B338">
        <v>2736.6590000000001</v>
      </c>
      <c r="C338">
        <v>4.6528</v>
      </c>
      <c r="D338">
        <v>2588.9630000000002</v>
      </c>
      <c r="E338">
        <v>4.6528</v>
      </c>
      <c r="F338">
        <v>2290.0320000000002</v>
      </c>
      <c r="G338">
        <v>4.6528</v>
      </c>
      <c r="H338">
        <v>1492.172</v>
      </c>
    </row>
    <row r="339" spans="1:8" x14ac:dyDescent="0.25">
      <c r="A339">
        <v>4.6666999999999996</v>
      </c>
      <c r="B339">
        <v>2699.3850000000002</v>
      </c>
      <c r="C339">
        <v>4.6666999999999996</v>
      </c>
      <c r="D339">
        <v>2522.6329999999998</v>
      </c>
      <c r="E339">
        <v>4.6666999999999996</v>
      </c>
      <c r="F339">
        <v>2326.442</v>
      </c>
      <c r="G339">
        <v>4.6666999999999996</v>
      </c>
      <c r="H339">
        <v>1445.1320000000001</v>
      </c>
    </row>
    <row r="340" spans="1:8" x14ac:dyDescent="0.25">
      <c r="A340">
        <v>4.6806000000000001</v>
      </c>
      <c r="B340">
        <v>2704.6860000000001</v>
      </c>
      <c r="C340">
        <v>4.6806000000000001</v>
      </c>
      <c r="D340">
        <v>2494.8980000000001</v>
      </c>
      <c r="E340">
        <v>4.6806000000000001</v>
      </c>
      <c r="F340">
        <v>2347.038</v>
      </c>
      <c r="G340">
        <v>4.6806000000000001</v>
      </c>
      <c r="H340">
        <v>1406.1969999999999</v>
      </c>
    </row>
    <row r="341" spans="1:8" x14ac:dyDescent="0.25">
      <c r="A341">
        <v>4.6943999999999999</v>
      </c>
      <c r="B341">
        <v>2721.4380000000001</v>
      </c>
      <c r="C341">
        <v>4.6943999999999999</v>
      </c>
      <c r="D341">
        <v>2540.3139999999999</v>
      </c>
      <c r="E341">
        <v>4.6943999999999999</v>
      </c>
      <c r="F341">
        <v>2319.5210000000002</v>
      </c>
      <c r="G341">
        <v>4.6943999999999999</v>
      </c>
      <c r="H341">
        <v>1454.2360000000001</v>
      </c>
    </row>
    <row r="342" spans="1:8" x14ac:dyDescent="0.25">
      <c r="A342">
        <v>4.7083000000000004</v>
      </c>
      <c r="B342">
        <v>2695.5949999999998</v>
      </c>
      <c r="C342">
        <v>4.7083000000000004</v>
      </c>
      <c r="D342">
        <v>2571.366</v>
      </c>
      <c r="E342">
        <v>4.7083000000000004</v>
      </c>
      <c r="F342">
        <v>2321.4549999999999</v>
      </c>
      <c r="G342">
        <v>4.7083000000000004</v>
      </c>
      <c r="H342">
        <v>1466.7819999999999</v>
      </c>
    </row>
    <row r="343" spans="1:8" x14ac:dyDescent="0.25">
      <c r="A343">
        <v>4.7222</v>
      </c>
      <c r="B343">
        <v>2697.5059999999999</v>
      </c>
      <c r="C343">
        <v>4.7222</v>
      </c>
      <c r="D343">
        <v>2536.7890000000002</v>
      </c>
      <c r="E343">
        <v>4.7222</v>
      </c>
      <c r="F343">
        <v>2327.3240000000001</v>
      </c>
      <c r="G343">
        <v>4.7222</v>
      </c>
      <c r="H343">
        <v>1388.248</v>
      </c>
    </row>
    <row r="344" spans="1:8" x14ac:dyDescent="0.25">
      <c r="A344">
        <v>4.7361000000000004</v>
      </c>
      <c r="B344">
        <v>2714.5189999999998</v>
      </c>
      <c r="C344">
        <v>4.7361000000000004</v>
      </c>
      <c r="D344">
        <v>2582.181</v>
      </c>
      <c r="E344">
        <v>4.7361000000000004</v>
      </c>
      <c r="F344">
        <v>2331.328</v>
      </c>
      <c r="G344">
        <v>4.7361000000000004</v>
      </c>
      <c r="H344">
        <v>1386.4459999999999</v>
      </c>
    </row>
    <row r="345" spans="1:8" x14ac:dyDescent="0.25">
      <c r="A345">
        <v>4.75</v>
      </c>
      <c r="B345">
        <v>2664.59</v>
      </c>
      <c r="C345">
        <v>4.75</v>
      </c>
      <c r="D345">
        <v>2525.018</v>
      </c>
      <c r="E345">
        <v>4.75</v>
      </c>
      <c r="F345">
        <v>2337.0729999999999</v>
      </c>
      <c r="G345">
        <v>4.75</v>
      </c>
      <c r="H345">
        <v>1374.425</v>
      </c>
    </row>
    <row r="346" spans="1:8" x14ac:dyDescent="0.25">
      <c r="A346">
        <v>4.7638999999999996</v>
      </c>
      <c r="B346">
        <v>2711.1379999999999</v>
      </c>
      <c r="C346">
        <v>4.7638999999999996</v>
      </c>
      <c r="D346">
        <v>2579.7579999999998</v>
      </c>
      <c r="E346">
        <v>4.7638999999999996</v>
      </c>
      <c r="F346">
        <v>2285.0279999999998</v>
      </c>
      <c r="G346">
        <v>4.7638999999999996</v>
      </c>
      <c r="H346">
        <v>1388.681</v>
      </c>
    </row>
    <row r="347" spans="1:8" x14ac:dyDescent="0.25">
      <c r="A347">
        <v>4.7778</v>
      </c>
      <c r="B347">
        <v>2703.9169999999999</v>
      </c>
      <c r="C347">
        <v>4.7778</v>
      </c>
      <c r="D347">
        <v>2601.9879999999998</v>
      </c>
      <c r="E347">
        <v>4.7778</v>
      </c>
      <c r="F347">
        <v>2222.3679999999999</v>
      </c>
      <c r="G347">
        <v>4.7778</v>
      </c>
      <c r="H347">
        <v>1423.9069999999999</v>
      </c>
    </row>
    <row r="348" spans="1:8" x14ac:dyDescent="0.25">
      <c r="A348">
        <v>4.7916999999999996</v>
      </c>
      <c r="B348">
        <v>2727.5790000000002</v>
      </c>
      <c r="C348">
        <v>4.7916999999999996</v>
      </c>
      <c r="D348">
        <v>2557.672</v>
      </c>
      <c r="E348">
        <v>4.7916999999999996</v>
      </c>
      <c r="F348">
        <v>2202.9949999999999</v>
      </c>
      <c r="G348">
        <v>4.7916999999999996</v>
      </c>
      <c r="H348">
        <v>1421.152</v>
      </c>
    </row>
    <row r="349" spans="1:8" x14ac:dyDescent="0.25">
      <c r="A349">
        <v>4.8056000000000001</v>
      </c>
      <c r="B349">
        <v>2727.6729999999998</v>
      </c>
      <c r="C349">
        <v>4.8056000000000001</v>
      </c>
      <c r="D349">
        <v>2592.011</v>
      </c>
      <c r="E349">
        <v>4.8056000000000001</v>
      </c>
      <c r="F349">
        <v>2238.556</v>
      </c>
      <c r="G349">
        <v>4.8056000000000001</v>
      </c>
      <c r="H349">
        <v>1423.53</v>
      </c>
    </row>
    <row r="350" spans="1:8" x14ac:dyDescent="0.25">
      <c r="A350">
        <v>4.8193999999999999</v>
      </c>
      <c r="B350">
        <v>2708.0059999999999</v>
      </c>
      <c r="C350">
        <v>4.8193999999999999</v>
      </c>
      <c r="D350">
        <v>2626.9189999999999</v>
      </c>
      <c r="E350">
        <v>4.8193999999999999</v>
      </c>
      <c r="F350">
        <v>2236.498</v>
      </c>
      <c r="G350">
        <v>4.8193999999999999</v>
      </c>
      <c r="H350">
        <v>1466.6669999999999</v>
      </c>
    </row>
    <row r="351" spans="1:8" x14ac:dyDescent="0.25">
      <c r="A351">
        <v>4.8333000000000004</v>
      </c>
      <c r="B351">
        <v>2656.9259999999999</v>
      </c>
      <c r="C351">
        <v>4.8333000000000004</v>
      </c>
      <c r="D351">
        <v>2460.15</v>
      </c>
      <c r="E351">
        <v>4.8333000000000004</v>
      </c>
      <c r="F351">
        <v>2255.9839999999999</v>
      </c>
      <c r="G351">
        <v>4.8333000000000004</v>
      </c>
      <c r="H351">
        <v>1429.5060000000001</v>
      </c>
    </row>
    <row r="352" spans="1:8" x14ac:dyDescent="0.25">
      <c r="A352">
        <v>4.8472</v>
      </c>
      <c r="B352">
        <v>2673.8020000000001</v>
      </c>
      <c r="C352">
        <v>4.8472</v>
      </c>
      <c r="D352">
        <v>2460.7800000000002</v>
      </c>
      <c r="E352">
        <v>4.8472</v>
      </c>
      <c r="F352">
        <v>2308.1379999999999</v>
      </c>
      <c r="G352">
        <v>4.8472</v>
      </c>
      <c r="H352">
        <v>1430.8150000000001</v>
      </c>
    </row>
    <row r="353" spans="1:8" x14ac:dyDescent="0.25">
      <c r="A353">
        <v>4.8611000000000004</v>
      </c>
      <c r="B353">
        <v>2709.9659999999999</v>
      </c>
      <c r="C353">
        <v>4.8611000000000004</v>
      </c>
      <c r="D353">
        <v>2546.5360000000001</v>
      </c>
      <c r="E353">
        <v>4.8611000000000004</v>
      </c>
      <c r="F353">
        <v>2286.1840000000002</v>
      </c>
      <c r="G353">
        <v>4.8611000000000004</v>
      </c>
      <c r="H353">
        <v>1412.415</v>
      </c>
    </row>
    <row r="354" spans="1:8" x14ac:dyDescent="0.25">
      <c r="A354">
        <v>4.875</v>
      </c>
      <c r="B354">
        <v>2657.9549999999999</v>
      </c>
      <c r="C354">
        <v>4.875</v>
      </c>
      <c r="D354">
        <v>2511.3850000000002</v>
      </c>
      <c r="E354">
        <v>4.875</v>
      </c>
      <c r="F354">
        <v>2193.232</v>
      </c>
      <c r="G354">
        <v>4.875</v>
      </c>
      <c r="H354">
        <v>1435.89</v>
      </c>
    </row>
    <row r="355" spans="1:8" x14ac:dyDescent="0.25">
      <c r="A355">
        <v>4.8888999999999996</v>
      </c>
      <c r="B355">
        <v>2666.6039999999998</v>
      </c>
      <c r="C355">
        <v>4.8888999999999996</v>
      </c>
      <c r="D355">
        <v>2492.5859999999998</v>
      </c>
      <c r="E355">
        <v>4.8888999999999996</v>
      </c>
      <c r="F355">
        <v>2238.0120000000002</v>
      </c>
      <c r="G355">
        <v>4.8888999999999996</v>
      </c>
      <c r="H355">
        <v>1414.2829999999999</v>
      </c>
    </row>
    <row r="356" spans="1:8" x14ac:dyDescent="0.25">
      <c r="A356">
        <v>4.9028</v>
      </c>
      <c r="B356">
        <v>2714.3679999999999</v>
      </c>
      <c r="C356">
        <v>4.9028</v>
      </c>
      <c r="D356">
        <v>2550.6280000000002</v>
      </c>
      <c r="E356">
        <v>4.9028</v>
      </c>
      <c r="F356">
        <v>2222.9609999999998</v>
      </c>
      <c r="G356">
        <v>4.9028</v>
      </c>
      <c r="H356">
        <v>1343.1410000000001</v>
      </c>
    </row>
    <row r="357" spans="1:8" x14ac:dyDescent="0.25">
      <c r="A357">
        <v>4.9166999999999996</v>
      </c>
      <c r="B357">
        <v>2610.7959999999998</v>
      </c>
      <c r="C357">
        <v>4.9166999999999996</v>
      </c>
      <c r="D357">
        <v>2522.973</v>
      </c>
      <c r="E357">
        <v>4.9166999999999996</v>
      </c>
      <c r="F357">
        <v>2277.6799999999998</v>
      </c>
      <c r="G357">
        <v>4.9166999999999996</v>
      </c>
      <c r="H357">
        <v>1403.971</v>
      </c>
    </row>
    <row r="358" spans="1:8" x14ac:dyDescent="0.25">
      <c r="A358">
        <v>4.9306000000000001</v>
      </c>
      <c r="B358">
        <v>2635.9349999999999</v>
      </c>
      <c r="C358">
        <v>4.9306000000000001</v>
      </c>
      <c r="D358">
        <v>2497.6970000000001</v>
      </c>
      <c r="E358">
        <v>4.9306000000000001</v>
      </c>
      <c r="F358">
        <v>2223.029</v>
      </c>
      <c r="G358">
        <v>4.9306000000000001</v>
      </c>
      <c r="H358">
        <v>1435.412</v>
      </c>
    </row>
    <row r="359" spans="1:8" x14ac:dyDescent="0.25">
      <c r="A359">
        <v>4.9443999999999999</v>
      </c>
      <c r="B359">
        <v>2705.6179999999999</v>
      </c>
      <c r="C359">
        <v>4.9443999999999999</v>
      </c>
      <c r="D359">
        <v>2526.7249999999999</v>
      </c>
      <c r="E359">
        <v>4.9443999999999999</v>
      </c>
      <c r="F359">
        <v>2212.1010000000001</v>
      </c>
      <c r="G359">
        <v>4.9443999999999999</v>
      </c>
      <c r="H359">
        <v>1473.348</v>
      </c>
    </row>
    <row r="360" spans="1:8" x14ac:dyDescent="0.25">
      <c r="A360">
        <v>4.9583000000000004</v>
      </c>
      <c r="B360">
        <v>2707.5709999999999</v>
      </c>
      <c r="C360">
        <v>4.9583000000000004</v>
      </c>
      <c r="D360">
        <v>2515.6010000000001</v>
      </c>
      <c r="E360">
        <v>4.9583000000000004</v>
      </c>
      <c r="F360">
        <v>2206.183</v>
      </c>
      <c r="G360">
        <v>4.9583000000000004</v>
      </c>
      <c r="H360">
        <v>1360.9010000000001</v>
      </c>
    </row>
    <row r="361" spans="1:8" x14ac:dyDescent="0.25">
      <c r="A361">
        <v>4.9722</v>
      </c>
      <c r="B361">
        <v>2696.473</v>
      </c>
      <c r="C361">
        <v>4.9722</v>
      </c>
      <c r="D361">
        <v>2518.0010000000002</v>
      </c>
      <c r="E361">
        <v>4.9722</v>
      </c>
      <c r="F361">
        <v>2251.0349999999999</v>
      </c>
      <c r="G361">
        <v>4.9722</v>
      </c>
      <c r="H361">
        <v>1486.1030000000001</v>
      </c>
    </row>
    <row r="362" spans="1:8" x14ac:dyDescent="0.25">
      <c r="A362">
        <v>4.9861000000000004</v>
      </c>
      <c r="B362">
        <v>2607.1840000000002</v>
      </c>
      <c r="C362">
        <v>4.9861000000000004</v>
      </c>
      <c r="D362">
        <v>2579.2530000000002</v>
      </c>
      <c r="E362">
        <v>4.9861000000000004</v>
      </c>
      <c r="F362">
        <v>2192.9029999999998</v>
      </c>
      <c r="G362">
        <v>4.9861000000000004</v>
      </c>
      <c r="H362">
        <v>1351.826</v>
      </c>
    </row>
    <row r="363" spans="1:8" x14ac:dyDescent="0.25">
      <c r="A363">
        <v>5</v>
      </c>
      <c r="B363">
        <v>2650.3069999999998</v>
      </c>
      <c r="C363">
        <v>5</v>
      </c>
      <c r="D363">
        <v>2537.2530000000002</v>
      </c>
      <c r="E363">
        <v>5</v>
      </c>
      <c r="F363">
        <v>2313.9169999999999</v>
      </c>
      <c r="G363">
        <v>5</v>
      </c>
      <c r="H363">
        <v>1387.9680000000001</v>
      </c>
    </row>
    <row r="364" spans="1:8" x14ac:dyDescent="0.25">
      <c r="A364">
        <v>5.0138999999999996</v>
      </c>
      <c r="B364">
        <v>2648.5749999999998</v>
      </c>
      <c r="C364">
        <v>5.0138999999999996</v>
      </c>
      <c r="D364">
        <v>2484.5</v>
      </c>
      <c r="E364">
        <v>5.0138999999999996</v>
      </c>
      <c r="F364">
        <v>2246.1640000000002</v>
      </c>
      <c r="G364">
        <v>5.0138999999999996</v>
      </c>
      <c r="H364">
        <v>1407.568</v>
      </c>
    </row>
    <row r="365" spans="1:8" x14ac:dyDescent="0.25">
      <c r="A365">
        <v>5.0278</v>
      </c>
      <c r="B365">
        <v>2694.8890000000001</v>
      </c>
      <c r="C365">
        <v>5.0278</v>
      </c>
      <c r="D365">
        <v>2481.5520000000001</v>
      </c>
      <c r="E365">
        <v>5.0278</v>
      </c>
      <c r="F365">
        <v>2210.94</v>
      </c>
      <c r="G365">
        <v>5.0278</v>
      </c>
      <c r="H365">
        <v>1292.954</v>
      </c>
    </row>
    <row r="366" spans="1:8" x14ac:dyDescent="0.25">
      <c r="A366">
        <v>5.0416999999999996</v>
      </c>
      <c r="B366">
        <v>2724.125</v>
      </c>
      <c r="C366">
        <v>5.0416999999999996</v>
      </c>
      <c r="D366">
        <v>2454.8359999999998</v>
      </c>
      <c r="E366">
        <v>5.0416999999999996</v>
      </c>
      <c r="F366">
        <v>2199.3690000000001</v>
      </c>
      <c r="G366">
        <v>5.0416999999999996</v>
      </c>
      <c r="H366">
        <v>1485.5219999999999</v>
      </c>
    </row>
    <row r="367" spans="1:8" x14ac:dyDescent="0.25">
      <c r="A367">
        <v>5.0556000000000001</v>
      </c>
      <c r="B367">
        <v>2661.3429999999998</v>
      </c>
      <c r="C367">
        <v>5.0556000000000001</v>
      </c>
      <c r="D367">
        <v>2593.1529999999998</v>
      </c>
      <c r="E367">
        <v>5.0556000000000001</v>
      </c>
      <c r="F367">
        <v>2252.0790000000002</v>
      </c>
      <c r="G367">
        <v>5.0556000000000001</v>
      </c>
      <c r="H367">
        <v>1489.0029999999999</v>
      </c>
    </row>
    <row r="368" spans="1:8" x14ac:dyDescent="0.25">
      <c r="A368">
        <v>5.0693999999999999</v>
      </c>
      <c r="B368">
        <v>2610.433</v>
      </c>
      <c r="C368">
        <v>5.0693999999999999</v>
      </c>
      <c r="D368">
        <v>2633.0349999999999</v>
      </c>
      <c r="E368">
        <v>5.0693999999999999</v>
      </c>
      <c r="F368">
        <v>2308.7080000000001</v>
      </c>
      <c r="G368">
        <v>5.0693999999999999</v>
      </c>
      <c r="H368">
        <v>1434.116</v>
      </c>
    </row>
    <row r="369" spans="1:8" x14ac:dyDescent="0.25">
      <c r="A369">
        <v>5.0833000000000004</v>
      </c>
      <c r="B369">
        <v>2593.279</v>
      </c>
      <c r="C369">
        <v>5.0833000000000004</v>
      </c>
      <c r="D369">
        <v>2547.3249999999998</v>
      </c>
      <c r="E369">
        <v>5.0833000000000004</v>
      </c>
      <c r="F369">
        <v>2247.4580000000001</v>
      </c>
      <c r="G369">
        <v>5.0833000000000004</v>
      </c>
      <c r="H369">
        <v>1406.741</v>
      </c>
    </row>
    <row r="370" spans="1:8" x14ac:dyDescent="0.25">
      <c r="A370">
        <v>5.0972</v>
      </c>
      <c r="B370">
        <v>2573.1779999999999</v>
      </c>
      <c r="C370">
        <v>5.0972</v>
      </c>
      <c r="D370">
        <v>2456.3090000000002</v>
      </c>
      <c r="E370">
        <v>5.0972</v>
      </c>
      <c r="F370">
        <v>2246.8380000000002</v>
      </c>
      <c r="G370">
        <v>5.0972</v>
      </c>
      <c r="H370">
        <v>1453.58</v>
      </c>
    </row>
    <row r="371" spans="1:8" x14ac:dyDescent="0.25">
      <c r="A371">
        <v>5.1111000000000004</v>
      </c>
      <c r="B371">
        <v>2554.7510000000002</v>
      </c>
      <c r="C371">
        <v>5.1111000000000004</v>
      </c>
      <c r="D371">
        <v>2437.808</v>
      </c>
      <c r="E371">
        <v>5.1111000000000004</v>
      </c>
      <c r="F371">
        <v>2271.5169999999998</v>
      </c>
      <c r="G371">
        <v>5.1111000000000004</v>
      </c>
      <c r="H371">
        <v>1473.173</v>
      </c>
    </row>
    <row r="372" spans="1:8" x14ac:dyDescent="0.25">
      <c r="A372">
        <v>5.125</v>
      </c>
      <c r="B372">
        <v>2590.3449999999998</v>
      </c>
      <c r="C372">
        <v>5.125</v>
      </c>
      <c r="D372">
        <v>2517.2939999999999</v>
      </c>
      <c r="E372">
        <v>5.125</v>
      </c>
      <c r="F372">
        <v>2163.4780000000001</v>
      </c>
      <c r="G372">
        <v>5.125</v>
      </c>
      <c r="H372">
        <v>1372.049</v>
      </c>
    </row>
    <row r="373" spans="1:8" x14ac:dyDescent="0.25">
      <c r="A373">
        <v>5.1388999999999996</v>
      </c>
      <c r="B373">
        <v>2608.5450000000001</v>
      </c>
      <c r="C373">
        <v>5.1388999999999996</v>
      </c>
      <c r="D373">
        <v>2547.098</v>
      </c>
      <c r="E373">
        <v>5.1388999999999996</v>
      </c>
      <c r="F373">
        <v>2193.998</v>
      </c>
      <c r="G373">
        <v>5.1388999999999996</v>
      </c>
      <c r="H373">
        <v>1448.7049999999999</v>
      </c>
    </row>
    <row r="374" spans="1:8" x14ac:dyDescent="0.25">
      <c r="A374">
        <v>5.1528</v>
      </c>
      <c r="B374">
        <v>2598.308</v>
      </c>
      <c r="C374">
        <v>5.1528</v>
      </c>
      <c r="D374">
        <v>2484.3679999999999</v>
      </c>
      <c r="E374">
        <v>5.1528</v>
      </c>
      <c r="F374">
        <v>2221.6509999999998</v>
      </c>
      <c r="G374">
        <v>5.1528</v>
      </c>
      <c r="H374">
        <v>1347.104</v>
      </c>
    </row>
    <row r="375" spans="1:8" x14ac:dyDescent="0.25">
      <c r="A375">
        <v>5.1666999999999996</v>
      </c>
      <c r="B375">
        <v>2574.6350000000002</v>
      </c>
      <c r="C375">
        <v>5.1666999999999996</v>
      </c>
      <c r="D375">
        <v>2480.4479999999999</v>
      </c>
      <c r="E375">
        <v>5.1666999999999996</v>
      </c>
      <c r="F375">
        <v>2154.721</v>
      </c>
      <c r="G375">
        <v>5.1666999999999996</v>
      </c>
      <c r="H375">
        <v>1410.9770000000001</v>
      </c>
    </row>
    <row r="376" spans="1:8" x14ac:dyDescent="0.25">
      <c r="A376">
        <v>5.1806000000000001</v>
      </c>
      <c r="B376">
        <v>2590.6030000000001</v>
      </c>
      <c r="C376">
        <v>5.1806000000000001</v>
      </c>
      <c r="D376">
        <v>2454.806</v>
      </c>
      <c r="E376">
        <v>5.1806000000000001</v>
      </c>
      <c r="F376">
        <v>2162.114</v>
      </c>
      <c r="G376">
        <v>5.1806000000000001</v>
      </c>
      <c r="H376">
        <v>1407.4590000000001</v>
      </c>
    </row>
    <row r="377" spans="1:8" x14ac:dyDescent="0.25">
      <c r="A377">
        <v>5.1943999999999999</v>
      </c>
      <c r="B377">
        <v>2575.5050000000001</v>
      </c>
      <c r="C377">
        <v>5.1943999999999999</v>
      </c>
      <c r="D377">
        <v>2519.7339999999999</v>
      </c>
      <c r="E377">
        <v>5.1943999999999999</v>
      </c>
      <c r="F377">
        <v>2130.6959999999999</v>
      </c>
      <c r="G377">
        <v>5.1943999999999999</v>
      </c>
      <c r="H377">
        <v>1351.0730000000001</v>
      </c>
    </row>
    <row r="378" spans="1:8" x14ac:dyDescent="0.25">
      <c r="A378">
        <v>5.2083000000000004</v>
      </c>
      <c r="B378">
        <v>2586.6750000000002</v>
      </c>
      <c r="C378">
        <v>5.2083000000000004</v>
      </c>
      <c r="D378">
        <v>2501.0070000000001</v>
      </c>
      <c r="E378">
        <v>5.2083000000000004</v>
      </c>
      <c r="F378">
        <v>2209.7089999999998</v>
      </c>
      <c r="G378">
        <v>5.2083000000000004</v>
      </c>
      <c r="H378">
        <v>1402.9069999999999</v>
      </c>
    </row>
    <row r="379" spans="1:8" x14ac:dyDescent="0.25">
      <c r="A379">
        <v>5.2222</v>
      </c>
      <c r="B379">
        <v>2557.4160000000002</v>
      </c>
      <c r="C379">
        <v>5.2222</v>
      </c>
      <c r="D379">
        <v>2441.8670000000002</v>
      </c>
      <c r="E379">
        <v>5.2222</v>
      </c>
      <c r="F379">
        <v>2180.6880000000001</v>
      </c>
      <c r="G379">
        <v>5.2222</v>
      </c>
      <c r="H379">
        <v>1366.376</v>
      </c>
    </row>
    <row r="380" spans="1:8" x14ac:dyDescent="0.25">
      <c r="A380">
        <v>5.2361000000000004</v>
      </c>
      <c r="B380">
        <v>2578.9690000000001</v>
      </c>
      <c r="C380">
        <v>5.2361000000000004</v>
      </c>
      <c r="D380">
        <v>2439.41</v>
      </c>
      <c r="E380">
        <v>5.2361000000000004</v>
      </c>
      <c r="F380">
        <v>2132.201</v>
      </c>
      <c r="G380">
        <v>5.2361000000000004</v>
      </c>
      <c r="H380">
        <v>1393.067</v>
      </c>
    </row>
    <row r="381" spans="1:8" x14ac:dyDescent="0.25">
      <c r="A381">
        <v>5.25</v>
      </c>
      <c r="B381">
        <v>2583.3820000000001</v>
      </c>
      <c r="C381">
        <v>5.25</v>
      </c>
      <c r="D381">
        <v>2404.0100000000002</v>
      </c>
      <c r="E381">
        <v>5.25</v>
      </c>
      <c r="F381">
        <v>2151.6840000000002</v>
      </c>
      <c r="G381">
        <v>5.25</v>
      </c>
      <c r="H381">
        <v>1356.759</v>
      </c>
    </row>
    <row r="382" spans="1:8" x14ac:dyDescent="0.25">
      <c r="A382">
        <v>5.2638999999999996</v>
      </c>
      <c r="B382">
        <v>2522.7199999999998</v>
      </c>
      <c r="C382">
        <v>5.2638999999999996</v>
      </c>
      <c r="D382">
        <v>2460.6729999999998</v>
      </c>
      <c r="E382">
        <v>5.2638999999999996</v>
      </c>
      <c r="F382">
        <v>2098.7579999999998</v>
      </c>
      <c r="G382">
        <v>5.2638999999999996</v>
      </c>
      <c r="H382">
        <v>1375.0730000000001</v>
      </c>
    </row>
    <row r="383" spans="1:8" x14ac:dyDescent="0.25">
      <c r="A383">
        <v>5.2778</v>
      </c>
      <c r="B383">
        <v>2570.3159999999998</v>
      </c>
      <c r="C383">
        <v>5.2778</v>
      </c>
      <c r="D383">
        <v>2395.4059999999999</v>
      </c>
      <c r="E383">
        <v>5.2778</v>
      </c>
      <c r="F383">
        <v>2158.4949999999999</v>
      </c>
      <c r="G383">
        <v>5.2778</v>
      </c>
      <c r="H383">
        <v>1410.5609999999999</v>
      </c>
    </row>
    <row r="384" spans="1:8" x14ac:dyDescent="0.25">
      <c r="A384">
        <v>5.2916999999999996</v>
      </c>
      <c r="B384">
        <v>2522.1379999999999</v>
      </c>
      <c r="C384">
        <v>5.2916999999999996</v>
      </c>
      <c r="D384">
        <v>2481.7869999999998</v>
      </c>
      <c r="E384">
        <v>5.2916999999999996</v>
      </c>
      <c r="F384">
        <v>2205.65</v>
      </c>
      <c r="G384">
        <v>5.2916999999999996</v>
      </c>
      <c r="H384">
        <v>1387.693</v>
      </c>
    </row>
    <row r="385" spans="1:8" x14ac:dyDescent="0.25">
      <c r="A385">
        <v>5.3056000000000001</v>
      </c>
      <c r="B385">
        <v>2490.451</v>
      </c>
      <c r="C385">
        <v>5.3056000000000001</v>
      </c>
      <c r="D385">
        <v>2489.4029999999998</v>
      </c>
      <c r="E385">
        <v>5.3056000000000001</v>
      </c>
      <c r="F385">
        <v>2186.7199999999998</v>
      </c>
      <c r="G385">
        <v>5.3056000000000001</v>
      </c>
      <c r="H385">
        <v>1351.4970000000001</v>
      </c>
    </row>
    <row r="386" spans="1:8" x14ac:dyDescent="0.25">
      <c r="A386">
        <v>5.3193999999999999</v>
      </c>
      <c r="B386">
        <v>2563.2429999999999</v>
      </c>
      <c r="C386">
        <v>5.3193999999999999</v>
      </c>
      <c r="D386">
        <v>2514.7759999999998</v>
      </c>
      <c r="E386">
        <v>5.3193999999999999</v>
      </c>
      <c r="F386">
        <v>2177.152</v>
      </c>
      <c r="G386">
        <v>5.3193999999999999</v>
      </c>
      <c r="H386">
        <v>1386.5229999999999</v>
      </c>
    </row>
    <row r="387" spans="1:8" x14ac:dyDescent="0.25">
      <c r="A387">
        <v>5.3333000000000004</v>
      </c>
      <c r="B387">
        <v>2544.2220000000002</v>
      </c>
      <c r="C387">
        <v>5.3333000000000004</v>
      </c>
      <c r="D387">
        <v>2479.4270000000001</v>
      </c>
      <c r="E387">
        <v>5.3333000000000004</v>
      </c>
      <c r="F387">
        <v>2152.069</v>
      </c>
      <c r="G387">
        <v>5.3333000000000004</v>
      </c>
      <c r="H387">
        <v>1421.9559999999999</v>
      </c>
    </row>
    <row r="388" spans="1:8" x14ac:dyDescent="0.25">
      <c r="A388">
        <v>5.3472</v>
      </c>
      <c r="B388">
        <v>2513.009</v>
      </c>
      <c r="C388">
        <v>5.3472</v>
      </c>
      <c r="D388">
        <v>2457.0259999999998</v>
      </c>
      <c r="E388">
        <v>5.3472</v>
      </c>
      <c r="F388">
        <v>2163.3069999999998</v>
      </c>
      <c r="G388">
        <v>5.3472</v>
      </c>
      <c r="H388">
        <v>1366.028</v>
      </c>
    </row>
    <row r="389" spans="1:8" x14ac:dyDescent="0.25">
      <c r="A389">
        <v>5.3611000000000004</v>
      </c>
      <c r="B389">
        <v>2469.1080000000002</v>
      </c>
      <c r="C389">
        <v>5.3611000000000004</v>
      </c>
      <c r="D389">
        <v>2506.0770000000002</v>
      </c>
      <c r="E389">
        <v>5.3611000000000004</v>
      </c>
      <c r="F389">
        <v>2164.402</v>
      </c>
      <c r="G389">
        <v>5.3611000000000004</v>
      </c>
      <c r="H389">
        <v>1342.3219999999999</v>
      </c>
    </row>
    <row r="390" spans="1:8" x14ac:dyDescent="0.25">
      <c r="A390">
        <v>5.375</v>
      </c>
      <c r="B390">
        <v>2479.0619999999999</v>
      </c>
      <c r="C390">
        <v>5.375</v>
      </c>
      <c r="D390">
        <v>2428.5140000000001</v>
      </c>
      <c r="E390">
        <v>5.375</v>
      </c>
      <c r="F390">
        <v>2157.777</v>
      </c>
      <c r="G390">
        <v>5.375</v>
      </c>
      <c r="H390">
        <v>1381.3019999999999</v>
      </c>
    </row>
    <row r="391" spans="1:8" x14ac:dyDescent="0.25">
      <c r="A391">
        <v>5.3888999999999996</v>
      </c>
      <c r="B391">
        <v>2431.0709999999999</v>
      </c>
      <c r="C391">
        <v>5.3888999999999996</v>
      </c>
      <c r="D391">
        <v>2379.8220000000001</v>
      </c>
      <c r="E391">
        <v>5.3888999999999996</v>
      </c>
      <c r="F391">
        <v>2157.8539999999998</v>
      </c>
      <c r="G391">
        <v>5.3888999999999996</v>
      </c>
      <c r="H391">
        <v>1376.2470000000001</v>
      </c>
    </row>
    <row r="392" spans="1:8" x14ac:dyDescent="0.25">
      <c r="A392">
        <v>5.4028</v>
      </c>
      <c r="B392">
        <v>2496.0149999999999</v>
      </c>
      <c r="C392">
        <v>5.4028</v>
      </c>
      <c r="D392">
        <v>2464.5169999999998</v>
      </c>
      <c r="E392">
        <v>5.4028</v>
      </c>
      <c r="F392">
        <v>2137.5830000000001</v>
      </c>
      <c r="G392">
        <v>5.4028</v>
      </c>
      <c r="H392">
        <v>1384.4349999999999</v>
      </c>
    </row>
    <row r="393" spans="1:8" x14ac:dyDescent="0.25">
      <c r="A393">
        <v>5.4166999999999996</v>
      </c>
      <c r="B393">
        <v>2518.2829999999999</v>
      </c>
      <c r="C393">
        <v>5.4166999999999996</v>
      </c>
      <c r="D393">
        <v>2387.56</v>
      </c>
      <c r="E393">
        <v>5.4166999999999996</v>
      </c>
      <c r="F393">
        <v>2126.3119999999999</v>
      </c>
      <c r="G393">
        <v>5.4166999999999996</v>
      </c>
      <c r="H393">
        <v>1351.7370000000001</v>
      </c>
    </row>
    <row r="394" spans="1:8" x14ac:dyDescent="0.25">
      <c r="A394">
        <v>5.4306000000000001</v>
      </c>
      <c r="B394">
        <v>2446.3420000000001</v>
      </c>
      <c r="C394">
        <v>5.4306000000000001</v>
      </c>
      <c r="D394">
        <v>2395.1329999999998</v>
      </c>
      <c r="E394">
        <v>5.4306000000000001</v>
      </c>
      <c r="F394">
        <v>2120.7249999999999</v>
      </c>
      <c r="G394">
        <v>5.4306000000000001</v>
      </c>
      <c r="H394">
        <v>1364.838</v>
      </c>
    </row>
    <row r="395" spans="1:8" x14ac:dyDescent="0.25">
      <c r="A395">
        <v>5.4443999999999999</v>
      </c>
      <c r="B395">
        <v>2550.7719999999999</v>
      </c>
      <c r="C395">
        <v>5.4443999999999999</v>
      </c>
      <c r="D395">
        <v>2432.6610000000001</v>
      </c>
      <c r="E395">
        <v>5.4443999999999999</v>
      </c>
      <c r="F395">
        <v>2087</v>
      </c>
      <c r="G395">
        <v>5.4443999999999999</v>
      </c>
      <c r="H395">
        <v>1349.992</v>
      </c>
    </row>
    <row r="396" spans="1:8" x14ac:dyDescent="0.25">
      <c r="A396">
        <v>5.4583000000000004</v>
      </c>
      <c r="B396">
        <v>2416.4899999999998</v>
      </c>
      <c r="C396">
        <v>5.4583000000000004</v>
      </c>
      <c r="D396">
        <v>2369.4430000000002</v>
      </c>
      <c r="E396">
        <v>5.4583000000000004</v>
      </c>
      <c r="F396">
        <v>2163.9879999999998</v>
      </c>
      <c r="G396">
        <v>5.4583000000000004</v>
      </c>
      <c r="H396">
        <v>1310.586</v>
      </c>
    </row>
    <row r="397" spans="1:8" x14ac:dyDescent="0.25">
      <c r="A397">
        <v>5.4722</v>
      </c>
      <c r="B397">
        <v>2475.4160000000002</v>
      </c>
      <c r="C397">
        <v>5.4722</v>
      </c>
      <c r="D397">
        <v>2364.4110000000001</v>
      </c>
      <c r="E397">
        <v>5.4722</v>
      </c>
      <c r="F397">
        <v>2158.194</v>
      </c>
      <c r="G397">
        <v>5.4722</v>
      </c>
      <c r="H397">
        <v>1284.5250000000001</v>
      </c>
    </row>
    <row r="398" spans="1:8" x14ac:dyDescent="0.25">
      <c r="A398">
        <v>5.4861000000000004</v>
      </c>
      <c r="B398">
        <v>2399.89</v>
      </c>
      <c r="C398">
        <v>5.4861000000000004</v>
      </c>
      <c r="D398">
        <v>2381.194</v>
      </c>
      <c r="E398">
        <v>5.4861000000000004</v>
      </c>
      <c r="F398">
        <v>2116.489</v>
      </c>
      <c r="G398">
        <v>5.4861000000000004</v>
      </c>
      <c r="H398">
        <v>1262.116</v>
      </c>
    </row>
    <row r="399" spans="1:8" x14ac:dyDescent="0.25">
      <c r="A399">
        <v>5.5</v>
      </c>
      <c r="B399">
        <v>2390.6909999999998</v>
      </c>
      <c r="C399">
        <v>5.5</v>
      </c>
      <c r="D399">
        <v>2362.6149999999998</v>
      </c>
      <c r="E399">
        <v>5.5</v>
      </c>
      <c r="F399">
        <v>2101.4549999999999</v>
      </c>
      <c r="G399">
        <v>5.5</v>
      </c>
      <c r="H399">
        <v>1308.508</v>
      </c>
    </row>
    <row r="400" spans="1:8" x14ac:dyDescent="0.25">
      <c r="A400">
        <v>5.5138999999999996</v>
      </c>
      <c r="B400">
        <v>2392.114</v>
      </c>
      <c r="C400">
        <v>5.5138999999999996</v>
      </c>
      <c r="D400">
        <v>2362.8939999999998</v>
      </c>
      <c r="E400">
        <v>5.5138999999999996</v>
      </c>
      <c r="F400">
        <v>2077.5419999999999</v>
      </c>
      <c r="G400">
        <v>5.5138999999999996</v>
      </c>
      <c r="H400">
        <v>1308.7270000000001</v>
      </c>
    </row>
    <row r="401" spans="1:8" x14ac:dyDescent="0.25">
      <c r="A401">
        <v>5.5278</v>
      </c>
      <c r="B401">
        <v>2413.6880000000001</v>
      </c>
      <c r="C401">
        <v>5.5278</v>
      </c>
      <c r="D401">
        <v>2296.047</v>
      </c>
      <c r="E401">
        <v>5.5278</v>
      </c>
      <c r="F401">
        <v>2179.1709999999998</v>
      </c>
      <c r="G401">
        <v>5.5278</v>
      </c>
      <c r="H401">
        <v>1340.3969999999999</v>
      </c>
    </row>
    <row r="402" spans="1:8" x14ac:dyDescent="0.25">
      <c r="A402">
        <v>5.5416999999999996</v>
      </c>
      <c r="B402">
        <v>2404.1</v>
      </c>
      <c r="C402">
        <v>5.5416999999999996</v>
      </c>
      <c r="D402">
        <v>2317.5410000000002</v>
      </c>
      <c r="E402">
        <v>5.5416999999999996</v>
      </c>
      <c r="F402">
        <v>2039.421</v>
      </c>
      <c r="G402">
        <v>5.5416999999999996</v>
      </c>
      <c r="H402">
        <v>1309.33</v>
      </c>
    </row>
    <row r="403" spans="1:8" x14ac:dyDescent="0.25">
      <c r="A403">
        <v>5.5556000000000001</v>
      </c>
      <c r="B403">
        <v>2419.1469999999999</v>
      </c>
      <c r="C403">
        <v>5.5556000000000001</v>
      </c>
      <c r="D403">
        <v>2328.739</v>
      </c>
      <c r="E403">
        <v>5.5556000000000001</v>
      </c>
      <c r="F403">
        <v>2072.1849999999999</v>
      </c>
      <c r="G403">
        <v>5.5556000000000001</v>
      </c>
      <c r="H403">
        <v>1349.431</v>
      </c>
    </row>
    <row r="404" spans="1:8" x14ac:dyDescent="0.25">
      <c r="A404">
        <v>5.5693999999999999</v>
      </c>
      <c r="B404">
        <v>2429.85</v>
      </c>
      <c r="C404">
        <v>5.5693999999999999</v>
      </c>
      <c r="D404">
        <v>2255.0189999999998</v>
      </c>
      <c r="E404">
        <v>5.5693999999999999</v>
      </c>
      <c r="F404">
        <v>2151.09</v>
      </c>
      <c r="G404">
        <v>5.5693999999999999</v>
      </c>
      <c r="H404">
        <v>1311.2539999999999</v>
      </c>
    </row>
    <row r="405" spans="1:8" x14ac:dyDescent="0.25">
      <c r="A405">
        <v>5.5833000000000004</v>
      </c>
      <c r="B405">
        <v>2420.8620000000001</v>
      </c>
      <c r="C405">
        <v>5.5833000000000004</v>
      </c>
      <c r="D405">
        <v>2242.7260000000001</v>
      </c>
      <c r="E405">
        <v>5.5833000000000004</v>
      </c>
      <c r="F405">
        <v>2121.4560000000001</v>
      </c>
      <c r="G405">
        <v>5.5833000000000004</v>
      </c>
      <c r="H405">
        <v>1369.136</v>
      </c>
    </row>
    <row r="406" spans="1:8" x14ac:dyDescent="0.25">
      <c r="A406">
        <v>5.5972</v>
      </c>
      <c r="B406">
        <v>2358.0329999999999</v>
      </c>
      <c r="C406">
        <v>5.5972</v>
      </c>
      <c r="D406">
        <v>2320.596</v>
      </c>
      <c r="E406">
        <v>5.5972</v>
      </c>
      <c r="F406">
        <v>2078.7660000000001</v>
      </c>
      <c r="G406">
        <v>5.5972</v>
      </c>
      <c r="H406">
        <v>1332.8810000000001</v>
      </c>
    </row>
    <row r="407" spans="1:8" x14ac:dyDescent="0.25">
      <c r="A407">
        <v>5.6111000000000004</v>
      </c>
      <c r="B407">
        <v>2387.375</v>
      </c>
      <c r="C407">
        <v>5.6111000000000004</v>
      </c>
      <c r="D407">
        <v>2337.6010000000001</v>
      </c>
      <c r="E407">
        <v>5.6111000000000004</v>
      </c>
      <c r="F407">
        <v>2060.7020000000002</v>
      </c>
      <c r="G407">
        <v>5.6111000000000004</v>
      </c>
      <c r="H407">
        <v>1265.9290000000001</v>
      </c>
    </row>
    <row r="408" spans="1:8" x14ac:dyDescent="0.25">
      <c r="A408">
        <v>5.625</v>
      </c>
      <c r="B408">
        <v>2335.1529999999998</v>
      </c>
      <c r="C408">
        <v>5.625</v>
      </c>
      <c r="D408">
        <v>2271.25</v>
      </c>
      <c r="E408">
        <v>5.625</v>
      </c>
      <c r="F408">
        <v>1966.548</v>
      </c>
      <c r="G408">
        <v>5.625</v>
      </c>
      <c r="H408">
        <v>1285.21</v>
      </c>
    </row>
    <row r="409" spans="1:8" x14ac:dyDescent="0.25">
      <c r="A409">
        <v>5.6388999999999996</v>
      </c>
      <c r="B409">
        <v>2318.9499999999998</v>
      </c>
      <c r="C409">
        <v>5.6388999999999996</v>
      </c>
      <c r="D409">
        <v>2253.0709999999999</v>
      </c>
      <c r="E409">
        <v>5.6388999999999996</v>
      </c>
      <c r="F409">
        <v>2002.8910000000001</v>
      </c>
      <c r="G409">
        <v>5.6388999999999996</v>
      </c>
      <c r="H409">
        <v>1270.8219999999999</v>
      </c>
    </row>
    <row r="410" spans="1:8" x14ac:dyDescent="0.25">
      <c r="A410">
        <v>5.6528</v>
      </c>
      <c r="B410">
        <v>2393.5129999999999</v>
      </c>
      <c r="C410">
        <v>5.6528</v>
      </c>
      <c r="D410">
        <v>2196.598</v>
      </c>
      <c r="E410">
        <v>5.6528</v>
      </c>
      <c r="F410">
        <v>2049.848</v>
      </c>
      <c r="G410">
        <v>5.6528</v>
      </c>
      <c r="H410">
        <v>1265.943</v>
      </c>
    </row>
    <row r="411" spans="1:8" x14ac:dyDescent="0.25">
      <c r="A411">
        <v>5.6666999999999996</v>
      </c>
      <c r="B411">
        <v>2343.8519999999999</v>
      </c>
      <c r="C411">
        <v>5.6666999999999996</v>
      </c>
      <c r="D411">
        <v>2208.6849999999999</v>
      </c>
      <c r="E411">
        <v>5.6666999999999996</v>
      </c>
      <c r="F411">
        <v>2039.1610000000001</v>
      </c>
      <c r="G411">
        <v>5.6666999999999996</v>
      </c>
      <c r="H411">
        <v>1269.6310000000001</v>
      </c>
    </row>
    <row r="412" spans="1:8" x14ac:dyDescent="0.25">
      <c r="A412">
        <v>5.6806000000000001</v>
      </c>
      <c r="B412">
        <v>2363.3380000000002</v>
      </c>
      <c r="C412">
        <v>5.6806000000000001</v>
      </c>
      <c r="D412">
        <v>2204.2350000000001</v>
      </c>
      <c r="E412">
        <v>5.6806000000000001</v>
      </c>
      <c r="F412">
        <v>2005.798</v>
      </c>
      <c r="G412">
        <v>5.6806000000000001</v>
      </c>
      <c r="H412">
        <v>1312.752</v>
      </c>
    </row>
    <row r="413" spans="1:8" x14ac:dyDescent="0.25">
      <c r="A413">
        <v>5.6943999999999999</v>
      </c>
      <c r="B413">
        <v>2333.0070000000001</v>
      </c>
      <c r="C413">
        <v>5.6943999999999999</v>
      </c>
      <c r="D413">
        <v>2187.306</v>
      </c>
      <c r="E413">
        <v>5.6943999999999999</v>
      </c>
      <c r="F413">
        <v>2073.5309999999999</v>
      </c>
      <c r="G413">
        <v>5.6943999999999999</v>
      </c>
      <c r="H413">
        <v>1327.06</v>
      </c>
    </row>
    <row r="414" spans="1:8" x14ac:dyDescent="0.25">
      <c r="A414">
        <v>5.7083000000000004</v>
      </c>
      <c r="B414">
        <v>2221.2649999999999</v>
      </c>
      <c r="C414">
        <v>5.7083000000000004</v>
      </c>
      <c r="D414">
        <v>2138.739</v>
      </c>
      <c r="E414">
        <v>5.7083000000000004</v>
      </c>
      <c r="F414">
        <v>2054.0990000000002</v>
      </c>
      <c r="G414">
        <v>5.7083000000000004</v>
      </c>
      <c r="H414">
        <v>1368.7159999999999</v>
      </c>
    </row>
    <row r="415" spans="1:8" x14ac:dyDescent="0.25">
      <c r="A415">
        <v>5.7222</v>
      </c>
      <c r="B415">
        <v>2225.4189999999999</v>
      </c>
      <c r="C415">
        <v>5.7222</v>
      </c>
      <c r="D415">
        <v>2186.9470000000001</v>
      </c>
      <c r="E415">
        <v>5.7222</v>
      </c>
      <c r="F415">
        <v>2102.2539999999999</v>
      </c>
      <c r="G415">
        <v>5.7222</v>
      </c>
      <c r="H415">
        <v>1287.17</v>
      </c>
    </row>
    <row r="416" spans="1:8" x14ac:dyDescent="0.25">
      <c r="A416">
        <v>5.7361000000000004</v>
      </c>
      <c r="B416">
        <v>2284.7060000000001</v>
      </c>
      <c r="C416">
        <v>5.7361000000000004</v>
      </c>
      <c r="D416">
        <v>2228.616</v>
      </c>
      <c r="E416">
        <v>5.7361000000000004</v>
      </c>
      <c r="F416">
        <v>2065.5360000000001</v>
      </c>
      <c r="G416">
        <v>5.7361000000000004</v>
      </c>
      <c r="H416">
        <v>1336.979</v>
      </c>
    </row>
    <row r="417" spans="1:8" x14ac:dyDescent="0.25">
      <c r="A417">
        <v>5.75</v>
      </c>
      <c r="B417">
        <v>2231.1129999999998</v>
      </c>
      <c r="C417">
        <v>5.75</v>
      </c>
      <c r="D417">
        <v>2191.0819999999999</v>
      </c>
      <c r="E417">
        <v>5.75</v>
      </c>
      <c r="F417">
        <v>2038.498</v>
      </c>
      <c r="G417">
        <v>5.75</v>
      </c>
      <c r="H417">
        <v>1368.308</v>
      </c>
    </row>
    <row r="418" spans="1:8" x14ac:dyDescent="0.25">
      <c r="A418">
        <v>5.7638999999999996</v>
      </c>
      <c r="B418">
        <v>2228.1550000000002</v>
      </c>
      <c r="C418">
        <v>5.7638999999999996</v>
      </c>
      <c r="D418">
        <v>2113.8440000000001</v>
      </c>
      <c r="E418">
        <v>5.7638999999999996</v>
      </c>
      <c r="F418">
        <v>1977.251</v>
      </c>
      <c r="G418">
        <v>5.7638999999999996</v>
      </c>
      <c r="H418">
        <v>1229.1030000000001</v>
      </c>
    </row>
    <row r="419" spans="1:8" x14ac:dyDescent="0.25">
      <c r="A419">
        <v>5.7778</v>
      </c>
      <c r="B419">
        <v>2243.8879999999999</v>
      </c>
      <c r="C419">
        <v>5.7778</v>
      </c>
      <c r="D419">
        <v>2198.1849999999999</v>
      </c>
      <c r="E419">
        <v>5.7778</v>
      </c>
      <c r="F419">
        <v>1953.1210000000001</v>
      </c>
      <c r="G419">
        <v>5.7778</v>
      </c>
      <c r="H419">
        <v>1251.277</v>
      </c>
    </row>
    <row r="420" spans="1:8" x14ac:dyDescent="0.25">
      <c r="A420">
        <v>5.7916999999999996</v>
      </c>
      <c r="B420">
        <v>2221.8069999999998</v>
      </c>
      <c r="C420">
        <v>5.7916999999999996</v>
      </c>
      <c r="D420">
        <v>2163.0279999999998</v>
      </c>
      <c r="E420">
        <v>5.7916999999999996</v>
      </c>
      <c r="F420">
        <v>2004.77</v>
      </c>
      <c r="G420">
        <v>5.7916999999999996</v>
      </c>
      <c r="H420">
        <v>1314.6010000000001</v>
      </c>
    </row>
    <row r="421" spans="1:8" x14ac:dyDescent="0.25">
      <c r="A421">
        <v>5.8056000000000001</v>
      </c>
      <c r="B421">
        <v>2204.971</v>
      </c>
      <c r="C421">
        <v>5.8056000000000001</v>
      </c>
      <c r="D421">
        <v>2097.1509999999998</v>
      </c>
      <c r="E421">
        <v>5.8056000000000001</v>
      </c>
      <c r="F421">
        <v>1953.104</v>
      </c>
      <c r="G421">
        <v>5.8056000000000001</v>
      </c>
      <c r="H421">
        <v>1220.056</v>
      </c>
    </row>
    <row r="422" spans="1:8" x14ac:dyDescent="0.25">
      <c r="A422">
        <v>5.8193999999999999</v>
      </c>
      <c r="B422">
        <v>2212.502</v>
      </c>
      <c r="C422">
        <v>5.8193999999999999</v>
      </c>
      <c r="D422">
        <v>2112.913</v>
      </c>
      <c r="E422">
        <v>5.8193999999999999</v>
      </c>
      <c r="F422">
        <v>1943.4690000000001</v>
      </c>
      <c r="G422">
        <v>5.8193999999999999</v>
      </c>
      <c r="H422">
        <v>1310.4069999999999</v>
      </c>
    </row>
    <row r="423" spans="1:8" x14ac:dyDescent="0.25">
      <c r="A423">
        <v>5.8333000000000004</v>
      </c>
      <c r="B423">
        <v>2243.0770000000002</v>
      </c>
      <c r="C423">
        <v>5.8333000000000004</v>
      </c>
      <c r="D423">
        <v>2102.1750000000002</v>
      </c>
      <c r="E423">
        <v>5.8333000000000004</v>
      </c>
      <c r="F423">
        <v>1935.01</v>
      </c>
      <c r="G423">
        <v>5.8333000000000004</v>
      </c>
      <c r="H423">
        <v>1286.931</v>
      </c>
    </row>
    <row r="424" spans="1:8" x14ac:dyDescent="0.25">
      <c r="A424">
        <v>5.8472</v>
      </c>
      <c r="B424">
        <v>2223.6860000000001</v>
      </c>
      <c r="C424">
        <v>5.8472</v>
      </c>
      <c r="D424">
        <v>2151.2449999999999</v>
      </c>
      <c r="E424">
        <v>5.8472</v>
      </c>
      <c r="F424">
        <v>1925.1479999999999</v>
      </c>
      <c r="G424">
        <v>5.8472</v>
      </c>
      <c r="H424">
        <v>1228.596</v>
      </c>
    </row>
    <row r="425" spans="1:8" x14ac:dyDescent="0.25">
      <c r="A425">
        <v>5.8611000000000004</v>
      </c>
      <c r="B425">
        <v>2197.835</v>
      </c>
      <c r="C425">
        <v>5.8611000000000004</v>
      </c>
      <c r="D425">
        <v>2121.1990000000001</v>
      </c>
      <c r="E425">
        <v>5.8611000000000004</v>
      </c>
      <c r="F425">
        <v>1895.068</v>
      </c>
      <c r="G425">
        <v>5.8611000000000004</v>
      </c>
      <c r="H425">
        <v>1239.6020000000001</v>
      </c>
    </row>
    <row r="426" spans="1:8" x14ac:dyDescent="0.25">
      <c r="A426">
        <v>5.875</v>
      </c>
      <c r="B426">
        <v>2181.1089999999999</v>
      </c>
      <c r="C426">
        <v>5.875</v>
      </c>
      <c r="D426">
        <v>2101.6880000000001</v>
      </c>
      <c r="E426">
        <v>5.875</v>
      </c>
      <c r="F426">
        <v>1950.1489999999999</v>
      </c>
      <c r="G426">
        <v>5.875</v>
      </c>
      <c r="H426">
        <v>1205.3920000000001</v>
      </c>
    </row>
    <row r="427" spans="1:8" x14ac:dyDescent="0.25">
      <c r="A427">
        <v>5.8888999999999996</v>
      </c>
      <c r="B427">
        <v>2093.2330000000002</v>
      </c>
      <c r="C427">
        <v>5.8888999999999996</v>
      </c>
      <c r="D427">
        <v>2070.4630000000002</v>
      </c>
      <c r="E427">
        <v>5.8888999999999996</v>
      </c>
      <c r="F427">
        <v>1967.748</v>
      </c>
      <c r="G427">
        <v>5.8888999999999996</v>
      </c>
      <c r="H427">
        <v>1241.134</v>
      </c>
    </row>
    <row r="428" spans="1:8" x14ac:dyDescent="0.25">
      <c r="A428">
        <v>5.9028</v>
      </c>
      <c r="B428">
        <v>2118.6779999999999</v>
      </c>
      <c r="C428">
        <v>5.9028</v>
      </c>
      <c r="D428">
        <v>2075.538</v>
      </c>
      <c r="E428">
        <v>5.9028</v>
      </c>
      <c r="F428">
        <v>1915.212</v>
      </c>
      <c r="G428">
        <v>5.9028</v>
      </c>
      <c r="H428">
        <v>1230.8969999999999</v>
      </c>
    </row>
    <row r="429" spans="1:8" x14ac:dyDescent="0.25">
      <c r="A429">
        <v>5.9166999999999996</v>
      </c>
      <c r="B429">
        <v>2176.471</v>
      </c>
      <c r="C429">
        <v>5.9166999999999996</v>
      </c>
      <c r="D429">
        <v>2090.6770000000001</v>
      </c>
      <c r="E429">
        <v>5.9166999999999996</v>
      </c>
      <c r="F429">
        <v>1907.021</v>
      </c>
      <c r="G429">
        <v>5.9166999999999996</v>
      </c>
      <c r="H429">
        <v>1201.4259999999999</v>
      </c>
    </row>
    <row r="430" spans="1:8" x14ac:dyDescent="0.25">
      <c r="A430">
        <v>5.9306000000000001</v>
      </c>
      <c r="B430">
        <v>2122.0920000000001</v>
      </c>
      <c r="C430">
        <v>5.9306000000000001</v>
      </c>
      <c r="D430">
        <v>1988.64</v>
      </c>
      <c r="E430">
        <v>5.9306000000000001</v>
      </c>
      <c r="F430">
        <v>1897.693</v>
      </c>
      <c r="G430">
        <v>5.9306000000000001</v>
      </c>
      <c r="H430">
        <v>1190.3699999999999</v>
      </c>
    </row>
    <row r="431" spans="1:8" x14ac:dyDescent="0.25">
      <c r="A431">
        <v>5.9443999999999999</v>
      </c>
      <c r="B431">
        <v>2113.366</v>
      </c>
      <c r="C431">
        <v>5.9443999999999999</v>
      </c>
      <c r="D431">
        <v>1991.4849999999999</v>
      </c>
      <c r="E431">
        <v>5.9443999999999999</v>
      </c>
      <c r="F431">
        <v>1874.6389999999999</v>
      </c>
      <c r="G431">
        <v>5.9443999999999999</v>
      </c>
      <c r="H431">
        <v>1135.7950000000001</v>
      </c>
    </row>
    <row r="432" spans="1:8" x14ac:dyDescent="0.25">
      <c r="A432">
        <v>5.9583000000000004</v>
      </c>
      <c r="B432">
        <v>2118.9499999999998</v>
      </c>
      <c r="C432">
        <v>5.9583000000000004</v>
      </c>
      <c r="D432">
        <v>1992.06</v>
      </c>
      <c r="E432">
        <v>5.9583000000000004</v>
      </c>
      <c r="F432">
        <v>1836.2329999999999</v>
      </c>
      <c r="G432">
        <v>5.9583000000000004</v>
      </c>
      <c r="H432">
        <v>1139.876</v>
      </c>
    </row>
    <row r="433" spans="1:8" x14ac:dyDescent="0.25">
      <c r="A433">
        <v>5.9722</v>
      </c>
      <c r="B433">
        <v>2075.69</v>
      </c>
      <c r="C433">
        <v>5.9722</v>
      </c>
      <c r="D433">
        <v>1988.962</v>
      </c>
      <c r="E433">
        <v>5.9722</v>
      </c>
      <c r="F433">
        <v>1816.854</v>
      </c>
      <c r="G433">
        <v>5.9722</v>
      </c>
      <c r="H433">
        <v>1189.567</v>
      </c>
    </row>
    <row r="434" spans="1:8" x14ac:dyDescent="0.25">
      <c r="A434">
        <v>5.9861000000000004</v>
      </c>
      <c r="B434">
        <v>2027.4549999999999</v>
      </c>
      <c r="C434">
        <v>5.9861000000000004</v>
      </c>
      <c r="D434">
        <v>1981.9960000000001</v>
      </c>
      <c r="E434">
        <v>5.9861000000000004</v>
      </c>
      <c r="F434">
        <v>1856.0250000000001</v>
      </c>
      <c r="G434">
        <v>5.9861000000000004</v>
      </c>
      <c r="H434">
        <v>1169.9739999999999</v>
      </c>
    </row>
    <row r="435" spans="1:8" x14ac:dyDescent="0.25">
      <c r="A435">
        <v>6</v>
      </c>
      <c r="B435">
        <v>2024.8140000000001</v>
      </c>
      <c r="C435">
        <v>6</v>
      </c>
      <c r="D435">
        <v>1902.0360000000001</v>
      </c>
      <c r="E435">
        <v>6</v>
      </c>
      <c r="F435">
        <v>1840.816</v>
      </c>
      <c r="G435">
        <v>6</v>
      </c>
      <c r="H435">
        <v>1177.2660000000001</v>
      </c>
    </row>
    <row r="436" spans="1:8" x14ac:dyDescent="0.25">
      <c r="A436">
        <v>6.0138999999999996</v>
      </c>
      <c r="B436">
        <v>2080.2069999999999</v>
      </c>
      <c r="C436">
        <v>6.0138999999999996</v>
      </c>
      <c r="D436">
        <v>1948.624</v>
      </c>
      <c r="E436">
        <v>6.0138999999999996</v>
      </c>
      <c r="F436">
        <v>1766.47</v>
      </c>
      <c r="G436">
        <v>6.0138999999999996</v>
      </c>
      <c r="H436">
        <v>1179.0989999999999</v>
      </c>
    </row>
    <row r="437" spans="1:8" x14ac:dyDescent="0.25">
      <c r="A437">
        <v>6.0278</v>
      </c>
      <c r="B437">
        <v>2063.0100000000002</v>
      </c>
      <c r="C437">
        <v>6.0278</v>
      </c>
      <c r="D437">
        <v>1869.1389999999999</v>
      </c>
      <c r="E437">
        <v>6.0278</v>
      </c>
      <c r="F437">
        <v>1736.6679999999999</v>
      </c>
      <c r="G437">
        <v>6.0278</v>
      </c>
      <c r="H437">
        <v>1135.674</v>
      </c>
    </row>
    <row r="438" spans="1:8" x14ac:dyDescent="0.25">
      <c r="A438">
        <v>6.0416999999999996</v>
      </c>
      <c r="B438">
        <v>1986.1120000000001</v>
      </c>
      <c r="C438">
        <v>6.0416999999999996</v>
      </c>
      <c r="D438">
        <v>1862.3789999999999</v>
      </c>
      <c r="E438">
        <v>6.0416999999999996</v>
      </c>
      <c r="F438">
        <v>1716.6790000000001</v>
      </c>
      <c r="G438">
        <v>6.0416999999999996</v>
      </c>
      <c r="H438">
        <v>1116.8009999999999</v>
      </c>
    </row>
    <row r="439" spans="1:8" x14ac:dyDescent="0.25">
      <c r="A439">
        <v>6.0556000000000001</v>
      </c>
      <c r="B439">
        <v>1997.442</v>
      </c>
      <c r="C439">
        <v>6.0556000000000001</v>
      </c>
      <c r="D439">
        <v>1848.5530000000001</v>
      </c>
      <c r="E439">
        <v>6.0556000000000001</v>
      </c>
      <c r="F439">
        <v>1751.614</v>
      </c>
      <c r="G439">
        <v>6.0556000000000001</v>
      </c>
      <c r="H439">
        <v>1138.2750000000001</v>
      </c>
    </row>
    <row r="440" spans="1:8" x14ac:dyDescent="0.25">
      <c r="A440">
        <v>6.0693999999999999</v>
      </c>
      <c r="B440">
        <v>1952.94</v>
      </c>
      <c r="C440">
        <v>6.0693999999999999</v>
      </c>
      <c r="D440">
        <v>1812.2560000000001</v>
      </c>
      <c r="E440">
        <v>6.0693999999999999</v>
      </c>
      <c r="F440">
        <v>1772.289</v>
      </c>
      <c r="G440">
        <v>6.0693999999999999</v>
      </c>
      <c r="H440">
        <v>1107.6790000000001</v>
      </c>
    </row>
    <row r="441" spans="1:8" x14ac:dyDescent="0.25">
      <c r="A441">
        <v>6.0833000000000004</v>
      </c>
      <c r="B441">
        <v>1868.8810000000001</v>
      </c>
      <c r="C441">
        <v>6.0833000000000004</v>
      </c>
      <c r="D441">
        <v>1812.625</v>
      </c>
      <c r="E441">
        <v>6.0833000000000004</v>
      </c>
      <c r="F441">
        <v>1716.8620000000001</v>
      </c>
      <c r="G441">
        <v>6.0833000000000004</v>
      </c>
      <c r="H441">
        <v>1095.6379999999999</v>
      </c>
    </row>
    <row r="442" spans="1:8" x14ac:dyDescent="0.25">
      <c r="A442">
        <v>6.0972</v>
      </c>
      <c r="B442">
        <v>1890.3510000000001</v>
      </c>
      <c r="C442">
        <v>6.0972</v>
      </c>
      <c r="D442">
        <v>1735.08</v>
      </c>
      <c r="E442">
        <v>6.0972</v>
      </c>
      <c r="F442">
        <v>1617.5540000000001</v>
      </c>
      <c r="G442">
        <v>6.0972</v>
      </c>
      <c r="H442">
        <v>1072.0530000000001</v>
      </c>
    </row>
    <row r="443" spans="1:8" x14ac:dyDescent="0.25">
      <c r="A443">
        <v>6.1111000000000004</v>
      </c>
      <c r="B443">
        <v>2051.2310000000002</v>
      </c>
      <c r="C443">
        <v>6.1111000000000004</v>
      </c>
      <c r="D443">
        <v>1765.1010000000001</v>
      </c>
      <c r="E443">
        <v>6.1111000000000004</v>
      </c>
      <c r="F443">
        <v>1578.9390000000001</v>
      </c>
      <c r="G443">
        <v>6.1111000000000004</v>
      </c>
      <c r="H443">
        <v>1091.1420000000001</v>
      </c>
    </row>
    <row r="444" spans="1:8" x14ac:dyDescent="0.25">
      <c r="A444">
        <v>6.125</v>
      </c>
      <c r="B444">
        <v>1904.7280000000001</v>
      </c>
      <c r="C444">
        <v>6.125</v>
      </c>
      <c r="D444">
        <v>1775.0260000000001</v>
      </c>
      <c r="E444">
        <v>6.125</v>
      </c>
      <c r="F444">
        <v>1631.0920000000001</v>
      </c>
      <c r="G444">
        <v>6.125</v>
      </c>
      <c r="H444">
        <v>1079.55</v>
      </c>
    </row>
    <row r="445" spans="1:8" x14ac:dyDescent="0.25">
      <c r="A445">
        <v>6.1388999999999996</v>
      </c>
      <c r="B445">
        <v>1869.5029999999999</v>
      </c>
      <c r="C445">
        <v>6.1388999999999996</v>
      </c>
      <c r="D445">
        <v>1720.924</v>
      </c>
      <c r="E445">
        <v>6.1388999999999996</v>
      </c>
      <c r="F445">
        <v>1681.0889999999999</v>
      </c>
      <c r="G445">
        <v>6.1388999999999996</v>
      </c>
      <c r="H445">
        <v>1054.873</v>
      </c>
    </row>
    <row r="446" spans="1:8" x14ac:dyDescent="0.25">
      <c r="A446">
        <v>6.1528</v>
      </c>
      <c r="B446">
        <v>1915.903</v>
      </c>
      <c r="C446">
        <v>6.1528</v>
      </c>
      <c r="D446">
        <v>1784.9770000000001</v>
      </c>
      <c r="E446">
        <v>6.1528</v>
      </c>
      <c r="F446">
        <v>1634.7660000000001</v>
      </c>
      <c r="G446">
        <v>6.1528</v>
      </c>
      <c r="H446">
        <v>1087.557</v>
      </c>
    </row>
    <row r="447" spans="1:8" x14ac:dyDescent="0.25">
      <c r="A447">
        <v>6.1666999999999996</v>
      </c>
      <c r="B447">
        <v>1836.4190000000001</v>
      </c>
      <c r="C447">
        <v>6.1666999999999996</v>
      </c>
      <c r="D447">
        <v>1686.0060000000001</v>
      </c>
      <c r="E447">
        <v>6.1666999999999996</v>
      </c>
      <c r="F447">
        <v>1554.886</v>
      </c>
      <c r="G447">
        <v>6.1666999999999996</v>
      </c>
      <c r="H447">
        <v>1090.922</v>
      </c>
    </row>
    <row r="448" spans="1:8" x14ac:dyDescent="0.25">
      <c r="A448">
        <v>6.1806000000000001</v>
      </c>
      <c r="B448">
        <v>1869.8910000000001</v>
      </c>
      <c r="C448">
        <v>6.1806000000000001</v>
      </c>
      <c r="D448">
        <v>1668.5909999999999</v>
      </c>
      <c r="E448">
        <v>6.1806000000000001</v>
      </c>
      <c r="F448">
        <v>1557.1030000000001</v>
      </c>
      <c r="G448">
        <v>6.1806000000000001</v>
      </c>
      <c r="H448">
        <v>1072.7370000000001</v>
      </c>
    </row>
    <row r="449" spans="1:8" x14ac:dyDescent="0.25">
      <c r="A449">
        <v>6.1943999999999999</v>
      </c>
      <c r="B449">
        <v>1852.346</v>
      </c>
      <c r="C449">
        <v>6.1943999999999999</v>
      </c>
      <c r="D449">
        <v>1666.386</v>
      </c>
      <c r="E449">
        <v>6.1943999999999999</v>
      </c>
      <c r="F449">
        <v>1525.921</v>
      </c>
      <c r="G449">
        <v>6.1943999999999999</v>
      </c>
      <c r="H449">
        <v>1011.4690000000001</v>
      </c>
    </row>
    <row r="450" spans="1:8" x14ac:dyDescent="0.25">
      <c r="A450">
        <v>6.2083000000000004</v>
      </c>
      <c r="B450">
        <v>1821.7429999999999</v>
      </c>
      <c r="C450">
        <v>6.2083000000000004</v>
      </c>
      <c r="D450">
        <v>1628.7070000000001</v>
      </c>
      <c r="E450">
        <v>6.2083000000000004</v>
      </c>
      <c r="F450">
        <v>1518.5840000000001</v>
      </c>
      <c r="G450">
        <v>6.2083000000000004</v>
      </c>
      <c r="H450">
        <v>996.13499999999999</v>
      </c>
    </row>
    <row r="451" spans="1:8" x14ac:dyDescent="0.25">
      <c r="A451">
        <v>6.2222</v>
      </c>
      <c r="B451">
        <v>1823.0250000000001</v>
      </c>
      <c r="C451">
        <v>6.2222</v>
      </c>
      <c r="D451">
        <v>1616.338</v>
      </c>
      <c r="E451">
        <v>6.2222</v>
      </c>
      <c r="F451">
        <v>1545.806</v>
      </c>
      <c r="G451">
        <v>6.2222</v>
      </c>
      <c r="H451">
        <v>943.39499999999998</v>
      </c>
    </row>
    <row r="452" spans="1:8" x14ac:dyDescent="0.25">
      <c r="A452">
        <v>6.2361000000000004</v>
      </c>
      <c r="B452">
        <v>1775.8630000000001</v>
      </c>
      <c r="C452">
        <v>6.2361000000000004</v>
      </c>
      <c r="D452">
        <v>1654.953</v>
      </c>
      <c r="E452">
        <v>6.2361000000000004</v>
      </c>
      <c r="F452">
        <v>1545.8150000000001</v>
      </c>
      <c r="G452">
        <v>6.2361000000000004</v>
      </c>
      <c r="H452">
        <v>992.81700000000001</v>
      </c>
    </row>
    <row r="453" spans="1:8" x14ac:dyDescent="0.25">
      <c r="A453">
        <v>6.25</v>
      </c>
      <c r="B453">
        <v>1767.77</v>
      </c>
      <c r="C453">
        <v>6.25</v>
      </c>
      <c r="D453">
        <v>1655.6289999999999</v>
      </c>
      <c r="E453">
        <v>6.25</v>
      </c>
      <c r="F453">
        <v>1519.047</v>
      </c>
      <c r="G453">
        <v>6.25</v>
      </c>
      <c r="H453">
        <v>982.58299999999997</v>
      </c>
    </row>
    <row r="454" spans="1:8" x14ac:dyDescent="0.25">
      <c r="A454">
        <v>6.2638999999999996</v>
      </c>
      <c r="B454">
        <v>1808.8920000000001</v>
      </c>
      <c r="C454">
        <v>6.2638999999999996</v>
      </c>
      <c r="D454">
        <v>1587.646</v>
      </c>
      <c r="E454">
        <v>6.2638999999999996</v>
      </c>
      <c r="F454">
        <v>1557.011</v>
      </c>
      <c r="G454">
        <v>6.2638999999999996</v>
      </c>
      <c r="H454">
        <v>926.21699999999998</v>
      </c>
    </row>
    <row r="455" spans="1:8" x14ac:dyDescent="0.25">
      <c r="A455">
        <v>6.2778</v>
      </c>
      <c r="B455">
        <v>1766.587</v>
      </c>
      <c r="C455">
        <v>6.2778</v>
      </c>
      <c r="D455">
        <v>1560.248</v>
      </c>
      <c r="E455">
        <v>6.2778</v>
      </c>
      <c r="F455">
        <v>1447.8869999999999</v>
      </c>
      <c r="G455">
        <v>6.2778</v>
      </c>
      <c r="H455">
        <v>1017.93</v>
      </c>
    </row>
    <row r="456" spans="1:8" x14ac:dyDescent="0.25">
      <c r="A456">
        <v>6.2916999999999996</v>
      </c>
      <c r="B456">
        <v>1753.5509999999999</v>
      </c>
      <c r="C456">
        <v>6.2916999999999996</v>
      </c>
      <c r="D456">
        <v>1575.2760000000001</v>
      </c>
      <c r="E456">
        <v>6.2916999999999996</v>
      </c>
      <c r="F456">
        <v>1504.0060000000001</v>
      </c>
      <c r="G456">
        <v>6.2916999999999996</v>
      </c>
      <c r="H456">
        <v>918.16800000000001</v>
      </c>
    </row>
    <row r="457" spans="1:8" x14ac:dyDescent="0.25">
      <c r="A457">
        <v>6.3056000000000001</v>
      </c>
      <c r="B457">
        <v>1725.0139999999999</v>
      </c>
      <c r="C457">
        <v>6.3056000000000001</v>
      </c>
      <c r="D457">
        <v>1606.6469999999999</v>
      </c>
      <c r="E457">
        <v>6.3056000000000001</v>
      </c>
      <c r="F457">
        <v>1352.558</v>
      </c>
      <c r="G457">
        <v>6.3056000000000001</v>
      </c>
      <c r="H457">
        <v>944.10699999999997</v>
      </c>
    </row>
    <row r="458" spans="1:8" x14ac:dyDescent="0.25">
      <c r="A458">
        <v>6.3193999999999999</v>
      </c>
      <c r="B458">
        <v>1719.4390000000001</v>
      </c>
      <c r="C458">
        <v>6.3193999999999999</v>
      </c>
      <c r="D458">
        <v>1546.53</v>
      </c>
      <c r="E458">
        <v>6.3193999999999999</v>
      </c>
      <c r="F458">
        <v>1441.9960000000001</v>
      </c>
      <c r="G458">
        <v>6.3193999999999999</v>
      </c>
      <c r="H458">
        <v>981.87300000000005</v>
      </c>
    </row>
    <row r="459" spans="1:8" x14ac:dyDescent="0.25">
      <c r="A459">
        <v>6.3333000000000004</v>
      </c>
      <c r="B459">
        <v>1691.605</v>
      </c>
      <c r="C459">
        <v>6.3333000000000004</v>
      </c>
      <c r="D459">
        <v>1520.4459999999999</v>
      </c>
      <c r="E459">
        <v>6.3333000000000004</v>
      </c>
      <c r="F459">
        <v>1463.539</v>
      </c>
      <c r="G459">
        <v>6.3333000000000004</v>
      </c>
      <c r="H459">
        <v>894.57899999999995</v>
      </c>
    </row>
    <row r="460" spans="1:8" x14ac:dyDescent="0.25">
      <c r="A460">
        <v>6.3472</v>
      </c>
      <c r="B460">
        <v>1674.65</v>
      </c>
      <c r="C460">
        <v>6.3472</v>
      </c>
      <c r="D460">
        <v>1496.7940000000001</v>
      </c>
      <c r="E460">
        <v>6.3472</v>
      </c>
      <c r="F460">
        <v>1406.453</v>
      </c>
      <c r="G460">
        <v>6.3472</v>
      </c>
      <c r="H460">
        <v>871.74199999999996</v>
      </c>
    </row>
    <row r="461" spans="1:8" x14ac:dyDescent="0.25">
      <c r="A461">
        <v>6.3611000000000004</v>
      </c>
      <c r="B461">
        <v>1620.086</v>
      </c>
      <c r="C461">
        <v>6.3611000000000004</v>
      </c>
      <c r="D461">
        <v>1425.4880000000001</v>
      </c>
      <c r="E461">
        <v>6.3611000000000004</v>
      </c>
      <c r="F461">
        <v>1357.05</v>
      </c>
      <c r="G461">
        <v>6.3611000000000004</v>
      </c>
      <c r="H461">
        <v>860.10400000000004</v>
      </c>
    </row>
    <row r="462" spans="1:8" x14ac:dyDescent="0.25">
      <c r="A462">
        <v>6.375</v>
      </c>
      <c r="B462">
        <v>1630.2080000000001</v>
      </c>
      <c r="C462">
        <v>6.375</v>
      </c>
      <c r="D462">
        <v>1441.4169999999999</v>
      </c>
      <c r="E462">
        <v>6.375</v>
      </c>
      <c r="F462">
        <v>1330.0340000000001</v>
      </c>
      <c r="G462">
        <v>6.375</v>
      </c>
      <c r="H462">
        <v>907.89300000000003</v>
      </c>
    </row>
    <row r="463" spans="1:8" x14ac:dyDescent="0.25">
      <c r="A463">
        <v>6.3888999999999996</v>
      </c>
      <c r="B463">
        <v>1664.376</v>
      </c>
      <c r="C463">
        <v>6.3888999999999996</v>
      </c>
      <c r="D463">
        <v>1472.7249999999999</v>
      </c>
      <c r="E463">
        <v>6.3888999999999996</v>
      </c>
      <c r="F463">
        <v>1372.154</v>
      </c>
      <c r="G463">
        <v>6.3888999999999996</v>
      </c>
      <c r="H463">
        <v>858.51099999999997</v>
      </c>
    </row>
    <row r="464" spans="1:8" x14ac:dyDescent="0.25">
      <c r="A464">
        <v>6.4028</v>
      </c>
      <c r="B464">
        <v>1599.2149999999999</v>
      </c>
      <c r="C464">
        <v>6.4028</v>
      </c>
      <c r="D464">
        <v>1487.836</v>
      </c>
      <c r="E464">
        <v>6.4028</v>
      </c>
      <c r="F464">
        <v>1349.192</v>
      </c>
      <c r="G464">
        <v>6.4028</v>
      </c>
      <c r="H464">
        <v>860.12800000000004</v>
      </c>
    </row>
    <row r="465" spans="1:8" x14ac:dyDescent="0.25">
      <c r="A465">
        <v>6.4166999999999996</v>
      </c>
      <c r="B465">
        <v>1571.9839999999999</v>
      </c>
      <c r="C465">
        <v>6.4166999999999996</v>
      </c>
      <c r="D465">
        <v>1408.077</v>
      </c>
      <c r="E465">
        <v>6.4166999999999996</v>
      </c>
      <c r="F465">
        <v>1285.759</v>
      </c>
      <c r="G465">
        <v>6.4166999999999996</v>
      </c>
      <c r="H465">
        <v>849.28</v>
      </c>
    </row>
    <row r="466" spans="1:8" x14ac:dyDescent="0.25">
      <c r="A466">
        <v>6.4306000000000001</v>
      </c>
      <c r="B466">
        <v>1570.66</v>
      </c>
      <c r="C466">
        <v>6.4306000000000001</v>
      </c>
      <c r="D466">
        <v>1370.2539999999999</v>
      </c>
      <c r="E466">
        <v>6.4306000000000001</v>
      </c>
      <c r="F466">
        <v>1262.912</v>
      </c>
      <c r="G466">
        <v>6.4306000000000001</v>
      </c>
      <c r="H466">
        <v>897.79100000000005</v>
      </c>
    </row>
    <row r="467" spans="1:8" x14ac:dyDescent="0.25">
      <c r="A467">
        <v>6.4443999999999999</v>
      </c>
      <c r="B467">
        <v>1555.2629999999999</v>
      </c>
      <c r="C467">
        <v>6.4443999999999999</v>
      </c>
      <c r="D467">
        <v>1365.7819999999999</v>
      </c>
      <c r="E467">
        <v>6.4443999999999999</v>
      </c>
      <c r="F467">
        <v>1256.4490000000001</v>
      </c>
      <c r="G467">
        <v>6.4443999999999999</v>
      </c>
      <c r="H467">
        <v>840.13300000000004</v>
      </c>
    </row>
    <row r="468" spans="1:8" x14ac:dyDescent="0.25">
      <c r="A468">
        <v>6.4583000000000004</v>
      </c>
      <c r="B468">
        <v>1533.4090000000001</v>
      </c>
      <c r="C468">
        <v>6.4583000000000004</v>
      </c>
      <c r="D468">
        <v>1316.635</v>
      </c>
      <c r="E468">
        <v>6.4583000000000004</v>
      </c>
      <c r="F468">
        <v>1234.94</v>
      </c>
      <c r="G468">
        <v>6.4583000000000004</v>
      </c>
      <c r="H468">
        <v>803.42499999999995</v>
      </c>
    </row>
    <row r="469" spans="1:8" x14ac:dyDescent="0.25">
      <c r="A469">
        <v>6.4722</v>
      </c>
      <c r="B469">
        <v>1541.6379999999999</v>
      </c>
      <c r="C469">
        <v>6.4722</v>
      </c>
      <c r="D469">
        <v>1377.751</v>
      </c>
      <c r="E469">
        <v>6.4722</v>
      </c>
      <c r="F469">
        <v>1200.251</v>
      </c>
      <c r="G469">
        <v>6.4722</v>
      </c>
      <c r="H469">
        <v>803.22</v>
      </c>
    </row>
    <row r="470" spans="1:8" x14ac:dyDescent="0.25">
      <c r="A470">
        <v>6.4861000000000004</v>
      </c>
      <c r="B470">
        <v>1530.7909999999999</v>
      </c>
      <c r="C470">
        <v>6.4861000000000004</v>
      </c>
      <c r="D470">
        <v>1347.0450000000001</v>
      </c>
      <c r="E470">
        <v>6.4861000000000004</v>
      </c>
      <c r="F470">
        <v>1144.6079999999999</v>
      </c>
      <c r="G470">
        <v>6.4861000000000004</v>
      </c>
      <c r="H470">
        <v>779.24599999999998</v>
      </c>
    </row>
    <row r="471" spans="1:8" x14ac:dyDescent="0.25">
      <c r="A471">
        <v>6.5</v>
      </c>
      <c r="B471">
        <v>1498.9349999999999</v>
      </c>
      <c r="C471">
        <v>6.5</v>
      </c>
      <c r="D471">
        <v>1342.645</v>
      </c>
      <c r="E471">
        <v>6.5</v>
      </c>
      <c r="F471">
        <v>1177.2190000000001</v>
      </c>
      <c r="G471">
        <v>6.5</v>
      </c>
      <c r="H471">
        <v>782.38599999999997</v>
      </c>
    </row>
    <row r="472" spans="1:8" x14ac:dyDescent="0.25">
      <c r="A472">
        <v>6.5138999999999996</v>
      </c>
      <c r="B472">
        <v>1520.866</v>
      </c>
      <c r="C472">
        <v>6.5138999999999996</v>
      </c>
      <c r="D472">
        <v>1327.0340000000001</v>
      </c>
      <c r="E472">
        <v>6.5138999999999996</v>
      </c>
      <c r="F472">
        <v>1138.4849999999999</v>
      </c>
      <c r="G472">
        <v>6.5138999999999996</v>
      </c>
      <c r="H472">
        <v>757.279</v>
      </c>
    </row>
    <row r="473" spans="1:8" x14ac:dyDescent="0.25">
      <c r="A473">
        <v>6.5278</v>
      </c>
      <c r="B473">
        <v>1484.134</v>
      </c>
      <c r="C473">
        <v>6.5278</v>
      </c>
      <c r="D473">
        <v>1256.076</v>
      </c>
      <c r="E473">
        <v>6.5278</v>
      </c>
      <c r="F473">
        <v>1157.7840000000001</v>
      </c>
      <c r="G473">
        <v>6.5278</v>
      </c>
      <c r="H473">
        <v>760.41499999999996</v>
      </c>
    </row>
    <row r="474" spans="1:8" x14ac:dyDescent="0.25">
      <c r="A474">
        <v>6.5416999999999996</v>
      </c>
      <c r="B474">
        <v>1484.5239999999999</v>
      </c>
      <c r="C474">
        <v>6.5416999999999996</v>
      </c>
      <c r="D474">
        <v>1242.7329999999999</v>
      </c>
      <c r="E474">
        <v>6.5416999999999996</v>
      </c>
      <c r="F474">
        <v>1140.0830000000001</v>
      </c>
      <c r="G474">
        <v>6.5416999999999996</v>
      </c>
      <c r="H474">
        <v>741.50099999999998</v>
      </c>
    </row>
    <row r="475" spans="1:8" x14ac:dyDescent="0.25">
      <c r="A475">
        <v>6.5556000000000001</v>
      </c>
      <c r="B475">
        <v>1463.587</v>
      </c>
      <c r="C475">
        <v>6.5556000000000001</v>
      </c>
      <c r="D475">
        <v>1197.289</v>
      </c>
      <c r="E475">
        <v>6.5556000000000001</v>
      </c>
      <c r="F475">
        <v>1126.771</v>
      </c>
      <c r="G475">
        <v>6.5556000000000001</v>
      </c>
      <c r="H475">
        <v>713.84900000000005</v>
      </c>
    </row>
    <row r="476" spans="1:8" x14ac:dyDescent="0.25">
      <c r="A476">
        <v>6.5693999999999999</v>
      </c>
      <c r="B476">
        <v>1418.1769999999999</v>
      </c>
      <c r="C476">
        <v>6.5693999999999999</v>
      </c>
      <c r="D476">
        <v>1213.433</v>
      </c>
      <c r="E476">
        <v>6.5693999999999999</v>
      </c>
      <c r="F476">
        <v>1105.021</v>
      </c>
      <c r="G476">
        <v>6.5693999999999999</v>
      </c>
      <c r="H476">
        <v>740.23099999999999</v>
      </c>
    </row>
    <row r="477" spans="1:8" x14ac:dyDescent="0.25">
      <c r="A477">
        <v>6.5833000000000004</v>
      </c>
      <c r="B477">
        <v>1405.6559999999999</v>
      </c>
      <c r="C477">
        <v>6.5833000000000004</v>
      </c>
      <c r="D477">
        <v>1253.848</v>
      </c>
      <c r="E477">
        <v>6.5833000000000004</v>
      </c>
      <c r="F477">
        <v>1118.4269999999999</v>
      </c>
      <c r="G477">
        <v>6.5833000000000004</v>
      </c>
      <c r="H477">
        <v>743.197</v>
      </c>
    </row>
    <row r="478" spans="1:8" x14ac:dyDescent="0.25">
      <c r="A478">
        <v>6.5972</v>
      </c>
      <c r="B478">
        <v>1398.4480000000001</v>
      </c>
      <c r="C478">
        <v>6.5972</v>
      </c>
      <c r="D478">
        <v>1214.5820000000001</v>
      </c>
      <c r="E478">
        <v>6.5972</v>
      </c>
      <c r="F478">
        <v>1096.4380000000001</v>
      </c>
      <c r="G478">
        <v>6.5972</v>
      </c>
      <c r="H478">
        <v>713.84199999999998</v>
      </c>
    </row>
    <row r="479" spans="1:8" x14ac:dyDescent="0.25">
      <c r="A479">
        <v>6.6111000000000004</v>
      </c>
      <c r="B479">
        <v>1369.771</v>
      </c>
      <c r="C479">
        <v>6.6111000000000004</v>
      </c>
      <c r="D479">
        <v>1152.19</v>
      </c>
      <c r="E479">
        <v>6.6111000000000004</v>
      </c>
      <c r="F479">
        <v>1102.789</v>
      </c>
      <c r="G479">
        <v>6.6111000000000004</v>
      </c>
      <c r="H479">
        <v>699.41399999999999</v>
      </c>
    </row>
    <row r="480" spans="1:8" x14ac:dyDescent="0.25">
      <c r="A480">
        <v>6.625</v>
      </c>
      <c r="B480">
        <v>1358.1489999999999</v>
      </c>
      <c r="C480">
        <v>6.625</v>
      </c>
      <c r="D480">
        <v>1162.0709999999999</v>
      </c>
      <c r="E480">
        <v>6.625</v>
      </c>
      <c r="F480">
        <v>1103.2539999999999</v>
      </c>
      <c r="G480">
        <v>6.625</v>
      </c>
      <c r="H480">
        <v>682.73800000000006</v>
      </c>
    </row>
    <row r="481" spans="1:8" x14ac:dyDescent="0.25">
      <c r="A481">
        <v>6.6388999999999996</v>
      </c>
      <c r="B481">
        <v>1367.3320000000001</v>
      </c>
      <c r="C481">
        <v>6.6388999999999996</v>
      </c>
      <c r="D481">
        <v>1173.9390000000001</v>
      </c>
      <c r="E481">
        <v>6.6388999999999996</v>
      </c>
      <c r="F481">
        <v>1053.066</v>
      </c>
      <c r="G481">
        <v>6.6388999999999996</v>
      </c>
      <c r="H481">
        <v>669.11500000000001</v>
      </c>
    </row>
    <row r="482" spans="1:8" x14ac:dyDescent="0.25">
      <c r="A482">
        <v>6.6528</v>
      </c>
      <c r="B482">
        <v>1316.768</v>
      </c>
      <c r="C482">
        <v>6.6528</v>
      </c>
      <c r="D482">
        <v>1165.414</v>
      </c>
      <c r="E482">
        <v>6.6528</v>
      </c>
      <c r="F482">
        <v>1041.4000000000001</v>
      </c>
      <c r="G482">
        <v>6.6528</v>
      </c>
      <c r="H482">
        <v>698.61099999999999</v>
      </c>
    </row>
    <row r="483" spans="1:8" x14ac:dyDescent="0.25">
      <c r="A483">
        <v>6.6666999999999996</v>
      </c>
      <c r="B483">
        <v>1329.731</v>
      </c>
      <c r="C483">
        <v>6.6666999999999996</v>
      </c>
      <c r="D483">
        <v>1171.1420000000001</v>
      </c>
      <c r="E483">
        <v>6.6666999999999996</v>
      </c>
      <c r="F483">
        <v>1015.567</v>
      </c>
      <c r="G483">
        <v>6.6666999999999996</v>
      </c>
      <c r="H483">
        <v>704.90800000000002</v>
      </c>
    </row>
    <row r="484" spans="1:8" x14ac:dyDescent="0.25">
      <c r="A484">
        <v>6.6806000000000001</v>
      </c>
      <c r="B484">
        <v>1322.91</v>
      </c>
      <c r="C484">
        <v>6.6806000000000001</v>
      </c>
      <c r="D484">
        <v>1093.3230000000001</v>
      </c>
      <c r="E484">
        <v>6.6806000000000001</v>
      </c>
      <c r="F484">
        <v>998.923</v>
      </c>
      <c r="G484">
        <v>6.6806000000000001</v>
      </c>
      <c r="H484">
        <v>681.80899999999997</v>
      </c>
    </row>
    <row r="485" spans="1:8" x14ac:dyDescent="0.25">
      <c r="A485">
        <v>6.6943999999999999</v>
      </c>
      <c r="B485">
        <v>1337.2819999999999</v>
      </c>
      <c r="C485">
        <v>6.6943999999999999</v>
      </c>
      <c r="D485">
        <v>1051.249</v>
      </c>
      <c r="E485">
        <v>6.6943999999999999</v>
      </c>
      <c r="F485">
        <v>1051.4359999999999</v>
      </c>
      <c r="G485">
        <v>6.6943999999999999</v>
      </c>
      <c r="H485">
        <v>737.69100000000003</v>
      </c>
    </row>
    <row r="486" spans="1:8" x14ac:dyDescent="0.25">
      <c r="A486">
        <v>6.7083000000000004</v>
      </c>
      <c r="B486">
        <v>1347.443</v>
      </c>
      <c r="C486">
        <v>6.7083000000000004</v>
      </c>
      <c r="D486">
        <v>1068.5319999999999</v>
      </c>
      <c r="E486">
        <v>6.7083000000000004</v>
      </c>
      <c r="F486">
        <v>1086.3510000000001</v>
      </c>
      <c r="G486">
        <v>6.7083000000000004</v>
      </c>
      <c r="H486">
        <v>677.66499999999996</v>
      </c>
    </row>
    <row r="487" spans="1:8" x14ac:dyDescent="0.25">
      <c r="A487">
        <v>6.7222</v>
      </c>
      <c r="B487">
        <v>1329.6969999999999</v>
      </c>
      <c r="C487">
        <v>6.7222</v>
      </c>
      <c r="D487">
        <v>1082.8810000000001</v>
      </c>
      <c r="E487">
        <v>6.7222</v>
      </c>
      <c r="F487">
        <v>1012.378</v>
      </c>
      <c r="G487">
        <v>6.7222</v>
      </c>
      <c r="H487">
        <v>658.44799999999998</v>
      </c>
    </row>
    <row r="488" spans="1:8" x14ac:dyDescent="0.25">
      <c r="A488">
        <v>6.7361000000000004</v>
      </c>
      <c r="B488">
        <v>1270.472</v>
      </c>
      <c r="C488">
        <v>6.7361000000000004</v>
      </c>
      <c r="D488">
        <v>1103.184</v>
      </c>
      <c r="E488">
        <v>6.7361000000000004</v>
      </c>
      <c r="F488">
        <v>999.36</v>
      </c>
      <c r="G488">
        <v>6.7361000000000004</v>
      </c>
      <c r="H488">
        <v>682.97799999999995</v>
      </c>
    </row>
    <row r="489" spans="1:8" x14ac:dyDescent="0.25">
      <c r="A489">
        <v>6.75</v>
      </c>
      <c r="B489">
        <v>1259.2619999999999</v>
      </c>
      <c r="C489">
        <v>6.75</v>
      </c>
      <c r="D489">
        <v>1087.154</v>
      </c>
      <c r="E489">
        <v>6.75</v>
      </c>
      <c r="F489">
        <v>969.07500000000005</v>
      </c>
      <c r="G489">
        <v>6.75</v>
      </c>
      <c r="H489">
        <v>685.601</v>
      </c>
    </row>
    <row r="490" spans="1:8" x14ac:dyDescent="0.25">
      <c r="A490">
        <v>6.7638999999999996</v>
      </c>
      <c r="B490">
        <v>1257.453</v>
      </c>
      <c r="C490">
        <v>6.7638999999999996</v>
      </c>
      <c r="D490">
        <v>1049.19</v>
      </c>
      <c r="E490">
        <v>6.7638999999999996</v>
      </c>
      <c r="F490">
        <v>1001.15</v>
      </c>
      <c r="G490">
        <v>6.7638999999999996</v>
      </c>
      <c r="H490">
        <v>713.37900000000002</v>
      </c>
    </row>
    <row r="491" spans="1:8" x14ac:dyDescent="0.25">
      <c r="A491">
        <v>6.7778</v>
      </c>
      <c r="B491">
        <v>1302.297</v>
      </c>
      <c r="C491">
        <v>6.7778</v>
      </c>
      <c r="D491">
        <v>1040.806</v>
      </c>
      <c r="E491">
        <v>6.7778</v>
      </c>
      <c r="F491">
        <v>972.30200000000002</v>
      </c>
      <c r="G491">
        <v>6.7778</v>
      </c>
      <c r="H491">
        <v>669.61099999999999</v>
      </c>
    </row>
    <row r="492" spans="1:8" x14ac:dyDescent="0.25">
      <c r="A492">
        <v>6.7916999999999996</v>
      </c>
      <c r="B492">
        <v>1204.6859999999999</v>
      </c>
      <c r="C492">
        <v>6.7916999999999996</v>
      </c>
      <c r="D492">
        <v>1068.3150000000001</v>
      </c>
      <c r="E492">
        <v>6.7916999999999996</v>
      </c>
      <c r="F492">
        <v>985.54100000000005</v>
      </c>
      <c r="G492">
        <v>6.7916999999999996</v>
      </c>
      <c r="H492">
        <v>623.78499999999997</v>
      </c>
    </row>
    <row r="493" spans="1:8" x14ac:dyDescent="0.25">
      <c r="A493">
        <v>6.8056000000000001</v>
      </c>
      <c r="B493">
        <v>1244.482</v>
      </c>
      <c r="C493">
        <v>6.8056000000000001</v>
      </c>
      <c r="D493">
        <v>1026.038</v>
      </c>
      <c r="E493">
        <v>6.8056000000000001</v>
      </c>
      <c r="F493">
        <v>947.52599999999995</v>
      </c>
      <c r="G493">
        <v>6.8056000000000001</v>
      </c>
      <c r="H493">
        <v>677.68700000000001</v>
      </c>
    </row>
    <row r="494" spans="1:8" x14ac:dyDescent="0.25">
      <c r="A494">
        <v>6.8193999999999999</v>
      </c>
      <c r="B494">
        <v>1233.9480000000001</v>
      </c>
      <c r="C494">
        <v>6.8193999999999999</v>
      </c>
      <c r="D494">
        <v>997.40800000000002</v>
      </c>
      <c r="E494">
        <v>6.8193999999999999</v>
      </c>
      <c r="F494">
        <v>953.899</v>
      </c>
      <c r="G494">
        <v>6.8193999999999999</v>
      </c>
      <c r="H494">
        <v>690.42600000000004</v>
      </c>
    </row>
    <row r="495" spans="1:8" x14ac:dyDescent="0.25">
      <c r="A495">
        <v>6.8333000000000004</v>
      </c>
      <c r="B495">
        <v>1189.248</v>
      </c>
      <c r="C495">
        <v>6.8333000000000004</v>
      </c>
      <c r="D495">
        <v>993.25599999999997</v>
      </c>
      <c r="E495">
        <v>6.8333000000000004</v>
      </c>
      <c r="F495">
        <v>944.19200000000001</v>
      </c>
      <c r="G495">
        <v>6.8333000000000004</v>
      </c>
      <c r="H495">
        <v>711.14200000000005</v>
      </c>
    </row>
    <row r="496" spans="1:8" x14ac:dyDescent="0.25">
      <c r="A496">
        <v>6.8472</v>
      </c>
      <c r="B496">
        <v>1291.4639999999999</v>
      </c>
      <c r="C496">
        <v>6.8472</v>
      </c>
      <c r="D496">
        <v>1001.535</v>
      </c>
      <c r="E496">
        <v>6.8472</v>
      </c>
      <c r="F496">
        <v>938.64200000000005</v>
      </c>
      <c r="G496">
        <v>6.8472</v>
      </c>
      <c r="H496">
        <v>660.34699999999998</v>
      </c>
    </row>
    <row r="497" spans="1:8" x14ac:dyDescent="0.25">
      <c r="A497">
        <v>6.8611000000000004</v>
      </c>
      <c r="B497">
        <v>1213.4059999999999</v>
      </c>
      <c r="C497">
        <v>6.8611000000000004</v>
      </c>
      <c r="D497">
        <v>1034.7629999999999</v>
      </c>
      <c r="E497">
        <v>6.8611000000000004</v>
      </c>
      <c r="F497">
        <v>972.08699999999999</v>
      </c>
      <c r="G497">
        <v>6.8611000000000004</v>
      </c>
      <c r="H497">
        <v>675.46400000000006</v>
      </c>
    </row>
    <row r="498" spans="1:8" x14ac:dyDescent="0.25">
      <c r="A498">
        <v>6.875</v>
      </c>
      <c r="B498">
        <v>1196.48</v>
      </c>
      <c r="C498">
        <v>6.875</v>
      </c>
      <c r="D498">
        <v>972.56</v>
      </c>
      <c r="E498">
        <v>6.875</v>
      </c>
      <c r="F498">
        <v>986.90800000000002</v>
      </c>
      <c r="G498">
        <v>6.875</v>
      </c>
      <c r="H498">
        <v>678.23900000000003</v>
      </c>
    </row>
    <row r="499" spans="1:8" x14ac:dyDescent="0.25">
      <c r="A499">
        <v>6.8888999999999996</v>
      </c>
      <c r="B499">
        <v>1188.7639999999999</v>
      </c>
      <c r="C499">
        <v>6.8888999999999996</v>
      </c>
      <c r="D499">
        <v>919.71400000000006</v>
      </c>
      <c r="E499">
        <v>6.8888999999999996</v>
      </c>
      <c r="F499">
        <v>867.89099999999996</v>
      </c>
      <c r="G499">
        <v>6.8888999999999996</v>
      </c>
      <c r="H499">
        <v>718.63300000000004</v>
      </c>
    </row>
    <row r="500" spans="1:8" x14ac:dyDescent="0.25">
      <c r="A500">
        <v>6.9028</v>
      </c>
      <c r="B500">
        <v>1191.7460000000001</v>
      </c>
      <c r="C500">
        <v>6.9028</v>
      </c>
      <c r="D500">
        <v>917.67399999999998</v>
      </c>
      <c r="E500">
        <v>6.9028</v>
      </c>
      <c r="F500">
        <v>837.62199999999996</v>
      </c>
      <c r="G500">
        <v>6.9028</v>
      </c>
      <c r="H500">
        <v>690.20899999999995</v>
      </c>
    </row>
    <row r="501" spans="1:8" x14ac:dyDescent="0.25">
      <c r="A501">
        <v>6.9166999999999996</v>
      </c>
      <c r="B501">
        <v>1208.2750000000001</v>
      </c>
      <c r="C501">
        <v>6.9166999999999996</v>
      </c>
      <c r="D501">
        <v>920.93</v>
      </c>
      <c r="E501">
        <v>6.9166999999999996</v>
      </c>
      <c r="F501">
        <v>912.78200000000004</v>
      </c>
      <c r="G501">
        <v>6.9166999999999996</v>
      </c>
      <c r="H501">
        <v>696.46199999999999</v>
      </c>
    </row>
    <row r="502" spans="1:8" x14ac:dyDescent="0.25">
      <c r="A502">
        <v>6.9306000000000001</v>
      </c>
      <c r="B502">
        <v>1176.7670000000001</v>
      </c>
      <c r="C502">
        <v>6.9306000000000001</v>
      </c>
      <c r="D502">
        <v>907.09</v>
      </c>
      <c r="E502">
        <v>6.9306000000000001</v>
      </c>
      <c r="F502">
        <v>924.24400000000003</v>
      </c>
      <c r="G502">
        <v>6.9306000000000001</v>
      </c>
      <c r="H502">
        <v>655.15</v>
      </c>
    </row>
    <row r="503" spans="1:8" x14ac:dyDescent="0.25">
      <c r="A503">
        <v>6.9443999999999999</v>
      </c>
      <c r="B503">
        <v>1168.203</v>
      </c>
      <c r="C503">
        <v>6.9443999999999999</v>
      </c>
      <c r="D503">
        <v>950.60900000000004</v>
      </c>
      <c r="E503">
        <v>6.9443999999999999</v>
      </c>
      <c r="F503">
        <v>909.38400000000001</v>
      </c>
      <c r="G503">
        <v>6.9443999999999999</v>
      </c>
      <c r="H503">
        <v>622.70799999999997</v>
      </c>
    </row>
    <row r="504" spans="1:8" x14ac:dyDescent="0.25">
      <c r="A504">
        <v>6.9583000000000004</v>
      </c>
      <c r="B504">
        <v>1122.1420000000001</v>
      </c>
      <c r="C504">
        <v>6.9583000000000004</v>
      </c>
      <c r="D504">
        <v>944.64700000000005</v>
      </c>
      <c r="E504">
        <v>6.9583000000000004</v>
      </c>
      <c r="F504">
        <v>884.94799999999998</v>
      </c>
      <c r="G504">
        <v>6.9583000000000004</v>
      </c>
      <c r="H504">
        <v>646.66600000000005</v>
      </c>
    </row>
    <row r="505" spans="1:8" x14ac:dyDescent="0.25">
      <c r="A505">
        <v>6.9722</v>
      </c>
      <c r="B505">
        <v>1137.53</v>
      </c>
      <c r="C505">
        <v>6.9722</v>
      </c>
      <c r="D505">
        <v>915.87400000000002</v>
      </c>
      <c r="E505">
        <v>6.9722</v>
      </c>
      <c r="F505">
        <v>932.02200000000005</v>
      </c>
      <c r="G505">
        <v>6.9722</v>
      </c>
      <c r="H505">
        <v>697.82100000000003</v>
      </c>
    </row>
    <row r="506" spans="1:8" x14ac:dyDescent="0.25">
      <c r="A506">
        <v>6.9861000000000004</v>
      </c>
      <c r="B506">
        <v>1160.0940000000001</v>
      </c>
      <c r="C506">
        <v>6.9861000000000004</v>
      </c>
      <c r="D506">
        <v>917.596</v>
      </c>
      <c r="E506">
        <v>6.9861000000000004</v>
      </c>
      <c r="F506">
        <v>867.28300000000002</v>
      </c>
      <c r="G506">
        <v>6.9861000000000004</v>
      </c>
      <c r="H506">
        <v>683.30600000000004</v>
      </c>
    </row>
    <row r="507" spans="1:8" x14ac:dyDescent="0.25">
      <c r="A507">
        <v>7</v>
      </c>
      <c r="B507">
        <v>1186.309</v>
      </c>
      <c r="C507">
        <v>7</v>
      </c>
      <c r="D507">
        <v>944.92600000000004</v>
      </c>
      <c r="E507">
        <v>7</v>
      </c>
      <c r="F507">
        <v>877.50900000000001</v>
      </c>
      <c r="G507">
        <v>7</v>
      </c>
      <c r="H507">
        <v>667.45100000000002</v>
      </c>
    </row>
    <row r="508" spans="1:8" x14ac:dyDescent="0.25">
      <c r="A508">
        <v>7.0138999999999996</v>
      </c>
      <c r="B508">
        <v>1207.105</v>
      </c>
      <c r="C508">
        <v>7.0138999999999996</v>
      </c>
      <c r="D508">
        <v>989.14400000000001</v>
      </c>
      <c r="E508">
        <v>7.0138999999999996</v>
      </c>
      <c r="F508">
        <v>878.82</v>
      </c>
      <c r="G508">
        <v>7.0138999999999996</v>
      </c>
      <c r="H508">
        <v>673.90899999999999</v>
      </c>
    </row>
    <row r="509" spans="1:8" x14ac:dyDescent="0.25">
      <c r="A509">
        <v>7.0278</v>
      </c>
      <c r="B509">
        <v>1212.5609999999999</v>
      </c>
      <c r="C509">
        <v>7.0278</v>
      </c>
      <c r="D509">
        <v>944.56</v>
      </c>
      <c r="E509">
        <v>7.0278</v>
      </c>
      <c r="F509">
        <v>847.18299999999999</v>
      </c>
      <c r="G509">
        <v>7.0278</v>
      </c>
      <c r="H509">
        <v>685.38599999999997</v>
      </c>
    </row>
    <row r="510" spans="1:8" x14ac:dyDescent="0.25">
      <c r="A510">
        <v>7.0416999999999996</v>
      </c>
      <c r="B510">
        <v>1248.4829999999999</v>
      </c>
      <c r="C510">
        <v>7.0416999999999996</v>
      </c>
      <c r="D510">
        <v>930.20500000000004</v>
      </c>
      <c r="E510">
        <v>7.0416999999999996</v>
      </c>
      <c r="F510">
        <v>864.80200000000002</v>
      </c>
      <c r="G510">
        <v>7.0416999999999996</v>
      </c>
      <c r="H510">
        <v>697.70100000000002</v>
      </c>
    </row>
    <row r="511" spans="1:8" x14ac:dyDescent="0.25">
      <c r="A511">
        <v>7.0556000000000001</v>
      </c>
      <c r="B511">
        <v>1263.9659999999999</v>
      </c>
      <c r="C511">
        <v>7.0556000000000001</v>
      </c>
      <c r="D511">
        <v>974.13300000000004</v>
      </c>
      <c r="E511">
        <v>7.0556000000000001</v>
      </c>
      <c r="F511">
        <v>914.11699999999996</v>
      </c>
      <c r="G511">
        <v>7.0556000000000001</v>
      </c>
      <c r="H511">
        <v>685.15</v>
      </c>
    </row>
    <row r="512" spans="1:8" x14ac:dyDescent="0.25">
      <c r="A512">
        <v>7.0693999999999999</v>
      </c>
      <c r="B512">
        <v>1318.124</v>
      </c>
      <c r="C512">
        <v>7.0693999999999999</v>
      </c>
      <c r="D512">
        <v>997.54</v>
      </c>
      <c r="E512">
        <v>7.0693999999999999</v>
      </c>
      <c r="F512">
        <v>913.26</v>
      </c>
      <c r="G512">
        <v>7.0693999999999999</v>
      </c>
      <c r="H512">
        <v>696.52800000000002</v>
      </c>
    </row>
    <row r="513" spans="1:8" x14ac:dyDescent="0.25">
      <c r="A513">
        <v>7.0833000000000004</v>
      </c>
      <c r="B513">
        <v>1361.6369999999999</v>
      </c>
      <c r="C513">
        <v>7.0833000000000004</v>
      </c>
      <c r="D513">
        <v>1031.7149999999999</v>
      </c>
      <c r="E513">
        <v>7.0833000000000004</v>
      </c>
      <c r="F513">
        <v>932.54399999999998</v>
      </c>
      <c r="G513">
        <v>7.0833000000000004</v>
      </c>
      <c r="H513">
        <v>725.96600000000001</v>
      </c>
    </row>
    <row r="514" spans="1:8" x14ac:dyDescent="0.25">
      <c r="A514">
        <v>7.0972</v>
      </c>
      <c r="B514">
        <v>1388.2529999999999</v>
      </c>
      <c r="C514">
        <v>7.0972</v>
      </c>
      <c r="D514">
        <v>1080.626</v>
      </c>
      <c r="E514">
        <v>7.0972</v>
      </c>
      <c r="F514">
        <v>938.02599999999995</v>
      </c>
      <c r="G514">
        <v>7.0972</v>
      </c>
      <c r="H514">
        <v>728.01400000000001</v>
      </c>
    </row>
    <row r="515" spans="1:8" x14ac:dyDescent="0.25">
      <c r="A515">
        <v>7.1111000000000004</v>
      </c>
      <c r="B515">
        <v>1390.1210000000001</v>
      </c>
      <c r="C515">
        <v>7.1111000000000004</v>
      </c>
      <c r="D515">
        <v>1112.5650000000001</v>
      </c>
      <c r="E515">
        <v>7.1111000000000004</v>
      </c>
      <c r="F515">
        <v>958.91700000000003</v>
      </c>
      <c r="G515">
        <v>7.1111000000000004</v>
      </c>
      <c r="H515">
        <v>709.53599999999994</v>
      </c>
    </row>
    <row r="516" spans="1:8" x14ac:dyDescent="0.25">
      <c r="A516">
        <v>7.125</v>
      </c>
      <c r="B516">
        <v>1404.4159999999999</v>
      </c>
      <c r="C516">
        <v>7.125</v>
      </c>
      <c r="D516">
        <v>1164.769</v>
      </c>
      <c r="E516">
        <v>7.125</v>
      </c>
      <c r="F516">
        <v>958.76199999999994</v>
      </c>
      <c r="G516">
        <v>7.125</v>
      </c>
      <c r="H516">
        <v>744.34699999999998</v>
      </c>
    </row>
    <row r="517" spans="1:8" x14ac:dyDescent="0.25">
      <c r="A517">
        <v>7.1388999999999996</v>
      </c>
      <c r="B517">
        <v>1461.45</v>
      </c>
      <c r="C517">
        <v>7.1388999999999996</v>
      </c>
      <c r="D517">
        <v>1206.0609999999999</v>
      </c>
      <c r="E517">
        <v>7.1388999999999996</v>
      </c>
      <c r="F517">
        <v>993.80899999999997</v>
      </c>
      <c r="G517">
        <v>7.1388999999999996</v>
      </c>
      <c r="H517">
        <v>729.31799999999998</v>
      </c>
    </row>
    <row r="518" spans="1:8" x14ac:dyDescent="0.25">
      <c r="A518">
        <v>7.1528</v>
      </c>
      <c r="B518">
        <v>1490.4169999999999</v>
      </c>
      <c r="C518">
        <v>7.1528</v>
      </c>
      <c r="D518">
        <v>1226.55</v>
      </c>
      <c r="E518">
        <v>7.1528</v>
      </c>
      <c r="F518">
        <v>1026.4970000000001</v>
      </c>
      <c r="G518">
        <v>7.1528</v>
      </c>
      <c r="H518">
        <v>776.26499999999999</v>
      </c>
    </row>
    <row r="519" spans="1:8" x14ac:dyDescent="0.25">
      <c r="A519">
        <v>7.1666999999999996</v>
      </c>
      <c r="B519">
        <v>1505.999</v>
      </c>
      <c r="C519">
        <v>7.1666999999999996</v>
      </c>
      <c r="D519">
        <v>1204.7550000000001</v>
      </c>
      <c r="E519">
        <v>7.1666999999999996</v>
      </c>
      <c r="F519">
        <v>1036.027</v>
      </c>
      <c r="G519">
        <v>7.1666999999999996</v>
      </c>
      <c r="H519">
        <v>747.09500000000003</v>
      </c>
    </row>
    <row r="520" spans="1:8" x14ac:dyDescent="0.25">
      <c r="A520">
        <v>7.1806000000000001</v>
      </c>
      <c r="B520">
        <v>1561.7170000000001</v>
      </c>
      <c r="C520">
        <v>7.1806000000000001</v>
      </c>
      <c r="D520">
        <v>1282.105</v>
      </c>
      <c r="E520">
        <v>7.1806000000000001</v>
      </c>
      <c r="F520">
        <v>1070.124</v>
      </c>
      <c r="G520">
        <v>7.1806000000000001</v>
      </c>
      <c r="H520">
        <v>763.12699999999995</v>
      </c>
    </row>
    <row r="521" spans="1:8" x14ac:dyDescent="0.25">
      <c r="A521">
        <v>7.1943999999999999</v>
      </c>
      <c r="B521">
        <v>1579.2529999999999</v>
      </c>
      <c r="C521">
        <v>7.1943999999999999</v>
      </c>
      <c r="D521">
        <v>1318.13</v>
      </c>
      <c r="E521">
        <v>7.1943999999999999</v>
      </c>
      <c r="F521">
        <v>1137.6869999999999</v>
      </c>
      <c r="G521">
        <v>7.1943999999999999</v>
      </c>
      <c r="H521">
        <v>769.51800000000003</v>
      </c>
    </row>
    <row r="522" spans="1:8" x14ac:dyDescent="0.25">
      <c r="A522">
        <v>7.2083000000000004</v>
      </c>
      <c r="B522">
        <v>1574.482</v>
      </c>
      <c r="C522">
        <v>7.2083000000000004</v>
      </c>
      <c r="D522">
        <v>1353.018</v>
      </c>
      <c r="E522">
        <v>7.2083000000000004</v>
      </c>
      <c r="F522">
        <v>1191</v>
      </c>
      <c r="G522">
        <v>7.2083000000000004</v>
      </c>
      <c r="H522">
        <v>793.35</v>
      </c>
    </row>
    <row r="523" spans="1:8" x14ac:dyDescent="0.25">
      <c r="A523">
        <v>7.2222</v>
      </c>
      <c r="B523">
        <v>1621.1769999999999</v>
      </c>
      <c r="C523">
        <v>7.2222</v>
      </c>
      <c r="D523">
        <v>1344.867</v>
      </c>
      <c r="E523">
        <v>7.2222</v>
      </c>
      <c r="F523">
        <v>1238.346</v>
      </c>
      <c r="G523">
        <v>7.2222</v>
      </c>
      <c r="H523">
        <v>800.29600000000005</v>
      </c>
    </row>
    <row r="524" spans="1:8" x14ac:dyDescent="0.25">
      <c r="A524">
        <v>7.2361000000000004</v>
      </c>
      <c r="B524">
        <v>1672.367</v>
      </c>
      <c r="C524">
        <v>7.2361000000000004</v>
      </c>
      <c r="D524">
        <v>1432.7929999999999</v>
      </c>
      <c r="E524">
        <v>7.2361000000000004</v>
      </c>
      <c r="F524">
        <v>1244.069</v>
      </c>
      <c r="G524">
        <v>7.2361000000000004</v>
      </c>
      <c r="H524">
        <v>774.81200000000001</v>
      </c>
    </row>
    <row r="525" spans="1:8" x14ac:dyDescent="0.25">
      <c r="A525">
        <v>7.25</v>
      </c>
      <c r="B525">
        <v>1720</v>
      </c>
      <c r="C525">
        <v>7.25</v>
      </c>
      <c r="D525">
        <v>1502.355</v>
      </c>
      <c r="E525">
        <v>7.25</v>
      </c>
      <c r="F525">
        <v>1253.615</v>
      </c>
      <c r="G525">
        <v>7.25</v>
      </c>
      <c r="H525">
        <v>845.94</v>
      </c>
    </row>
    <row r="526" spans="1:8" x14ac:dyDescent="0.25">
      <c r="A526">
        <v>7.2638999999999996</v>
      </c>
      <c r="B526">
        <v>1706.009</v>
      </c>
      <c r="C526">
        <v>7.2638999999999996</v>
      </c>
      <c r="D526">
        <v>1498.9580000000001</v>
      </c>
      <c r="E526">
        <v>7.2638999999999996</v>
      </c>
      <c r="F526">
        <v>1325.9259999999999</v>
      </c>
      <c r="G526">
        <v>7.2638999999999996</v>
      </c>
      <c r="H526">
        <v>915.84799999999996</v>
      </c>
    </row>
    <row r="527" spans="1:8" x14ac:dyDescent="0.25">
      <c r="A527">
        <v>7.2778</v>
      </c>
      <c r="B527">
        <v>1764.9</v>
      </c>
      <c r="C527">
        <v>7.2778</v>
      </c>
      <c r="D527">
        <v>1559.19</v>
      </c>
      <c r="E527">
        <v>7.2778</v>
      </c>
      <c r="F527">
        <v>1364.5530000000001</v>
      </c>
      <c r="G527">
        <v>7.2778</v>
      </c>
      <c r="H527">
        <v>918.42499999999995</v>
      </c>
    </row>
    <row r="528" spans="1:8" x14ac:dyDescent="0.25">
      <c r="A528">
        <v>7.2916999999999996</v>
      </c>
      <c r="B528">
        <v>1744.0509999999999</v>
      </c>
      <c r="C528">
        <v>7.2916999999999996</v>
      </c>
      <c r="D528">
        <v>1572.9079999999999</v>
      </c>
      <c r="E528">
        <v>7.2916999999999996</v>
      </c>
      <c r="F528">
        <v>1362.125</v>
      </c>
      <c r="G528">
        <v>7.2916999999999996</v>
      </c>
      <c r="H528">
        <v>885.69500000000005</v>
      </c>
    </row>
    <row r="529" spans="1:8" x14ac:dyDescent="0.25">
      <c r="A529">
        <v>7.3056000000000001</v>
      </c>
      <c r="B529">
        <v>1770.2349999999999</v>
      </c>
      <c r="C529">
        <v>7.3056000000000001</v>
      </c>
      <c r="D529">
        <v>1612.346</v>
      </c>
      <c r="E529">
        <v>7.3056000000000001</v>
      </c>
      <c r="F529">
        <v>1356.327</v>
      </c>
      <c r="G529">
        <v>7.3056000000000001</v>
      </c>
      <c r="H529">
        <v>891.34100000000001</v>
      </c>
    </row>
    <row r="530" spans="1:8" x14ac:dyDescent="0.25">
      <c r="A530">
        <v>7.3193999999999999</v>
      </c>
      <c r="B530">
        <v>1790.6790000000001</v>
      </c>
      <c r="C530">
        <v>7.3193999999999999</v>
      </c>
      <c r="D530">
        <v>1588.9010000000001</v>
      </c>
      <c r="E530">
        <v>7.3193999999999999</v>
      </c>
      <c r="F530">
        <v>1412.4079999999999</v>
      </c>
      <c r="G530">
        <v>7.3193999999999999</v>
      </c>
      <c r="H530">
        <v>914.45399999999995</v>
      </c>
    </row>
    <row r="531" spans="1:8" x14ac:dyDescent="0.25">
      <c r="A531">
        <v>7.3333000000000004</v>
      </c>
      <c r="B531">
        <v>1878.2750000000001</v>
      </c>
      <c r="C531">
        <v>7.3333000000000004</v>
      </c>
      <c r="D531">
        <v>1640.171</v>
      </c>
      <c r="E531">
        <v>7.3333000000000004</v>
      </c>
      <c r="F531">
        <v>1472.846</v>
      </c>
      <c r="G531">
        <v>7.3333000000000004</v>
      </c>
      <c r="H531">
        <v>911.774</v>
      </c>
    </row>
    <row r="532" spans="1:8" x14ac:dyDescent="0.25">
      <c r="A532">
        <v>7.3472</v>
      </c>
      <c r="B532">
        <v>1894.6469999999999</v>
      </c>
      <c r="C532">
        <v>7.3472</v>
      </c>
      <c r="D532">
        <v>1735.5139999999999</v>
      </c>
      <c r="E532">
        <v>7.3472</v>
      </c>
      <c r="F532">
        <v>1496.2929999999999</v>
      </c>
      <c r="G532">
        <v>7.3472</v>
      </c>
      <c r="H532">
        <v>931.18600000000004</v>
      </c>
    </row>
    <row r="533" spans="1:8" x14ac:dyDescent="0.25">
      <c r="A533">
        <v>7.3611000000000004</v>
      </c>
      <c r="B533">
        <v>1901.9069999999999</v>
      </c>
      <c r="C533">
        <v>7.3611000000000004</v>
      </c>
      <c r="D533">
        <v>1744.461</v>
      </c>
      <c r="E533">
        <v>7.3611000000000004</v>
      </c>
      <c r="F533">
        <v>1516.2860000000001</v>
      </c>
      <c r="G533">
        <v>7.3611000000000004</v>
      </c>
      <c r="H533">
        <v>1071.338</v>
      </c>
    </row>
    <row r="534" spans="1:8" x14ac:dyDescent="0.25">
      <c r="A534">
        <v>7.375</v>
      </c>
      <c r="B534">
        <v>1937.441</v>
      </c>
      <c r="C534">
        <v>7.375</v>
      </c>
      <c r="D534">
        <v>1786.8969999999999</v>
      </c>
      <c r="E534">
        <v>7.375</v>
      </c>
      <c r="F534">
        <v>1432.79</v>
      </c>
      <c r="G534">
        <v>7.375</v>
      </c>
      <c r="H534">
        <v>1066.83</v>
      </c>
    </row>
    <row r="535" spans="1:8" x14ac:dyDescent="0.25">
      <c r="A535">
        <v>7.3888999999999996</v>
      </c>
      <c r="B535">
        <v>1936.682</v>
      </c>
      <c r="C535">
        <v>7.3888999999999996</v>
      </c>
      <c r="D535">
        <v>1738.587</v>
      </c>
      <c r="E535">
        <v>7.3888999999999996</v>
      </c>
      <c r="F535">
        <v>1570.837</v>
      </c>
      <c r="G535">
        <v>7.3888999999999996</v>
      </c>
      <c r="H535">
        <v>1012.216</v>
      </c>
    </row>
    <row r="536" spans="1:8" x14ac:dyDescent="0.25">
      <c r="A536">
        <v>7.4028</v>
      </c>
      <c r="B536">
        <v>1876.6790000000001</v>
      </c>
      <c r="C536">
        <v>7.4028</v>
      </c>
      <c r="D536">
        <v>1752.9870000000001</v>
      </c>
      <c r="E536">
        <v>7.4028</v>
      </c>
      <c r="F536">
        <v>1563.3889999999999</v>
      </c>
      <c r="G536">
        <v>7.4028</v>
      </c>
      <c r="H536">
        <v>993.48699999999997</v>
      </c>
    </row>
    <row r="537" spans="1:8" x14ac:dyDescent="0.25">
      <c r="A537">
        <v>7.4166999999999996</v>
      </c>
      <c r="B537">
        <v>1969.1310000000001</v>
      </c>
      <c r="C537">
        <v>7.4166999999999996</v>
      </c>
      <c r="D537">
        <v>1860.4090000000001</v>
      </c>
      <c r="E537">
        <v>7.4166999999999996</v>
      </c>
      <c r="F537">
        <v>1569.5709999999999</v>
      </c>
      <c r="G537">
        <v>7.4166999999999996</v>
      </c>
      <c r="H537">
        <v>996.19100000000003</v>
      </c>
    </row>
    <row r="538" spans="1:8" x14ac:dyDescent="0.25">
      <c r="A538">
        <v>7.4306000000000001</v>
      </c>
      <c r="B538">
        <v>2017.0730000000001</v>
      </c>
      <c r="C538">
        <v>7.4306000000000001</v>
      </c>
      <c r="D538">
        <v>1855.078</v>
      </c>
      <c r="E538">
        <v>7.4306000000000001</v>
      </c>
      <c r="F538">
        <v>1630.3009999999999</v>
      </c>
      <c r="G538">
        <v>7.4306000000000001</v>
      </c>
      <c r="H538">
        <v>978.44299999999998</v>
      </c>
    </row>
    <row r="539" spans="1:8" x14ac:dyDescent="0.25">
      <c r="A539">
        <v>7.4443999999999999</v>
      </c>
      <c r="B539">
        <v>1974.182</v>
      </c>
      <c r="C539">
        <v>7.4443999999999999</v>
      </c>
      <c r="D539">
        <v>1841.173</v>
      </c>
      <c r="E539">
        <v>7.4443999999999999</v>
      </c>
      <c r="F539">
        <v>1617.845</v>
      </c>
      <c r="G539">
        <v>7.4443999999999999</v>
      </c>
      <c r="H539">
        <v>1029.3409999999999</v>
      </c>
    </row>
    <row r="540" spans="1:8" x14ac:dyDescent="0.25">
      <c r="A540">
        <v>7.4583000000000004</v>
      </c>
      <c r="B540">
        <v>2013.778</v>
      </c>
      <c r="C540">
        <v>7.4583000000000004</v>
      </c>
      <c r="D540">
        <v>1859.3030000000001</v>
      </c>
      <c r="E540">
        <v>7.4583000000000004</v>
      </c>
      <c r="F540">
        <v>1623.9</v>
      </c>
      <c r="G540">
        <v>7.4583000000000004</v>
      </c>
      <c r="H540">
        <v>1017.213</v>
      </c>
    </row>
    <row r="541" spans="1:8" x14ac:dyDescent="0.25">
      <c r="A541">
        <v>7.4722</v>
      </c>
      <c r="B541">
        <v>2093.3519999999999</v>
      </c>
      <c r="C541">
        <v>7.4722</v>
      </c>
      <c r="D541">
        <v>1937.4259999999999</v>
      </c>
      <c r="E541">
        <v>7.4722</v>
      </c>
      <c r="F541">
        <v>1663.277</v>
      </c>
      <c r="G541">
        <v>7.4722</v>
      </c>
      <c r="H541">
        <v>1149.375</v>
      </c>
    </row>
    <row r="542" spans="1:8" x14ac:dyDescent="0.25">
      <c r="A542">
        <v>7.4861000000000004</v>
      </c>
      <c r="B542">
        <v>2049.636</v>
      </c>
      <c r="C542">
        <v>7.4861000000000004</v>
      </c>
      <c r="D542">
        <v>1922.1569999999999</v>
      </c>
      <c r="E542">
        <v>7.4861000000000004</v>
      </c>
      <c r="F542">
        <v>1671.759</v>
      </c>
      <c r="G542">
        <v>7.4861000000000004</v>
      </c>
      <c r="H542">
        <v>1150.8630000000001</v>
      </c>
    </row>
    <row r="543" spans="1:8" x14ac:dyDescent="0.25">
      <c r="A543">
        <v>7.5</v>
      </c>
      <c r="B543">
        <v>2074.02</v>
      </c>
      <c r="C543">
        <v>7.5</v>
      </c>
      <c r="D543">
        <v>1917.002</v>
      </c>
      <c r="E543">
        <v>7.5</v>
      </c>
      <c r="F543">
        <v>1615.1179999999999</v>
      </c>
      <c r="G543">
        <v>7.5</v>
      </c>
      <c r="H543">
        <v>1113.461</v>
      </c>
    </row>
    <row r="544" spans="1:8" x14ac:dyDescent="0.25">
      <c r="A544">
        <v>7.5138999999999996</v>
      </c>
      <c r="B544">
        <v>2111.1950000000002</v>
      </c>
      <c r="C544">
        <v>7.5138999999999996</v>
      </c>
      <c r="D544">
        <v>1951.807</v>
      </c>
      <c r="E544">
        <v>7.5138999999999996</v>
      </c>
      <c r="F544">
        <v>1742.1320000000001</v>
      </c>
      <c r="G544">
        <v>7.5138999999999996</v>
      </c>
      <c r="H544">
        <v>1065.3589999999999</v>
      </c>
    </row>
    <row r="545" spans="1:8" x14ac:dyDescent="0.25">
      <c r="A545">
        <v>7.5278</v>
      </c>
      <c r="B545">
        <v>2106.413</v>
      </c>
      <c r="C545">
        <v>7.5278</v>
      </c>
      <c r="D545">
        <v>1953.9770000000001</v>
      </c>
      <c r="E545">
        <v>7.5278</v>
      </c>
      <c r="F545">
        <v>1789.4760000000001</v>
      </c>
      <c r="G545">
        <v>7.5278</v>
      </c>
      <c r="H545">
        <v>1141.7729999999999</v>
      </c>
    </row>
    <row r="546" spans="1:8" x14ac:dyDescent="0.25">
      <c r="A546">
        <v>7.5416999999999996</v>
      </c>
      <c r="B546">
        <v>2058.2170000000001</v>
      </c>
      <c r="C546">
        <v>7.5416999999999996</v>
      </c>
      <c r="D546">
        <v>1974.664</v>
      </c>
      <c r="E546">
        <v>7.5416999999999996</v>
      </c>
      <c r="F546">
        <v>1751.3689999999999</v>
      </c>
      <c r="G546">
        <v>7.5416999999999996</v>
      </c>
      <c r="H546">
        <v>1184.653</v>
      </c>
    </row>
    <row r="547" spans="1:8" x14ac:dyDescent="0.25">
      <c r="A547">
        <v>7.5556000000000001</v>
      </c>
      <c r="B547">
        <v>2107.2109999999998</v>
      </c>
      <c r="C547">
        <v>7.5556000000000001</v>
      </c>
      <c r="D547">
        <v>2037.9580000000001</v>
      </c>
      <c r="E547">
        <v>7.5556000000000001</v>
      </c>
      <c r="F547">
        <v>1748.768</v>
      </c>
      <c r="G547">
        <v>7.5556000000000001</v>
      </c>
      <c r="H547">
        <v>1225.114</v>
      </c>
    </row>
    <row r="548" spans="1:8" x14ac:dyDescent="0.25">
      <c r="A548">
        <v>7.5693999999999999</v>
      </c>
      <c r="B548">
        <v>2173.6379999999999</v>
      </c>
      <c r="C548">
        <v>7.5693999999999999</v>
      </c>
      <c r="D548">
        <v>2051.8780000000002</v>
      </c>
      <c r="E548">
        <v>7.5693999999999999</v>
      </c>
      <c r="F548">
        <v>1720.434</v>
      </c>
      <c r="G548">
        <v>7.5693999999999999</v>
      </c>
      <c r="H548">
        <v>1173.78</v>
      </c>
    </row>
    <row r="549" spans="1:8" x14ac:dyDescent="0.25">
      <c r="A549">
        <v>7.5833000000000004</v>
      </c>
      <c r="B549">
        <v>2185.5729999999999</v>
      </c>
      <c r="C549">
        <v>7.5833000000000004</v>
      </c>
      <c r="D549">
        <v>2062.9810000000002</v>
      </c>
      <c r="E549">
        <v>7.5833000000000004</v>
      </c>
      <c r="F549">
        <v>1749.009</v>
      </c>
      <c r="G549">
        <v>7.5833000000000004</v>
      </c>
      <c r="H549">
        <v>1083.079</v>
      </c>
    </row>
    <row r="550" spans="1:8" x14ac:dyDescent="0.25">
      <c r="A550">
        <v>7.5972</v>
      </c>
      <c r="B550">
        <v>2193.364</v>
      </c>
      <c r="C550">
        <v>7.5972</v>
      </c>
      <c r="D550">
        <v>2026.624</v>
      </c>
      <c r="E550">
        <v>7.5972</v>
      </c>
      <c r="F550">
        <v>1740.2170000000001</v>
      </c>
      <c r="G550">
        <v>7.5972</v>
      </c>
      <c r="H550">
        <v>1091.452</v>
      </c>
    </row>
    <row r="551" spans="1:8" x14ac:dyDescent="0.25">
      <c r="A551">
        <v>7.6111000000000004</v>
      </c>
      <c r="B551">
        <v>2230.8130000000001</v>
      </c>
      <c r="C551">
        <v>7.6111000000000004</v>
      </c>
      <c r="D551">
        <v>1986.175</v>
      </c>
      <c r="E551">
        <v>7.6111000000000004</v>
      </c>
      <c r="F551">
        <v>1843.59</v>
      </c>
      <c r="G551">
        <v>7.6111000000000004</v>
      </c>
      <c r="H551">
        <v>1181.51</v>
      </c>
    </row>
    <row r="552" spans="1:8" x14ac:dyDescent="0.25">
      <c r="A552">
        <v>7.625</v>
      </c>
      <c r="B552">
        <v>2252.7370000000001</v>
      </c>
      <c r="C552">
        <v>7.625</v>
      </c>
      <c r="D552">
        <v>2038.09</v>
      </c>
      <c r="E552">
        <v>7.625</v>
      </c>
      <c r="F552">
        <v>1801.0329999999999</v>
      </c>
      <c r="G552">
        <v>7.625</v>
      </c>
      <c r="H552">
        <v>1200.9970000000001</v>
      </c>
    </row>
    <row r="553" spans="1:8" x14ac:dyDescent="0.25">
      <c r="A553">
        <v>7.6388999999999996</v>
      </c>
      <c r="B553">
        <v>2233.8780000000002</v>
      </c>
      <c r="C553">
        <v>7.6388999999999996</v>
      </c>
      <c r="D553">
        <v>2050.549</v>
      </c>
      <c r="E553">
        <v>7.6388999999999996</v>
      </c>
      <c r="F553">
        <v>1898.0139999999999</v>
      </c>
      <c r="G553">
        <v>7.6388999999999996</v>
      </c>
      <c r="H553">
        <v>1194.0820000000001</v>
      </c>
    </row>
    <row r="554" spans="1:8" x14ac:dyDescent="0.25">
      <c r="A554">
        <v>7.6528</v>
      </c>
      <c r="B554">
        <v>2220.5369999999998</v>
      </c>
      <c r="C554">
        <v>7.6528</v>
      </c>
      <c r="D554">
        <v>2057.4209999999998</v>
      </c>
      <c r="E554">
        <v>7.6528</v>
      </c>
      <c r="F554">
        <v>1840.57</v>
      </c>
      <c r="G554">
        <v>7.6528</v>
      </c>
      <c r="H554">
        <v>1187.675</v>
      </c>
    </row>
    <row r="555" spans="1:8" x14ac:dyDescent="0.25">
      <c r="A555">
        <v>7.6666999999999996</v>
      </c>
      <c r="B555">
        <v>2222.9940000000001</v>
      </c>
      <c r="C555">
        <v>7.6666999999999996</v>
      </c>
      <c r="D555">
        <v>2082.4360000000001</v>
      </c>
      <c r="E555">
        <v>7.6666999999999996</v>
      </c>
      <c r="F555">
        <v>1817.5730000000001</v>
      </c>
      <c r="G555">
        <v>7.6666999999999996</v>
      </c>
      <c r="H555">
        <v>1231.7919999999999</v>
      </c>
    </row>
    <row r="556" spans="1:8" x14ac:dyDescent="0.25">
      <c r="A556">
        <v>7.6806000000000001</v>
      </c>
      <c r="B556">
        <v>2240.9850000000001</v>
      </c>
      <c r="C556">
        <v>7.6806000000000001</v>
      </c>
      <c r="D556">
        <v>2092.6239999999998</v>
      </c>
      <c r="E556">
        <v>7.6806000000000001</v>
      </c>
      <c r="F556">
        <v>1858.2760000000001</v>
      </c>
      <c r="G556">
        <v>7.6806000000000001</v>
      </c>
      <c r="H556">
        <v>1107.4870000000001</v>
      </c>
    </row>
    <row r="557" spans="1:8" x14ac:dyDescent="0.25">
      <c r="A557">
        <v>7.6943999999999999</v>
      </c>
      <c r="B557">
        <v>2280.34</v>
      </c>
      <c r="C557">
        <v>7.6943999999999999</v>
      </c>
      <c r="D557">
        <v>2158.3789999999999</v>
      </c>
      <c r="E557">
        <v>7.6943999999999999</v>
      </c>
      <c r="F557">
        <v>1902.7550000000001</v>
      </c>
      <c r="G557">
        <v>7.6943999999999999</v>
      </c>
      <c r="H557">
        <v>1230.3710000000001</v>
      </c>
    </row>
    <row r="558" spans="1:8" x14ac:dyDescent="0.25">
      <c r="A558">
        <v>7.7083000000000004</v>
      </c>
      <c r="B558">
        <v>2283.857</v>
      </c>
      <c r="C558">
        <v>7.7083000000000004</v>
      </c>
      <c r="D558">
        <v>2156.9670000000001</v>
      </c>
      <c r="E558">
        <v>7.7083000000000004</v>
      </c>
      <c r="F558">
        <v>1933.0989999999999</v>
      </c>
      <c r="G558">
        <v>7.7083000000000004</v>
      </c>
      <c r="H558">
        <v>1199.346</v>
      </c>
    </row>
    <row r="559" spans="1:8" x14ac:dyDescent="0.25">
      <c r="A559">
        <v>7.7222</v>
      </c>
      <c r="B559">
        <v>2290.7640000000001</v>
      </c>
      <c r="C559">
        <v>7.7222</v>
      </c>
      <c r="D559">
        <v>2165.8739999999998</v>
      </c>
      <c r="E559">
        <v>7.7222</v>
      </c>
      <c r="F559">
        <v>1876.8219999999999</v>
      </c>
      <c r="G559">
        <v>7.7222</v>
      </c>
      <c r="H559">
        <v>1161.2840000000001</v>
      </c>
    </row>
    <row r="560" spans="1:8" x14ac:dyDescent="0.25">
      <c r="A560">
        <v>7.7361000000000004</v>
      </c>
      <c r="B560">
        <v>2267.4189999999999</v>
      </c>
      <c r="C560">
        <v>7.7361000000000004</v>
      </c>
      <c r="D560">
        <v>2201.5949999999998</v>
      </c>
      <c r="E560">
        <v>7.7361000000000004</v>
      </c>
      <c r="F560">
        <v>1913.4380000000001</v>
      </c>
      <c r="G560">
        <v>7.7361000000000004</v>
      </c>
      <c r="H560">
        <v>1210.739</v>
      </c>
    </row>
    <row r="561" spans="1:8" x14ac:dyDescent="0.25">
      <c r="A561">
        <v>7.75</v>
      </c>
      <c r="B561">
        <v>2278.5079999999998</v>
      </c>
      <c r="C561">
        <v>7.75</v>
      </c>
      <c r="D561">
        <v>2233.6120000000001</v>
      </c>
      <c r="E561">
        <v>7.75</v>
      </c>
      <c r="F561">
        <v>1941.8789999999999</v>
      </c>
      <c r="G561">
        <v>7.75</v>
      </c>
      <c r="H561">
        <v>1230.4169999999999</v>
      </c>
    </row>
    <row r="562" spans="1:8" x14ac:dyDescent="0.25">
      <c r="A562">
        <v>7.7638999999999996</v>
      </c>
      <c r="B562">
        <v>2325.94</v>
      </c>
      <c r="C562">
        <v>7.7638999999999996</v>
      </c>
      <c r="D562">
        <v>2254.4279999999999</v>
      </c>
      <c r="E562">
        <v>7.7638999999999996</v>
      </c>
      <c r="F562">
        <v>1888.42</v>
      </c>
      <c r="G562">
        <v>7.7638999999999996</v>
      </c>
      <c r="H562">
        <v>1244.527</v>
      </c>
    </row>
    <row r="563" spans="1:8" x14ac:dyDescent="0.25">
      <c r="A563">
        <v>7.7778</v>
      </c>
      <c r="B563">
        <v>2308.2550000000001</v>
      </c>
      <c r="C563">
        <v>7.7778</v>
      </c>
      <c r="D563">
        <v>2237.8119999999999</v>
      </c>
      <c r="E563">
        <v>7.7778</v>
      </c>
      <c r="F563">
        <v>1888.21</v>
      </c>
      <c r="G563">
        <v>7.7778</v>
      </c>
      <c r="H563">
        <v>1220.77</v>
      </c>
    </row>
    <row r="564" spans="1:8" x14ac:dyDescent="0.25">
      <c r="A564">
        <v>7.7916999999999996</v>
      </c>
      <c r="B564">
        <v>2352.1080000000002</v>
      </c>
      <c r="C564">
        <v>7.7916999999999996</v>
      </c>
      <c r="D564">
        <v>2182.9059999999999</v>
      </c>
      <c r="E564">
        <v>7.7916999999999996</v>
      </c>
      <c r="F564">
        <v>1909.2090000000001</v>
      </c>
      <c r="G564">
        <v>7.7916999999999996</v>
      </c>
      <c r="H564">
        <v>1228.3230000000001</v>
      </c>
    </row>
    <row r="565" spans="1:8" x14ac:dyDescent="0.25">
      <c r="A565">
        <v>7.8056000000000001</v>
      </c>
      <c r="B565">
        <v>2410.3000000000002</v>
      </c>
      <c r="C565">
        <v>7.8056000000000001</v>
      </c>
      <c r="D565">
        <v>2253.8809999999999</v>
      </c>
      <c r="E565">
        <v>7.8056000000000001</v>
      </c>
      <c r="F565">
        <v>1925.43</v>
      </c>
      <c r="G565">
        <v>7.8056000000000001</v>
      </c>
      <c r="H565">
        <v>1200.8599999999999</v>
      </c>
    </row>
    <row r="566" spans="1:8" x14ac:dyDescent="0.25">
      <c r="A566">
        <v>7.8193999999999999</v>
      </c>
      <c r="B566">
        <v>2354.1120000000001</v>
      </c>
      <c r="C566">
        <v>7.8193999999999999</v>
      </c>
      <c r="D566">
        <v>2210.98</v>
      </c>
      <c r="E566">
        <v>7.8193999999999999</v>
      </c>
      <c r="F566">
        <v>1943.646</v>
      </c>
      <c r="G566">
        <v>7.8193999999999999</v>
      </c>
      <c r="H566">
        <v>1216.3989999999999</v>
      </c>
    </row>
    <row r="567" spans="1:8" x14ac:dyDescent="0.25">
      <c r="A567">
        <v>7.8333000000000004</v>
      </c>
      <c r="B567">
        <v>2394.5770000000002</v>
      </c>
      <c r="C567">
        <v>7.8333000000000004</v>
      </c>
      <c r="D567">
        <v>2209.1410000000001</v>
      </c>
      <c r="E567">
        <v>7.8333000000000004</v>
      </c>
      <c r="F567">
        <v>1950.6669999999999</v>
      </c>
      <c r="G567">
        <v>7.8333000000000004</v>
      </c>
      <c r="H567">
        <v>1256.6559999999999</v>
      </c>
    </row>
    <row r="568" spans="1:8" x14ac:dyDescent="0.25">
      <c r="A568">
        <v>7.8472</v>
      </c>
      <c r="B568">
        <v>2427.5329999999999</v>
      </c>
      <c r="C568">
        <v>7.8472</v>
      </c>
      <c r="D568">
        <v>2303.5450000000001</v>
      </c>
      <c r="E568">
        <v>7.8472</v>
      </c>
      <c r="F568">
        <v>1892.002</v>
      </c>
      <c r="G568">
        <v>7.8472</v>
      </c>
      <c r="H568">
        <v>1295.807</v>
      </c>
    </row>
    <row r="569" spans="1:8" x14ac:dyDescent="0.25">
      <c r="A569">
        <v>7.8611000000000004</v>
      </c>
      <c r="B569">
        <v>2415.4169999999999</v>
      </c>
      <c r="C569">
        <v>7.8611000000000004</v>
      </c>
      <c r="D569">
        <v>2300.5619999999999</v>
      </c>
      <c r="E569">
        <v>7.8611000000000004</v>
      </c>
      <c r="F569">
        <v>1931.3630000000001</v>
      </c>
      <c r="G569">
        <v>7.8611000000000004</v>
      </c>
      <c r="H569">
        <v>1324.4559999999999</v>
      </c>
    </row>
    <row r="570" spans="1:8" x14ac:dyDescent="0.25">
      <c r="A570">
        <v>7.875</v>
      </c>
      <c r="B570">
        <v>2419.83</v>
      </c>
      <c r="C570">
        <v>7.875</v>
      </c>
      <c r="D570">
        <v>2289.6509999999998</v>
      </c>
      <c r="E570">
        <v>7.875</v>
      </c>
      <c r="F570">
        <v>2057.8820000000001</v>
      </c>
      <c r="G570">
        <v>7.875</v>
      </c>
      <c r="H570">
        <v>1304.393</v>
      </c>
    </row>
    <row r="571" spans="1:8" x14ac:dyDescent="0.25">
      <c r="A571">
        <v>7.8888999999999996</v>
      </c>
      <c r="B571">
        <v>2449.8069999999998</v>
      </c>
      <c r="C571">
        <v>7.8888999999999996</v>
      </c>
      <c r="D571">
        <v>2167.23</v>
      </c>
      <c r="E571">
        <v>7.8888999999999996</v>
      </c>
      <c r="F571">
        <v>2029.0830000000001</v>
      </c>
      <c r="G571">
        <v>7.8888999999999996</v>
      </c>
      <c r="H571">
        <v>1260.165</v>
      </c>
    </row>
    <row r="572" spans="1:8" x14ac:dyDescent="0.25">
      <c r="A572">
        <v>7.9028</v>
      </c>
      <c r="B572">
        <v>2435.5509999999999</v>
      </c>
      <c r="C572">
        <v>7.9028</v>
      </c>
      <c r="D572">
        <v>2333.7800000000002</v>
      </c>
      <c r="E572">
        <v>7.9028</v>
      </c>
      <c r="F572">
        <v>2003.5039999999999</v>
      </c>
      <c r="G572">
        <v>7.9028</v>
      </c>
      <c r="H572">
        <v>1278.5029999999999</v>
      </c>
    </row>
    <row r="573" spans="1:8" x14ac:dyDescent="0.25">
      <c r="A573">
        <v>7.9166999999999996</v>
      </c>
      <c r="B573">
        <v>2420.6979999999999</v>
      </c>
      <c r="C573">
        <v>7.9166999999999996</v>
      </c>
      <c r="D573">
        <v>2358.7089999999998</v>
      </c>
      <c r="E573">
        <v>7.9166999999999996</v>
      </c>
      <c r="F573">
        <v>2068.942</v>
      </c>
      <c r="G573">
        <v>7.9166999999999996</v>
      </c>
      <c r="H573">
        <v>1230.0139999999999</v>
      </c>
    </row>
    <row r="574" spans="1:8" x14ac:dyDescent="0.25">
      <c r="A574">
        <v>7.9306000000000001</v>
      </c>
      <c r="B574">
        <v>2386.098</v>
      </c>
      <c r="C574">
        <v>7.9306000000000001</v>
      </c>
      <c r="D574">
        <v>2301.163</v>
      </c>
      <c r="E574">
        <v>7.9306000000000001</v>
      </c>
      <c r="F574">
        <v>2007.587</v>
      </c>
      <c r="G574">
        <v>7.9306000000000001</v>
      </c>
      <c r="H574">
        <v>1253.2729999999999</v>
      </c>
    </row>
    <row r="575" spans="1:8" x14ac:dyDescent="0.25">
      <c r="A575">
        <v>7.9443999999999999</v>
      </c>
      <c r="B575">
        <v>2473.7069999999999</v>
      </c>
      <c r="C575">
        <v>7.9443999999999999</v>
      </c>
      <c r="D575">
        <v>2252.087</v>
      </c>
      <c r="E575">
        <v>7.9443999999999999</v>
      </c>
      <c r="F575">
        <v>1971.126</v>
      </c>
      <c r="G575">
        <v>7.9443999999999999</v>
      </c>
      <c r="H575">
        <v>1255.02</v>
      </c>
    </row>
    <row r="576" spans="1:8" x14ac:dyDescent="0.25">
      <c r="A576">
        <v>7.9583000000000004</v>
      </c>
      <c r="B576">
        <v>2442.7310000000002</v>
      </c>
      <c r="C576">
        <v>7.9583000000000004</v>
      </c>
      <c r="D576">
        <v>2304.1089999999999</v>
      </c>
      <c r="E576">
        <v>7.9583000000000004</v>
      </c>
      <c r="F576">
        <v>2002.345</v>
      </c>
      <c r="G576">
        <v>7.9583000000000004</v>
      </c>
      <c r="H576">
        <v>1265.2860000000001</v>
      </c>
    </row>
    <row r="577" spans="1:8" x14ac:dyDescent="0.25">
      <c r="A577">
        <v>7.9722</v>
      </c>
      <c r="B577">
        <v>2496.7489999999998</v>
      </c>
      <c r="C577">
        <v>7.9722</v>
      </c>
      <c r="D577">
        <v>2266.3020000000001</v>
      </c>
      <c r="E577">
        <v>7.9722</v>
      </c>
      <c r="F577">
        <v>2054.6709999999998</v>
      </c>
      <c r="G577">
        <v>7.9722</v>
      </c>
      <c r="H577">
        <v>1309.9059999999999</v>
      </c>
    </row>
    <row r="578" spans="1:8" x14ac:dyDescent="0.25">
      <c r="A578">
        <v>7.9861000000000004</v>
      </c>
      <c r="B578">
        <v>2505.7170000000001</v>
      </c>
      <c r="C578">
        <v>7.9861000000000004</v>
      </c>
      <c r="D578">
        <v>2326.674</v>
      </c>
      <c r="E578">
        <v>7.9861000000000004</v>
      </c>
      <c r="F578">
        <v>2030.4280000000001</v>
      </c>
      <c r="G578">
        <v>7.9861000000000004</v>
      </c>
      <c r="H578">
        <v>1299.078</v>
      </c>
    </row>
    <row r="579" spans="1:8" x14ac:dyDescent="0.25">
      <c r="A579">
        <v>8</v>
      </c>
      <c r="B579">
        <v>2477.7429999999999</v>
      </c>
      <c r="C579">
        <v>8</v>
      </c>
      <c r="D579">
        <v>2337.6799999999998</v>
      </c>
      <c r="E579">
        <v>8</v>
      </c>
      <c r="F579">
        <v>2067.0520000000001</v>
      </c>
      <c r="G579">
        <v>8</v>
      </c>
      <c r="H579">
        <v>1333.761</v>
      </c>
    </row>
    <row r="580" spans="1:8" x14ac:dyDescent="0.25">
      <c r="A580">
        <v>8.0138999999999996</v>
      </c>
      <c r="B580">
        <v>2536.788</v>
      </c>
      <c r="C580">
        <v>8.0138999999999996</v>
      </c>
      <c r="D580">
        <v>2336.7379999999998</v>
      </c>
      <c r="E580">
        <v>8.0138999999999996</v>
      </c>
      <c r="F580">
        <v>2071</v>
      </c>
      <c r="G580">
        <v>8.0138999999999996</v>
      </c>
      <c r="H580">
        <v>1327.885</v>
      </c>
    </row>
    <row r="581" spans="1:8" x14ac:dyDescent="0.25">
      <c r="A581">
        <v>8.0277999999999992</v>
      </c>
      <c r="B581">
        <v>2476.1680000000001</v>
      </c>
      <c r="C581">
        <v>8.0277999999999992</v>
      </c>
      <c r="D581">
        <v>2377.4679999999998</v>
      </c>
      <c r="E581">
        <v>8.0277999999999992</v>
      </c>
      <c r="F581">
        <v>2061.681</v>
      </c>
      <c r="G581">
        <v>8.0277999999999992</v>
      </c>
      <c r="H581">
        <v>1220.672</v>
      </c>
    </row>
    <row r="582" spans="1:8" x14ac:dyDescent="0.25">
      <c r="A582">
        <v>8.0417000000000005</v>
      </c>
      <c r="B582">
        <v>2472.0459999999998</v>
      </c>
      <c r="C582">
        <v>8.0417000000000005</v>
      </c>
      <c r="D582">
        <v>2365.9499999999998</v>
      </c>
      <c r="E582">
        <v>8.0417000000000005</v>
      </c>
      <c r="F582">
        <v>1999.5530000000001</v>
      </c>
      <c r="G582">
        <v>8.0417000000000005</v>
      </c>
      <c r="H582">
        <v>1337.5719999999999</v>
      </c>
    </row>
    <row r="583" spans="1:8" x14ac:dyDescent="0.25">
      <c r="A583">
        <v>8.0556000000000001</v>
      </c>
      <c r="B583">
        <v>2535.8409999999999</v>
      </c>
      <c r="C583">
        <v>8.0556000000000001</v>
      </c>
      <c r="D583">
        <v>2330.085</v>
      </c>
      <c r="E583">
        <v>8.0556000000000001</v>
      </c>
      <c r="F583">
        <v>2068.9319999999998</v>
      </c>
      <c r="G583">
        <v>8.0556000000000001</v>
      </c>
      <c r="H583">
        <v>1341.6410000000001</v>
      </c>
    </row>
    <row r="584" spans="1:8" x14ac:dyDescent="0.25">
      <c r="A584">
        <v>8.0693999999999999</v>
      </c>
      <c r="B584">
        <v>2526.6419999999998</v>
      </c>
      <c r="C584">
        <v>8.0693999999999999</v>
      </c>
      <c r="D584">
        <v>2369.3780000000002</v>
      </c>
      <c r="E584">
        <v>8.0693999999999999</v>
      </c>
      <c r="F584">
        <v>2070.0729999999999</v>
      </c>
      <c r="G584">
        <v>8.0693999999999999</v>
      </c>
      <c r="H584">
        <v>1266.925</v>
      </c>
    </row>
    <row r="585" spans="1:8" x14ac:dyDescent="0.25">
      <c r="A585">
        <v>8.0832999999999995</v>
      </c>
      <c r="B585">
        <v>2456.174</v>
      </c>
      <c r="C585">
        <v>8.0832999999999995</v>
      </c>
      <c r="D585">
        <v>2417.9409999999998</v>
      </c>
      <c r="E585">
        <v>8.0832999999999995</v>
      </c>
      <c r="F585">
        <v>2083.2469999999998</v>
      </c>
      <c r="G585">
        <v>8.0832999999999995</v>
      </c>
      <c r="H585">
        <v>1374.172</v>
      </c>
    </row>
    <row r="586" spans="1:8" x14ac:dyDescent="0.25">
      <c r="A586">
        <v>8.0972000000000008</v>
      </c>
      <c r="B586">
        <v>2495.672</v>
      </c>
      <c r="C586">
        <v>8.0972000000000008</v>
      </c>
      <c r="D586">
        <v>2384.8429999999998</v>
      </c>
      <c r="E586">
        <v>8.0972000000000008</v>
      </c>
      <c r="F586">
        <v>2126.473</v>
      </c>
      <c r="G586">
        <v>8.0972000000000008</v>
      </c>
      <c r="H586">
        <v>1193.2729999999999</v>
      </c>
    </row>
    <row r="587" spans="1:8" x14ac:dyDescent="0.25">
      <c r="A587">
        <v>8.1111000000000004</v>
      </c>
      <c r="B587">
        <v>2494.1060000000002</v>
      </c>
      <c r="C587">
        <v>8.1111000000000004</v>
      </c>
      <c r="D587">
        <v>2374.9059999999999</v>
      </c>
      <c r="E587">
        <v>8.1111000000000004</v>
      </c>
      <c r="F587">
        <v>1992.6769999999999</v>
      </c>
      <c r="G587">
        <v>8.1111000000000004</v>
      </c>
      <c r="H587">
        <v>1347.652</v>
      </c>
    </row>
    <row r="588" spans="1:8" x14ac:dyDescent="0.25">
      <c r="A588">
        <v>8.125</v>
      </c>
      <c r="B588">
        <v>2504.8679999999999</v>
      </c>
      <c r="C588">
        <v>8.125</v>
      </c>
      <c r="D588">
        <v>2411.1970000000001</v>
      </c>
      <c r="E588">
        <v>8.125</v>
      </c>
      <c r="F588">
        <v>2067.0250000000001</v>
      </c>
      <c r="G588">
        <v>8.125</v>
      </c>
      <c r="H588">
        <v>1346.4269999999999</v>
      </c>
    </row>
    <row r="589" spans="1:8" x14ac:dyDescent="0.25">
      <c r="A589">
        <v>8.1388999999999996</v>
      </c>
      <c r="B589">
        <v>2528.91</v>
      </c>
      <c r="C589">
        <v>8.1388999999999996</v>
      </c>
      <c r="D589">
        <v>2440.6509999999998</v>
      </c>
      <c r="E589">
        <v>8.1388999999999996</v>
      </c>
      <c r="F589">
        <v>2038.16</v>
      </c>
      <c r="G589">
        <v>8.1388999999999996</v>
      </c>
      <c r="H589">
        <v>1301.123</v>
      </c>
    </row>
    <row r="590" spans="1:8" x14ac:dyDescent="0.25">
      <c r="A590">
        <v>8.1527999999999992</v>
      </c>
      <c r="B590">
        <v>2540.3389999999999</v>
      </c>
      <c r="C590">
        <v>8.1527999999999992</v>
      </c>
      <c r="D590">
        <v>2420.8389999999999</v>
      </c>
      <c r="E590">
        <v>8.1527999999999992</v>
      </c>
      <c r="F590">
        <v>2163.6849999999999</v>
      </c>
      <c r="G590">
        <v>8.1527999999999992</v>
      </c>
      <c r="H590">
        <v>1366.07</v>
      </c>
    </row>
    <row r="591" spans="1:8" x14ac:dyDescent="0.25">
      <c r="A591">
        <v>8.1667000000000005</v>
      </c>
      <c r="B591">
        <v>2512.0300000000002</v>
      </c>
      <c r="C591">
        <v>8.1667000000000005</v>
      </c>
      <c r="D591">
        <v>2416.4319999999998</v>
      </c>
      <c r="E591">
        <v>8.1667000000000005</v>
      </c>
      <c r="F591">
        <v>2108.8000000000002</v>
      </c>
      <c r="G591">
        <v>8.1667000000000005</v>
      </c>
      <c r="H591">
        <v>1349.0050000000001</v>
      </c>
    </row>
    <row r="592" spans="1:8" x14ac:dyDescent="0.25">
      <c r="A592">
        <v>8.1806000000000001</v>
      </c>
      <c r="B592">
        <v>2504.1660000000002</v>
      </c>
      <c r="C592">
        <v>8.1806000000000001</v>
      </c>
      <c r="D592">
        <v>2403.3620000000001</v>
      </c>
      <c r="E592">
        <v>8.1806000000000001</v>
      </c>
      <c r="F592">
        <v>1927.405</v>
      </c>
      <c r="G592">
        <v>8.1806000000000001</v>
      </c>
      <c r="H592">
        <v>1403.5050000000001</v>
      </c>
    </row>
    <row r="593" spans="1:8" x14ac:dyDescent="0.25">
      <c r="A593">
        <v>8.1943999999999999</v>
      </c>
      <c r="B593">
        <v>2564.0050000000001</v>
      </c>
      <c r="C593">
        <v>8.1943999999999999</v>
      </c>
      <c r="D593">
        <v>2385.89</v>
      </c>
      <c r="E593">
        <v>8.1943999999999999</v>
      </c>
      <c r="F593">
        <v>2145.0329999999999</v>
      </c>
      <c r="G593">
        <v>8.1943999999999999</v>
      </c>
      <c r="H593">
        <v>1320.74</v>
      </c>
    </row>
    <row r="594" spans="1:8" x14ac:dyDescent="0.25">
      <c r="A594">
        <v>8.2082999999999995</v>
      </c>
      <c r="B594">
        <v>2599.8290000000002</v>
      </c>
      <c r="C594">
        <v>8.2082999999999995</v>
      </c>
      <c r="D594">
        <v>2369.83</v>
      </c>
      <c r="E594">
        <v>8.2082999999999995</v>
      </c>
      <c r="F594">
        <v>2167.0590000000002</v>
      </c>
      <c r="G594">
        <v>8.2082999999999995</v>
      </c>
      <c r="H594">
        <v>1282.723</v>
      </c>
    </row>
    <row r="595" spans="1:8" x14ac:dyDescent="0.25">
      <c r="A595">
        <v>8.2222000000000008</v>
      </c>
      <c r="B595">
        <v>2583.4830000000002</v>
      </c>
      <c r="C595">
        <v>8.2222000000000008</v>
      </c>
      <c r="D595">
        <v>2391.3960000000002</v>
      </c>
      <c r="E595">
        <v>8.2222000000000008</v>
      </c>
      <c r="F595">
        <v>2133.9389999999999</v>
      </c>
      <c r="G595">
        <v>8.2222000000000008</v>
      </c>
      <c r="H595">
        <v>1281.953</v>
      </c>
    </row>
    <row r="596" spans="1:8" x14ac:dyDescent="0.25">
      <c r="A596">
        <v>8.2361000000000004</v>
      </c>
      <c r="B596">
        <v>2649.55</v>
      </c>
      <c r="C596">
        <v>8.2361000000000004</v>
      </c>
      <c r="D596">
        <v>2376.3339999999998</v>
      </c>
      <c r="E596">
        <v>8.2361000000000004</v>
      </c>
      <c r="F596">
        <v>2183.8510000000001</v>
      </c>
      <c r="G596">
        <v>8.2361000000000004</v>
      </c>
      <c r="H596">
        <v>1357.3019999999999</v>
      </c>
    </row>
    <row r="597" spans="1:8" x14ac:dyDescent="0.25">
      <c r="A597">
        <v>8.25</v>
      </c>
      <c r="B597">
        <v>2588.7240000000002</v>
      </c>
      <c r="C597">
        <v>8.25</v>
      </c>
      <c r="D597">
        <v>2435.0590000000002</v>
      </c>
      <c r="E597">
        <v>8.25</v>
      </c>
      <c r="F597">
        <v>2166.0520000000001</v>
      </c>
      <c r="G597">
        <v>8.25</v>
      </c>
      <c r="H597">
        <v>1396.627</v>
      </c>
    </row>
    <row r="598" spans="1:8" x14ac:dyDescent="0.25">
      <c r="A598">
        <v>8.2638999999999996</v>
      </c>
      <c r="B598">
        <v>2598.808</v>
      </c>
      <c r="C598">
        <v>8.2638999999999996</v>
      </c>
      <c r="D598">
        <v>2443.2089999999998</v>
      </c>
      <c r="E598">
        <v>8.2638999999999996</v>
      </c>
      <c r="F598">
        <v>2141.625</v>
      </c>
      <c r="G598">
        <v>8.2638999999999996</v>
      </c>
      <c r="H598">
        <v>1274.056</v>
      </c>
    </row>
    <row r="599" spans="1:8" x14ac:dyDescent="0.25">
      <c r="A599">
        <v>8.2777999999999992</v>
      </c>
      <c r="B599">
        <v>2588.846</v>
      </c>
      <c r="C599">
        <v>8.2777999999999992</v>
      </c>
      <c r="D599">
        <v>2404.3580000000002</v>
      </c>
      <c r="E599">
        <v>8.2777999999999992</v>
      </c>
      <c r="F599">
        <v>2114.991</v>
      </c>
      <c r="G599">
        <v>8.2777999999999992</v>
      </c>
      <c r="H599">
        <v>1312.1020000000001</v>
      </c>
    </row>
    <row r="600" spans="1:8" x14ac:dyDescent="0.25">
      <c r="A600">
        <v>8.2917000000000005</v>
      </c>
      <c r="B600">
        <v>2559.8319999999999</v>
      </c>
      <c r="C600">
        <v>8.2917000000000005</v>
      </c>
      <c r="D600">
        <v>2410.8980000000001</v>
      </c>
      <c r="E600">
        <v>8.2917000000000005</v>
      </c>
      <c r="F600">
        <v>2118.96</v>
      </c>
      <c r="G600">
        <v>8.2917000000000005</v>
      </c>
      <c r="H600">
        <v>1295.029</v>
      </c>
    </row>
    <row r="601" spans="1:8" x14ac:dyDescent="0.25">
      <c r="A601">
        <v>8.3056000000000001</v>
      </c>
      <c r="B601">
        <v>2561.6529999999998</v>
      </c>
      <c r="C601">
        <v>8.3056000000000001</v>
      </c>
      <c r="D601">
        <v>2426.5030000000002</v>
      </c>
      <c r="E601">
        <v>8.3056000000000001</v>
      </c>
      <c r="F601">
        <v>2195.393</v>
      </c>
      <c r="G601">
        <v>8.3056000000000001</v>
      </c>
      <c r="H601">
        <v>1365.454</v>
      </c>
    </row>
    <row r="602" spans="1:8" x14ac:dyDescent="0.25">
      <c r="A602">
        <v>8.3193999999999999</v>
      </c>
      <c r="B602">
        <v>2576.7640000000001</v>
      </c>
      <c r="C602">
        <v>8.3193999999999999</v>
      </c>
      <c r="D602">
        <v>2420.9009999999998</v>
      </c>
      <c r="E602">
        <v>8.3193999999999999</v>
      </c>
      <c r="F602">
        <v>2153.2890000000002</v>
      </c>
      <c r="G602">
        <v>8.3193999999999999</v>
      </c>
      <c r="H602">
        <v>1441.4949999999999</v>
      </c>
    </row>
    <row r="603" spans="1:8" x14ac:dyDescent="0.25">
      <c r="A603">
        <v>8.3332999999999995</v>
      </c>
      <c r="B603">
        <v>2579.8910000000001</v>
      </c>
      <c r="C603">
        <v>8.3332999999999995</v>
      </c>
      <c r="D603">
        <v>2392.44</v>
      </c>
      <c r="E603">
        <v>8.3332999999999995</v>
      </c>
      <c r="F603">
        <v>2134.4859999999999</v>
      </c>
      <c r="G603">
        <v>8.3332999999999995</v>
      </c>
      <c r="H603">
        <v>1391.213</v>
      </c>
    </row>
    <row r="604" spans="1:8" x14ac:dyDescent="0.25">
      <c r="A604">
        <v>8.3472000000000008</v>
      </c>
      <c r="B604">
        <v>2543.3029999999999</v>
      </c>
      <c r="C604">
        <v>8.3472000000000008</v>
      </c>
      <c r="D604">
        <v>2353.63</v>
      </c>
      <c r="E604">
        <v>8.3472000000000008</v>
      </c>
      <c r="F604">
        <v>2135.4989999999998</v>
      </c>
      <c r="G604">
        <v>8.3472000000000008</v>
      </c>
      <c r="H604">
        <v>1234.3320000000001</v>
      </c>
    </row>
    <row r="605" spans="1:8" x14ac:dyDescent="0.25">
      <c r="A605">
        <v>8.3611000000000004</v>
      </c>
      <c r="B605">
        <v>2572.7049999999999</v>
      </c>
      <c r="C605">
        <v>8.3611000000000004</v>
      </c>
      <c r="D605">
        <v>2394.0230000000001</v>
      </c>
      <c r="E605">
        <v>8.3611000000000004</v>
      </c>
      <c r="F605">
        <v>2152.471</v>
      </c>
      <c r="G605">
        <v>8.3611000000000004</v>
      </c>
      <c r="H605">
        <v>1309.8420000000001</v>
      </c>
    </row>
    <row r="606" spans="1:8" x14ac:dyDescent="0.25">
      <c r="A606">
        <v>8.375</v>
      </c>
      <c r="B606">
        <v>2594.357</v>
      </c>
      <c r="C606">
        <v>8.375</v>
      </c>
      <c r="D606">
        <v>2429.058</v>
      </c>
      <c r="E606">
        <v>8.375</v>
      </c>
      <c r="F606">
        <v>2210.261</v>
      </c>
      <c r="G606">
        <v>8.375</v>
      </c>
      <c r="H606">
        <v>1340.979</v>
      </c>
    </row>
    <row r="607" spans="1:8" x14ac:dyDescent="0.25">
      <c r="A607">
        <v>8.3888999999999996</v>
      </c>
      <c r="B607">
        <v>2593.817</v>
      </c>
      <c r="C607">
        <v>8.3888999999999996</v>
      </c>
      <c r="D607">
        <v>2515.8229999999999</v>
      </c>
      <c r="E607">
        <v>8.3888999999999996</v>
      </c>
      <c r="F607">
        <v>2248.63</v>
      </c>
      <c r="G607">
        <v>8.3888999999999996</v>
      </c>
      <c r="H607">
        <v>1318.5889999999999</v>
      </c>
    </row>
    <row r="608" spans="1:8" x14ac:dyDescent="0.25">
      <c r="A608">
        <v>8.4027999999999992</v>
      </c>
      <c r="B608">
        <v>2619.6729999999998</v>
      </c>
      <c r="C608">
        <v>8.4027999999999992</v>
      </c>
      <c r="D608">
        <v>2450.9229999999998</v>
      </c>
      <c r="E608">
        <v>8.4027999999999992</v>
      </c>
      <c r="F608">
        <v>2219.6120000000001</v>
      </c>
      <c r="G608">
        <v>8.4027999999999992</v>
      </c>
      <c r="H608">
        <v>1355.2729999999999</v>
      </c>
    </row>
    <row r="609" spans="1:8" x14ac:dyDescent="0.25">
      <c r="A609">
        <v>8.4167000000000005</v>
      </c>
      <c r="B609">
        <v>2637.0459999999998</v>
      </c>
      <c r="C609">
        <v>8.4167000000000005</v>
      </c>
      <c r="D609">
        <v>2486.84</v>
      </c>
      <c r="E609">
        <v>8.4167000000000005</v>
      </c>
      <c r="F609">
        <v>2190.7399999999998</v>
      </c>
      <c r="G609">
        <v>8.4167000000000005</v>
      </c>
      <c r="H609">
        <v>1337.5</v>
      </c>
    </row>
    <row r="610" spans="1:8" x14ac:dyDescent="0.25">
      <c r="A610">
        <v>8.4306000000000001</v>
      </c>
      <c r="B610">
        <v>2613.0189999999998</v>
      </c>
      <c r="C610">
        <v>8.4306000000000001</v>
      </c>
      <c r="D610">
        <v>2471.0010000000002</v>
      </c>
      <c r="E610">
        <v>8.4306000000000001</v>
      </c>
      <c r="F610">
        <v>2188.21</v>
      </c>
      <c r="G610">
        <v>8.4306000000000001</v>
      </c>
      <c r="H610">
        <v>1305.415</v>
      </c>
    </row>
    <row r="611" spans="1:8" x14ac:dyDescent="0.25">
      <c r="A611">
        <v>8.4443999999999999</v>
      </c>
      <c r="B611">
        <v>2601.92</v>
      </c>
      <c r="C611">
        <v>8.4443999999999999</v>
      </c>
      <c r="D611">
        <v>2538.3330000000001</v>
      </c>
      <c r="E611">
        <v>8.4443999999999999</v>
      </c>
      <c r="F611">
        <v>2249.587</v>
      </c>
      <c r="G611">
        <v>8.4443999999999999</v>
      </c>
      <c r="H611">
        <v>1367.3510000000001</v>
      </c>
    </row>
    <row r="612" spans="1:8" x14ac:dyDescent="0.25">
      <c r="A612">
        <v>8.4582999999999995</v>
      </c>
      <c r="B612">
        <v>2582.5790000000002</v>
      </c>
      <c r="C612">
        <v>8.4582999999999995</v>
      </c>
      <c r="D612">
        <v>2513.0230000000001</v>
      </c>
      <c r="E612">
        <v>8.4582999999999995</v>
      </c>
      <c r="F612">
        <v>2180.6579999999999</v>
      </c>
      <c r="G612">
        <v>8.4582999999999995</v>
      </c>
      <c r="H612">
        <v>1387.992</v>
      </c>
    </row>
    <row r="613" spans="1:8" x14ac:dyDescent="0.25">
      <c r="A613">
        <v>8.4722000000000008</v>
      </c>
      <c r="B613">
        <v>2586.29</v>
      </c>
      <c r="C613">
        <v>8.4722000000000008</v>
      </c>
      <c r="D613">
        <v>2381.8960000000002</v>
      </c>
      <c r="E613">
        <v>8.4722000000000008</v>
      </c>
      <c r="F613">
        <v>2135.98</v>
      </c>
      <c r="G613">
        <v>8.4722000000000008</v>
      </c>
      <c r="H613">
        <v>1416.8209999999999</v>
      </c>
    </row>
    <row r="614" spans="1:8" x14ac:dyDescent="0.25">
      <c r="A614">
        <v>8.4861000000000004</v>
      </c>
      <c r="B614">
        <v>2598.1060000000002</v>
      </c>
      <c r="C614">
        <v>8.4861000000000004</v>
      </c>
      <c r="D614">
        <v>2475.5839999999998</v>
      </c>
      <c r="E614">
        <v>8.4861000000000004</v>
      </c>
      <c r="F614">
        <v>2144.4789999999998</v>
      </c>
      <c r="G614">
        <v>8.4861000000000004</v>
      </c>
      <c r="H614">
        <v>1382.819</v>
      </c>
    </row>
    <row r="615" spans="1:8" x14ac:dyDescent="0.25">
      <c r="A615">
        <v>8.5</v>
      </c>
      <c r="B615">
        <v>2598.1309999999999</v>
      </c>
      <c r="C615">
        <v>8.5</v>
      </c>
      <c r="D615">
        <v>2534.748</v>
      </c>
      <c r="E615">
        <v>8.5</v>
      </c>
      <c r="F615">
        <v>2129.0830000000001</v>
      </c>
      <c r="G615">
        <v>8.5</v>
      </c>
      <c r="H615">
        <v>1370.5619999999999</v>
      </c>
    </row>
    <row r="616" spans="1:8" x14ac:dyDescent="0.25">
      <c r="A616">
        <v>8.5138999999999996</v>
      </c>
      <c r="B616">
        <v>2673.75</v>
      </c>
      <c r="C616">
        <v>8.5138999999999996</v>
      </c>
      <c r="D616">
        <v>2407.502</v>
      </c>
      <c r="E616">
        <v>8.5138999999999996</v>
      </c>
      <c r="F616">
        <v>2198.7350000000001</v>
      </c>
      <c r="G616">
        <v>8.5138999999999996</v>
      </c>
      <c r="H616">
        <v>1404.625</v>
      </c>
    </row>
    <row r="617" spans="1:8" x14ac:dyDescent="0.25">
      <c r="A617">
        <v>8.5277999999999992</v>
      </c>
      <c r="B617">
        <v>2702.5749999999998</v>
      </c>
      <c r="C617">
        <v>8.5277999999999992</v>
      </c>
      <c r="D617">
        <v>2485.0390000000002</v>
      </c>
      <c r="E617">
        <v>8.5277999999999992</v>
      </c>
      <c r="F617">
        <v>2235.085</v>
      </c>
      <c r="G617">
        <v>8.5277999999999992</v>
      </c>
      <c r="H617">
        <v>1378.1859999999999</v>
      </c>
    </row>
    <row r="618" spans="1:8" x14ac:dyDescent="0.25">
      <c r="A618">
        <v>8.5417000000000005</v>
      </c>
      <c r="B618">
        <v>2666.252</v>
      </c>
      <c r="C618">
        <v>8.5417000000000005</v>
      </c>
      <c r="D618">
        <v>2415.5590000000002</v>
      </c>
      <c r="E618">
        <v>8.5417000000000005</v>
      </c>
      <c r="F618">
        <v>2216.85</v>
      </c>
      <c r="G618">
        <v>8.5417000000000005</v>
      </c>
      <c r="H618">
        <v>1355.269</v>
      </c>
    </row>
    <row r="619" spans="1:8" x14ac:dyDescent="0.25">
      <c r="A619">
        <v>8.5556000000000001</v>
      </c>
      <c r="B619">
        <v>2752.3589999999999</v>
      </c>
      <c r="C619">
        <v>8.5556000000000001</v>
      </c>
      <c r="D619">
        <v>2445.1819999999998</v>
      </c>
      <c r="E619">
        <v>8.5556000000000001</v>
      </c>
      <c r="F619">
        <v>2207.317</v>
      </c>
      <c r="G619">
        <v>8.5556000000000001</v>
      </c>
      <c r="H619">
        <v>1369.3489999999999</v>
      </c>
    </row>
    <row r="620" spans="1:8" x14ac:dyDescent="0.25">
      <c r="A620">
        <v>8.5693999999999999</v>
      </c>
      <c r="B620">
        <v>2655.5650000000001</v>
      </c>
      <c r="C620">
        <v>8.5693999999999999</v>
      </c>
      <c r="D620">
        <v>2548.4290000000001</v>
      </c>
      <c r="E620">
        <v>8.5693999999999999</v>
      </c>
      <c r="F620">
        <v>2171.7550000000001</v>
      </c>
      <c r="G620">
        <v>8.5693999999999999</v>
      </c>
      <c r="H620">
        <v>1354.5419999999999</v>
      </c>
    </row>
    <row r="621" spans="1:8" x14ac:dyDescent="0.25">
      <c r="A621">
        <v>8.5832999999999995</v>
      </c>
      <c r="B621">
        <v>2639.9259999999999</v>
      </c>
      <c r="C621">
        <v>8.5832999999999995</v>
      </c>
      <c r="D621">
        <v>2551.2179999999998</v>
      </c>
      <c r="E621">
        <v>8.5832999999999995</v>
      </c>
      <c r="F621">
        <v>2096.4270000000001</v>
      </c>
      <c r="G621">
        <v>8.5832999999999995</v>
      </c>
      <c r="H621">
        <v>1369.5139999999999</v>
      </c>
    </row>
    <row r="622" spans="1:8" x14ac:dyDescent="0.25">
      <c r="A622">
        <v>8.5972000000000008</v>
      </c>
      <c r="B622">
        <v>2608.6060000000002</v>
      </c>
      <c r="C622">
        <v>8.5972000000000008</v>
      </c>
      <c r="D622">
        <v>2528.8290000000002</v>
      </c>
      <c r="E622">
        <v>8.5972000000000008</v>
      </c>
      <c r="F622">
        <v>2211.4699999999998</v>
      </c>
      <c r="G622">
        <v>8.5972000000000008</v>
      </c>
      <c r="H622">
        <v>1328.6949999999999</v>
      </c>
    </row>
    <row r="623" spans="1:8" x14ac:dyDescent="0.25">
      <c r="A623">
        <v>8.6111000000000004</v>
      </c>
      <c r="B623">
        <v>2703.0680000000002</v>
      </c>
      <c r="C623">
        <v>8.6111000000000004</v>
      </c>
      <c r="D623">
        <v>2539.9609999999998</v>
      </c>
      <c r="E623">
        <v>8.6111000000000004</v>
      </c>
      <c r="F623">
        <v>2263.2600000000002</v>
      </c>
      <c r="G623">
        <v>8.6111000000000004</v>
      </c>
      <c r="H623">
        <v>1299.067</v>
      </c>
    </row>
    <row r="624" spans="1:8" x14ac:dyDescent="0.25">
      <c r="A624">
        <v>8.625</v>
      </c>
      <c r="B624">
        <v>2758.7750000000001</v>
      </c>
      <c r="C624">
        <v>8.625</v>
      </c>
      <c r="D624">
        <v>2551.9870000000001</v>
      </c>
      <c r="E624">
        <v>8.625</v>
      </c>
      <c r="F624">
        <v>2180.5590000000002</v>
      </c>
      <c r="G624">
        <v>8.625</v>
      </c>
      <c r="H624">
        <v>1351.6990000000001</v>
      </c>
    </row>
    <row r="625" spans="1:8" x14ac:dyDescent="0.25">
      <c r="A625">
        <v>8.6388999999999996</v>
      </c>
      <c r="B625">
        <v>2726.4070000000002</v>
      </c>
      <c r="C625">
        <v>8.6388999999999996</v>
      </c>
      <c r="D625">
        <v>2539.5839999999998</v>
      </c>
      <c r="E625">
        <v>8.6388999999999996</v>
      </c>
      <c r="F625">
        <v>2238.107</v>
      </c>
      <c r="G625">
        <v>8.6388999999999996</v>
      </c>
      <c r="H625">
        <v>1369.471</v>
      </c>
    </row>
    <row r="626" spans="1:8" x14ac:dyDescent="0.25">
      <c r="A626">
        <v>8.6527999999999992</v>
      </c>
      <c r="B626">
        <v>2719.0520000000001</v>
      </c>
      <c r="C626">
        <v>8.6527999999999992</v>
      </c>
      <c r="D626">
        <v>2504.38</v>
      </c>
      <c r="E626">
        <v>8.6527999999999992</v>
      </c>
      <c r="F626">
        <v>2154.8760000000002</v>
      </c>
      <c r="G626">
        <v>8.6527999999999992</v>
      </c>
      <c r="H626">
        <v>1397.877</v>
      </c>
    </row>
    <row r="627" spans="1:8" x14ac:dyDescent="0.25">
      <c r="A627">
        <v>8.6667000000000005</v>
      </c>
      <c r="B627">
        <v>2647.97</v>
      </c>
      <c r="C627">
        <v>8.6667000000000005</v>
      </c>
      <c r="D627">
        <v>2597.895</v>
      </c>
      <c r="E627">
        <v>8.6667000000000005</v>
      </c>
      <c r="F627">
        <v>2200.837</v>
      </c>
      <c r="G627">
        <v>8.6667000000000005</v>
      </c>
      <c r="H627">
        <v>1358.2139999999999</v>
      </c>
    </row>
    <row r="628" spans="1:8" x14ac:dyDescent="0.25">
      <c r="A628">
        <v>8.6806000000000001</v>
      </c>
      <c r="B628">
        <v>2659.355</v>
      </c>
      <c r="C628">
        <v>8.6806000000000001</v>
      </c>
      <c r="D628">
        <v>2557.181</v>
      </c>
      <c r="E628">
        <v>8.6806000000000001</v>
      </c>
      <c r="F628">
        <v>2168.1370000000002</v>
      </c>
      <c r="G628">
        <v>8.6806000000000001</v>
      </c>
      <c r="H628">
        <v>1398.3340000000001</v>
      </c>
    </row>
    <row r="629" spans="1:8" x14ac:dyDescent="0.25">
      <c r="A629">
        <v>8.6943999999999999</v>
      </c>
      <c r="B629">
        <v>2735.1509999999998</v>
      </c>
      <c r="C629">
        <v>8.6943999999999999</v>
      </c>
      <c r="D629">
        <v>2507.1370000000002</v>
      </c>
      <c r="E629">
        <v>8.6943999999999999</v>
      </c>
      <c r="F629">
        <v>2190.9859999999999</v>
      </c>
      <c r="G629">
        <v>8.6943999999999999</v>
      </c>
      <c r="H629">
        <v>1469.44</v>
      </c>
    </row>
    <row r="630" spans="1:8" x14ac:dyDescent="0.25">
      <c r="A630">
        <v>8.7082999999999995</v>
      </c>
      <c r="B630">
        <v>2730.902</v>
      </c>
      <c r="C630">
        <v>8.7082999999999995</v>
      </c>
      <c r="D630">
        <v>2518.9029999999998</v>
      </c>
      <c r="E630">
        <v>8.7082999999999995</v>
      </c>
      <c r="F630">
        <v>2193.9690000000001</v>
      </c>
      <c r="G630">
        <v>8.7082999999999995</v>
      </c>
      <c r="H630">
        <v>1468.2449999999999</v>
      </c>
    </row>
    <row r="631" spans="1:8" x14ac:dyDescent="0.25">
      <c r="A631">
        <v>8.7222000000000008</v>
      </c>
      <c r="B631">
        <v>2650.547</v>
      </c>
      <c r="C631">
        <v>8.7222000000000008</v>
      </c>
      <c r="D631">
        <v>2618.797</v>
      </c>
      <c r="E631">
        <v>8.7222000000000008</v>
      </c>
      <c r="F631">
        <v>2198.0839999999998</v>
      </c>
      <c r="G631">
        <v>8.7222000000000008</v>
      </c>
      <c r="H631">
        <v>1458.385</v>
      </c>
    </row>
    <row r="632" spans="1:8" x14ac:dyDescent="0.25">
      <c r="A632">
        <v>8.7361000000000004</v>
      </c>
      <c r="B632">
        <v>2760.7159999999999</v>
      </c>
      <c r="C632">
        <v>8.7361000000000004</v>
      </c>
      <c r="D632">
        <v>2602.75</v>
      </c>
      <c r="E632">
        <v>8.7361000000000004</v>
      </c>
      <c r="F632">
        <v>2238.5149999999999</v>
      </c>
      <c r="G632">
        <v>8.7361000000000004</v>
      </c>
      <c r="H632">
        <v>1427.2660000000001</v>
      </c>
    </row>
    <row r="633" spans="1:8" x14ac:dyDescent="0.25">
      <c r="A633">
        <v>8.75</v>
      </c>
      <c r="B633">
        <v>2691.6039999999998</v>
      </c>
      <c r="C633">
        <v>8.75</v>
      </c>
      <c r="D633">
        <v>2521.7469999999998</v>
      </c>
      <c r="E633">
        <v>8.75</v>
      </c>
      <c r="F633">
        <v>2240.3020000000001</v>
      </c>
      <c r="G633">
        <v>8.75</v>
      </c>
      <c r="H633">
        <v>1388.7180000000001</v>
      </c>
    </row>
    <row r="634" spans="1:8" x14ac:dyDescent="0.25">
      <c r="A634">
        <v>8.7638999999999996</v>
      </c>
      <c r="B634">
        <v>2630.181</v>
      </c>
      <c r="C634">
        <v>8.7638999999999996</v>
      </c>
      <c r="D634">
        <v>2604.5529999999999</v>
      </c>
      <c r="E634">
        <v>8.7638999999999996</v>
      </c>
      <c r="F634">
        <v>2272.3330000000001</v>
      </c>
      <c r="G634">
        <v>8.7638999999999996</v>
      </c>
      <c r="H634">
        <v>1320.713</v>
      </c>
    </row>
    <row r="635" spans="1:8" x14ac:dyDescent="0.25">
      <c r="A635">
        <v>8.7777999999999992</v>
      </c>
      <c r="B635">
        <v>2701.9850000000001</v>
      </c>
      <c r="C635">
        <v>8.7777999999999992</v>
      </c>
      <c r="D635">
        <v>2574.8490000000002</v>
      </c>
      <c r="E635">
        <v>8.7777999999999992</v>
      </c>
      <c r="F635">
        <v>2131.549</v>
      </c>
      <c r="G635">
        <v>8.7777999999999992</v>
      </c>
      <c r="H635">
        <v>1417.953</v>
      </c>
    </row>
    <row r="636" spans="1:8" x14ac:dyDescent="0.25">
      <c r="A636">
        <v>8.7917000000000005</v>
      </c>
      <c r="B636">
        <v>2689.4549999999999</v>
      </c>
      <c r="C636">
        <v>8.7917000000000005</v>
      </c>
      <c r="D636">
        <v>2506.4349999999999</v>
      </c>
      <c r="E636">
        <v>8.7917000000000005</v>
      </c>
      <c r="F636">
        <v>2194.83</v>
      </c>
      <c r="G636">
        <v>8.7917000000000005</v>
      </c>
      <c r="H636">
        <v>1473.098</v>
      </c>
    </row>
    <row r="637" spans="1:8" x14ac:dyDescent="0.25">
      <c r="A637">
        <v>8.8056000000000001</v>
      </c>
      <c r="B637">
        <v>2742.0360000000001</v>
      </c>
      <c r="C637">
        <v>8.8056000000000001</v>
      </c>
      <c r="D637">
        <v>2498.8110000000001</v>
      </c>
      <c r="E637">
        <v>8.8056000000000001</v>
      </c>
      <c r="F637">
        <v>2171.9029999999998</v>
      </c>
      <c r="G637">
        <v>8.8056000000000001</v>
      </c>
      <c r="H637">
        <v>1359.588</v>
      </c>
    </row>
    <row r="638" spans="1:8" x14ac:dyDescent="0.25">
      <c r="A638">
        <v>8.8193999999999999</v>
      </c>
      <c r="B638">
        <v>2809.922</v>
      </c>
      <c r="C638">
        <v>8.8193999999999999</v>
      </c>
      <c r="D638">
        <v>2512.596</v>
      </c>
      <c r="E638">
        <v>8.8193999999999999</v>
      </c>
      <c r="F638">
        <v>2201.942</v>
      </c>
      <c r="G638">
        <v>8.8193999999999999</v>
      </c>
      <c r="H638">
        <v>1426.7560000000001</v>
      </c>
    </row>
    <row r="639" spans="1:8" x14ac:dyDescent="0.25">
      <c r="A639">
        <v>8.8332999999999995</v>
      </c>
      <c r="B639">
        <v>2726.08</v>
      </c>
      <c r="C639">
        <v>8.8332999999999995</v>
      </c>
      <c r="D639">
        <v>2537.2240000000002</v>
      </c>
      <c r="E639">
        <v>8.8332999999999995</v>
      </c>
      <c r="F639">
        <v>2286.2420000000002</v>
      </c>
      <c r="G639">
        <v>8.8332999999999995</v>
      </c>
      <c r="H639">
        <v>1439.5519999999999</v>
      </c>
    </row>
    <row r="640" spans="1:8" x14ac:dyDescent="0.25">
      <c r="A640">
        <v>8.8472000000000008</v>
      </c>
      <c r="B640">
        <v>2707.154</v>
      </c>
      <c r="C640">
        <v>8.8472000000000008</v>
      </c>
      <c r="D640">
        <v>2525.431</v>
      </c>
      <c r="E640">
        <v>8.8472000000000008</v>
      </c>
      <c r="F640">
        <v>2284.299</v>
      </c>
      <c r="G640">
        <v>8.8472000000000008</v>
      </c>
      <c r="H640">
        <v>1433.623</v>
      </c>
    </row>
    <row r="641" spans="1:8" x14ac:dyDescent="0.25">
      <c r="A641">
        <v>8.8611000000000004</v>
      </c>
      <c r="B641">
        <v>2696.5990000000002</v>
      </c>
      <c r="C641">
        <v>8.8611000000000004</v>
      </c>
      <c r="D641">
        <v>2520.2109999999998</v>
      </c>
      <c r="E641">
        <v>8.8611000000000004</v>
      </c>
      <c r="F641">
        <v>2208.0920000000001</v>
      </c>
      <c r="G641">
        <v>8.8611000000000004</v>
      </c>
      <c r="H641">
        <v>1393.5830000000001</v>
      </c>
    </row>
    <row r="642" spans="1:8" x14ac:dyDescent="0.25">
      <c r="A642">
        <v>8.875</v>
      </c>
      <c r="B642">
        <v>2699.5569999999998</v>
      </c>
      <c r="C642">
        <v>8.875</v>
      </c>
      <c r="D642">
        <v>2596.2730000000001</v>
      </c>
      <c r="E642">
        <v>8.875</v>
      </c>
      <c r="F642">
        <v>2277.13</v>
      </c>
      <c r="G642">
        <v>8.875</v>
      </c>
      <c r="H642">
        <v>1381.0029999999999</v>
      </c>
    </row>
    <row r="643" spans="1:8" x14ac:dyDescent="0.25">
      <c r="A643">
        <v>8.8888999999999996</v>
      </c>
      <c r="B643">
        <v>2795.1190000000001</v>
      </c>
      <c r="C643">
        <v>8.8888999999999996</v>
      </c>
      <c r="D643">
        <v>2603.8789999999999</v>
      </c>
      <c r="E643">
        <v>8.8888999999999996</v>
      </c>
      <c r="F643">
        <v>2175.2150000000001</v>
      </c>
      <c r="G643">
        <v>8.8888999999999996</v>
      </c>
      <c r="H643">
        <v>1437.557</v>
      </c>
    </row>
    <row r="644" spans="1:8" x14ac:dyDescent="0.25">
      <c r="A644">
        <v>8.9027999999999992</v>
      </c>
      <c r="B644">
        <v>2752.3290000000002</v>
      </c>
      <c r="C644">
        <v>8.9027999999999992</v>
      </c>
      <c r="D644">
        <v>2591.3110000000001</v>
      </c>
      <c r="E644">
        <v>8.9027999999999992</v>
      </c>
      <c r="F644">
        <v>2164.7350000000001</v>
      </c>
      <c r="G644">
        <v>8.9027999999999992</v>
      </c>
      <c r="H644">
        <v>1369.191</v>
      </c>
    </row>
    <row r="645" spans="1:8" x14ac:dyDescent="0.25">
      <c r="A645">
        <v>8.9167000000000005</v>
      </c>
      <c r="B645">
        <v>2681.6060000000002</v>
      </c>
      <c r="C645">
        <v>8.9167000000000005</v>
      </c>
      <c r="D645">
        <v>2610.1619999999998</v>
      </c>
      <c r="E645">
        <v>8.9167000000000005</v>
      </c>
      <c r="F645">
        <v>2264.6860000000001</v>
      </c>
      <c r="G645">
        <v>8.9167000000000005</v>
      </c>
      <c r="H645">
        <v>1447.0329999999999</v>
      </c>
    </row>
    <row r="646" spans="1:8" x14ac:dyDescent="0.25">
      <c r="A646">
        <v>8.9306000000000001</v>
      </c>
      <c r="B646">
        <v>2721.6060000000002</v>
      </c>
      <c r="C646">
        <v>8.9306000000000001</v>
      </c>
      <c r="D646">
        <v>2581.7779999999998</v>
      </c>
      <c r="E646">
        <v>8.9306000000000001</v>
      </c>
      <c r="F646">
        <v>2330.2379999999998</v>
      </c>
      <c r="G646">
        <v>8.9306000000000001</v>
      </c>
      <c r="H646">
        <v>1383.865</v>
      </c>
    </row>
    <row r="647" spans="1:8" x14ac:dyDescent="0.25">
      <c r="A647">
        <v>8.9443999999999999</v>
      </c>
      <c r="B647">
        <v>2741.1950000000002</v>
      </c>
      <c r="C647">
        <v>8.9443999999999999</v>
      </c>
      <c r="D647">
        <v>2616.886</v>
      </c>
      <c r="E647">
        <v>8.9443999999999999</v>
      </c>
      <c r="F647">
        <v>2299.049</v>
      </c>
      <c r="G647">
        <v>8.9443999999999999</v>
      </c>
      <c r="H647">
        <v>1368.287</v>
      </c>
    </row>
    <row r="648" spans="1:8" x14ac:dyDescent="0.25">
      <c r="A648">
        <v>8.9582999999999995</v>
      </c>
      <c r="B648">
        <v>2723.6570000000002</v>
      </c>
      <c r="C648">
        <v>8.9582999999999995</v>
      </c>
      <c r="D648">
        <v>2676.261</v>
      </c>
      <c r="E648">
        <v>8.9582999999999995</v>
      </c>
      <c r="F648">
        <v>2293.44</v>
      </c>
      <c r="G648">
        <v>8.9582999999999995</v>
      </c>
      <c r="H648">
        <v>1411.3130000000001</v>
      </c>
    </row>
    <row r="649" spans="1:8" x14ac:dyDescent="0.25">
      <c r="A649">
        <v>8.9722000000000008</v>
      </c>
      <c r="B649">
        <v>2728.9540000000002</v>
      </c>
      <c r="C649">
        <v>8.9722000000000008</v>
      </c>
      <c r="D649">
        <v>2651.6039999999998</v>
      </c>
      <c r="E649">
        <v>8.9722000000000008</v>
      </c>
      <c r="F649">
        <v>2295.4259999999999</v>
      </c>
      <c r="G649">
        <v>8.9722000000000008</v>
      </c>
      <c r="H649">
        <v>1436.049</v>
      </c>
    </row>
    <row r="650" spans="1:8" x14ac:dyDescent="0.25">
      <c r="A650">
        <v>8.9861000000000004</v>
      </c>
      <c r="B650">
        <v>2760.569</v>
      </c>
      <c r="C650">
        <v>8.9861000000000004</v>
      </c>
      <c r="D650">
        <v>2625.4180000000001</v>
      </c>
      <c r="E650">
        <v>8.9861000000000004</v>
      </c>
      <c r="F650">
        <v>2283.5940000000001</v>
      </c>
      <c r="G650">
        <v>8.9861000000000004</v>
      </c>
      <c r="H650">
        <v>1420.933</v>
      </c>
    </row>
    <row r="651" spans="1:8" x14ac:dyDescent="0.25">
      <c r="A651">
        <v>9</v>
      </c>
      <c r="B651">
        <v>2813.9720000000002</v>
      </c>
      <c r="C651">
        <v>9</v>
      </c>
      <c r="D651">
        <v>2579.701</v>
      </c>
      <c r="E651">
        <v>9</v>
      </c>
      <c r="F651">
        <v>2292.7600000000002</v>
      </c>
      <c r="G651">
        <v>9</v>
      </c>
      <c r="H651">
        <v>1401.63</v>
      </c>
    </row>
    <row r="652" spans="1:8" x14ac:dyDescent="0.25">
      <c r="A652">
        <v>9.0138999999999996</v>
      </c>
      <c r="B652">
        <v>2772.4279999999999</v>
      </c>
      <c r="C652">
        <v>9.0138999999999996</v>
      </c>
      <c r="D652">
        <v>2602.8119999999999</v>
      </c>
      <c r="E652">
        <v>9.0138999999999996</v>
      </c>
      <c r="F652">
        <v>2225.9029999999998</v>
      </c>
      <c r="G652">
        <v>9.0138999999999996</v>
      </c>
      <c r="H652">
        <v>1377.1289999999999</v>
      </c>
    </row>
    <row r="653" spans="1:8" x14ac:dyDescent="0.25">
      <c r="A653">
        <v>9.0277999999999992</v>
      </c>
      <c r="B653">
        <v>2731.3969999999999</v>
      </c>
      <c r="C653">
        <v>9.0277999999999992</v>
      </c>
      <c r="D653">
        <v>2581.6509999999998</v>
      </c>
      <c r="E653">
        <v>9.0277999999999992</v>
      </c>
      <c r="F653">
        <v>2243.623</v>
      </c>
      <c r="G653">
        <v>9.0277999999999992</v>
      </c>
      <c r="H653">
        <v>1361.693</v>
      </c>
    </row>
    <row r="654" spans="1:8" x14ac:dyDescent="0.25">
      <c r="A654">
        <v>9.0417000000000005</v>
      </c>
      <c r="B654">
        <v>2730.3319999999999</v>
      </c>
      <c r="C654">
        <v>9.0417000000000005</v>
      </c>
      <c r="D654">
        <v>2577.6379999999999</v>
      </c>
      <c r="E654">
        <v>9.0417000000000005</v>
      </c>
      <c r="F654">
        <v>2259.7710000000002</v>
      </c>
      <c r="G654">
        <v>9.0417000000000005</v>
      </c>
      <c r="H654">
        <v>1330.02</v>
      </c>
    </row>
    <row r="655" spans="1:8" x14ac:dyDescent="0.25">
      <c r="A655">
        <v>9.0556000000000001</v>
      </c>
      <c r="B655">
        <v>2699.2060000000001</v>
      </c>
      <c r="C655">
        <v>9.0556000000000001</v>
      </c>
      <c r="D655">
        <v>2571.14</v>
      </c>
      <c r="E655">
        <v>9.0556000000000001</v>
      </c>
      <c r="F655">
        <v>2198.1379999999999</v>
      </c>
      <c r="G655">
        <v>9.0556000000000001</v>
      </c>
      <c r="H655">
        <v>1339.8689999999999</v>
      </c>
    </row>
    <row r="656" spans="1:8" x14ac:dyDescent="0.25">
      <c r="A656">
        <v>9.0693999999999999</v>
      </c>
      <c r="B656">
        <v>2736.6990000000001</v>
      </c>
      <c r="C656">
        <v>9.0693999999999999</v>
      </c>
      <c r="D656">
        <v>2652.0349999999999</v>
      </c>
      <c r="E656">
        <v>9.0693999999999999</v>
      </c>
      <c r="F656">
        <v>2220.3780000000002</v>
      </c>
      <c r="G656">
        <v>9.0693999999999999</v>
      </c>
      <c r="H656">
        <v>1374.422</v>
      </c>
    </row>
    <row r="657" spans="1:8" x14ac:dyDescent="0.25">
      <c r="A657">
        <v>9.0832999999999995</v>
      </c>
      <c r="B657">
        <v>2796.549</v>
      </c>
      <c r="C657">
        <v>9.0832999999999995</v>
      </c>
      <c r="D657">
        <v>2676.4879999999998</v>
      </c>
      <c r="E657">
        <v>9.0832999999999995</v>
      </c>
      <c r="F657">
        <v>2277.0010000000002</v>
      </c>
      <c r="G657">
        <v>9.0832999999999995</v>
      </c>
      <c r="H657">
        <v>1459.21</v>
      </c>
    </row>
    <row r="658" spans="1:8" x14ac:dyDescent="0.25">
      <c r="A658">
        <v>9.0972000000000008</v>
      </c>
      <c r="B658">
        <v>2731.2629999999999</v>
      </c>
      <c r="C658">
        <v>9.0972000000000008</v>
      </c>
      <c r="D658">
        <v>2557.5740000000001</v>
      </c>
      <c r="E658">
        <v>9.0972000000000008</v>
      </c>
      <c r="F658">
        <v>2304.7330000000002</v>
      </c>
      <c r="G658">
        <v>9.0972000000000008</v>
      </c>
      <c r="H658">
        <v>1428.989</v>
      </c>
    </row>
    <row r="659" spans="1:8" x14ac:dyDescent="0.25">
      <c r="A659">
        <v>9.1111000000000004</v>
      </c>
      <c r="B659">
        <v>2757.87</v>
      </c>
      <c r="C659">
        <v>9.1111000000000004</v>
      </c>
      <c r="D659">
        <v>2568.386</v>
      </c>
      <c r="E659">
        <v>9.1111000000000004</v>
      </c>
      <c r="F659">
        <v>2317.5889999999999</v>
      </c>
      <c r="G659">
        <v>9.1111000000000004</v>
      </c>
      <c r="H659">
        <v>1441.1969999999999</v>
      </c>
    </row>
    <row r="660" spans="1:8" x14ac:dyDescent="0.25">
      <c r="A660">
        <v>9.125</v>
      </c>
      <c r="B660">
        <v>2771.3580000000002</v>
      </c>
      <c r="C660">
        <v>9.125</v>
      </c>
      <c r="D660">
        <v>2602.3710000000001</v>
      </c>
      <c r="E660">
        <v>9.125</v>
      </c>
      <c r="F660">
        <v>2314.797</v>
      </c>
      <c r="G660">
        <v>9.125</v>
      </c>
      <c r="H660">
        <v>1416.529</v>
      </c>
    </row>
    <row r="661" spans="1:8" x14ac:dyDescent="0.25">
      <c r="A661">
        <v>9.1388999999999996</v>
      </c>
      <c r="B661">
        <v>2697.0630000000001</v>
      </c>
      <c r="C661">
        <v>9.1388999999999996</v>
      </c>
      <c r="D661">
        <v>2548.5909999999999</v>
      </c>
      <c r="E661">
        <v>9.1388999999999996</v>
      </c>
      <c r="F661">
        <v>2282.875</v>
      </c>
      <c r="G661">
        <v>9.1388999999999996</v>
      </c>
      <c r="H661">
        <v>1378.146</v>
      </c>
    </row>
    <row r="662" spans="1:8" x14ac:dyDescent="0.25">
      <c r="A662">
        <v>9.1527999999999992</v>
      </c>
      <c r="B662">
        <v>2724.2310000000002</v>
      </c>
      <c r="C662">
        <v>9.1527999999999992</v>
      </c>
      <c r="D662">
        <v>2538.596</v>
      </c>
      <c r="E662">
        <v>9.1527999999999992</v>
      </c>
      <c r="F662">
        <v>2275.8910000000001</v>
      </c>
      <c r="G662">
        <v>9.1527999999999992</v>
      </c>
      <c r="H662">
        <v>1436.325</v>
      </c>
    </row>
    <row r="663" spans="1:8" x14ac:dyDescent="0.25">
      <c r="A663">
        <v>9.1667000000000005</v>
      </c>
      <c r="B663">
        <v>2782.6880000000001</v>
      </c>
      <c r="C663">
        <v>9.1667000000000005</v>
      </c>
      <c r="D663">
        <v>2608.5680000000002</v>
      </c>
      <c r="E663">
        <v>9.1667000000000005</v>
      </c>
      <c r="F663">
        <v>2289.5880000000002</v>
      </c>
      <c r="G663">
        <v>9.1667000000000005</v>
      </c>
      <c r="H663">
        <v>1490.307</v>
      </c>
    </row>
    <row r="664" spans="1:8" x14ac:dyDescent="0.25">
      <c r="A664">
        <v>9.1806000000000001</v>
      </c>
      <c r="B664">
        <v>2769.2359999999999</v>
      </c>
      <c r="C664">
        <v>9.1806000000000001</v>
      </c>
      <c r="D664">
        <v>2558.893</v>
      </c>
      <c r="E664">
        <v>9.1806000000000001</v>
      </c>
      <c r="F664">
        <v>2340.5549999999998</v>
      </c>
      <c r="G664">
        <v>9.1806000000000001</v>
      </c>
      <c r="H664">
        <v>1448.43</v>
      </c>
    </row>
    <row r="665" spans="1:8" x14ac:dyDescent="0.25">
      <c r="A665">
        <v>9.1943999999999999</v>
      </c>
      <c r="B665">
        <v>2695.857</v>
      </c>
      <c r="C665">
        <v>9.1943999999999999</v>
      </c>
      <c r="D665">
        <v>2639.636</v>
      </c>
      <c r="E665">
        <v>9.1943999999999999</v>
      </c>
      <c r="F665">
        <v>2273.4929999999999</v>
      </c>
      <c r="G665">
        <v>9.1943999999999999</v>
      </c>
      <c r="H665">
        <v>1423.09</v>
      </c>
    </row>
    <row r="666" spans="1:8" x14ac:dyDescent="0.25">
      <c r="A666">
        <v>9.2082999999999995</v>
      </c>
      <c r="B666">
        <v>2676.1550000000002</v>
      </c>
      <c r="C666">
        <v>9.2082999999999995</v>
      </c>
      <c r="D666">
        <v>2532.2310000000002</v>
      </c>
      <c r="E666">
        <v>9.2082999999999995</v>
      </c>
      <c r="F666">
        <v>2242.634</v>
      </c>
      <c r="G666">
        <v>9.2082999999999995</v>
      </c>
      <c r="H666">
        <v>1394.231</v>
      </c>
    </row>
    <row r="667" spans="1:8" x14ac:dyDescent="0.25">
      <c r="A667">
        <v>9.2222000000000008</v>
      </c>
      <c r="B667">
        <v>2726.1570000000002</v>
      </c>
      <c r="C667">
        <v>9.2222000000000008</v>
      </c>
      <c r="D667">
        <v>2527.5079999999998</v>
      </c>
      <c r="E667">
        <v>9.2222000000000008</v>
      </c>
      <c r="F667">
        <v>2237.1149999999998</v>
      </c>
      <c r="G667">
        <v>9.2222000000000008</v>
      </c>
      <c r="H667">
        <v>1372.7929999999999</v>
      </c>
    </row>
    <row r="668" spans="1:8" x14ac:dyDescent="0.25">
      <c r="A668">
        <v>9.2361000000000004</v>
      </c>
      <c r="B668">
        <v>2769.373</v>
      </c>
      <c r="C668">
        <v>9.2361000000000004</v>
      </c>
      <c r="D668">
        <v>2550.7240000000002</v>
      </c>
      <c r="E668">
        <v>9.2361000000000004</v>
      </c>
      <c r="F668">
        <v>2277.547</v>
      </c>
      <c r="G668">
        <v>9.2361000000000004</v>
      </c>
      <c r="H668">
        <v>1373.0809999999999</v>
      </c>
    </row>
    <row r="669" spans="1:8" x14ac:dyDescent="0.25">
      <c r="A669">
        <v>9.25</v>
      </c>
      <c r="B669">
        <v>2713.0740000000001</v>
      </c>
      <c r="C669">
        <v>9.25</v>
      </c>
      <c r="D669">
        <v>2531.7130000000002</v>
      </c>
      <c r="E669">
        <v>9.25</v>
      </c>
      <c r="F669">
        <v>2231.6280000000002</v>
      </c>
      <c r="G669">
        <v>9.25</v>
      </c>
      <c r="H669">
        <v>1389.52</v>
      </c>
    </row>
    <row r="670" spans="1:8" x14ac:dyDescent="0.25">
      <c r="A670">
        <v>9.2638999999999996</v>
      </c>
      <c r="B670">
        <v>2773.4250000000002</v>
      </c>
      <c r="C670">
        <v>9.2638999999999996</v>
      </c>
      <c r="D670">
        <v>2551.7150000000001</v>
      </c>
      <c r="E670">
        <v>9.2638999999999996</v>
      </c>
      <c r="F670">
        <v>2225.846</v>
      </c>
      <c r="G670">
        <v>9.2638999999999996</v>
      </c>
      <c r="H670">
        <v>1409.1990000000001</v>
      </c>
    </row>
    <row r="671" spans="1:8" x14ac:dyDescent="0.25">
      <c r="A671">
        <v>9.2777999999999992</v>
      </c>
      <c r="B671">
        <v>2749.6469999999999</v>
      </c>
      <c r="C671">
        <v>9.2777999999999992</v>
      </c>
      <c r="D671">
        <v>2635.1080000000002</v>
      </c>
      <c r="E671">
        <v>9.2777999999999992</v>
      </c>
      <c r="F671">
        <v>2249.7240000000002</v>
      </c>
      <c r="G671">
        <v>9.2777999999999992</v>
      </c>
      <c r="H671">
        <v>1377.971</v>
      </c>
    </row>
    <row r="672" spans="1:8" x14ac:dyDescent="0.25">
      <c r="A672">
        <v>9.2917000000000005</v>
      </c>
      <c r="B672">
        <v>2714.61</v>
      </c>
      <c r="C672">
        <v>9.2917000000000005</v>
      </c>
      <c r="D672">
        <v>2584.7049999999999</v>
      </c>
      <c r="E672">
        <v>9.2917000000000005</v>
      </c>
      <c r="F672">
        <v>2257.1779999999999</v>
      </c>
      <c r="G672">
        <v>9.2917000000000005</v>
      </c>
      <c r="H672">
        <v>1362.402</v>
      </c>
    </row>
    <row r="673" spans="1:8" x14ac:dyDescent="0.25">
      <c r="A673">
        <v>9.3056000000000001</v>
      </c>
      <c r="B673">
        <v>2696.56</v>
      </c>
      <c r="C673">
        <v>9.3056000000000001</v>
      </c>
      <c r="D673">
        <v>2621.7950000000001</v>
      </c>
      <c r="E673">
        <v>9.3056000000000001</v>
      </c>
      <c r="F673">
        <v>2260.64</v>
      </c>
      <c r="G673">
        <v>9.3056000000000001</v>
      </c>
      <c r="H673">
        <v>1416.14</v>
      </c>
    </row>
    <row r="674" spans="1:8" x14ac:dyDescent="0.25">
      <c r="A674">
        <v>9.3193999999999999</v>
      </c>
      <c r="B674">
        <v>2709.163</v>
      </c>
      <c r="C674">
        <v>9.3193999999999999</v>
      </c>
      <c r="D674">
        <v>2547.723</v>
      </c>
      <c r="E674">
        <v>9.3193999999999999</v>
      </c>
      <c r="F674">
        <v>2247.4059999999999</v>
      </c>
      <c r="G674">
        <v>9.3193999999999999</v>
      </c>
      <c r="H674">
        <v>1469.961</v>
      </c>
    </row>
    <row r="675" spans="1:8" x14ac:dyDescent="0.25">
      <c r="A675">
        <v>9.3332999999999995</v>
      </c>
      <c r="B675">
        <v>2821.384</v>
      </c>
      <c r="C675">
        <v>9.3332999999999995</v>
      </c>
      <c r="D675">
        <v>2605.0320000000002</v>
      </c>
      <c r="E675">
        <v>9.3332999999999995</v>
      </c>
      <c r="F675">
        <v>2309.1190000000001</v>
      </c>
      <c r="G675">
        <v>9.3332999999999995</v>
      </c>
      <c r="H675">
        <v>1369.9860000000001</v>
      </c>
    </row>
    <row r="676" spans="1:8" x14ac:dyDescent="0.25">
      <c r="A676">
        <v>9.3472000000000008</v>
      </c>
      <c r="B676">
        <v>2734.8589999999999</v>
      </c>
      <c r="C676">
        <v>9.3472000000000008</v>
      </c>
      <c r="D676">
        <v>2652.0340000000001</v>
      </c>
      <c r="E676">
        <v>9.3472000000000008</v>
      </c>
      <c r="F676">
        <v>2227.2150000000001</v>
      </c>
      <c r="G676">
        <v>9.3472000000000008</v>
      </c>
      <c r="H676">
        <v>1406.3679999999999</v>
      </c>
    </row>
    <row r="677" spans="1:8" x14ac:dyDescent="0.25">
      <c r="A677">
        <v>9.3611000000000004</v>
      </c>
      <c r="B677">
        <v>2756.0949999999998</v>
      </c>
      <c r="C677">
        <v>9.3611000000000004</v>
      </c>
      <c r="D677">
        <v>2621.944</v>
      </c>
      <c r="E677">
        <v>9.3611000000000004</v>
      </c>
      <c r="F677">
        <v>2317.2370000000001</v>
      </c>
      <c r="G677">
        <v>9.3611000000000004</v>
      </c>
      <c r="H677">
        <v>1458.5</v>
      </c>
    </row>
    <row r="678" spans="1:8" x14ac:dyDescent="0.25">
      <c r="A678">
        <v>9.375</v>
      </c>
      <c r="B678">
        <v>2748.0309999999999</v>
      </c>
      <c r="C678">
        <v>9.375</v>
      </c>
      <c r="D678">
        <v>2640.1030000000001</v>
      </c>
      <c r="E678">
        <v>9.375</v>
      </c>
      <c r="F678">
        <v>2315.8670000000002</v>
      </c>
      <c r="G678">
        <v>9.375</v>
      </c>
      <c r="H678">
        <v>1328.6030000000001</v>
      </c>
    </row>
    <row r="679" spans="1:8" x14ac:dyDescent="0.25">
      <c r="A679">
        <v>9.3888999999999996</v>
      </c>
      <c r="B679">
        <v>2728.8209999999999</v>
      </c>
      <c r="C679">
        <v>9.3888999999999996</v>
      </c>
      <c r="D679">
        <v>2553.2179999999998</v>
      </c>
      <c r="E679">
        <v>9.3888999999999996</v>
      </c>
      <c r="F679">
        <v>2296.444</v>
      </c>
      <c r="G679">
        <v>9.3888999999999996</v>
      </c>
      <c r="H679">
        <v>1424.2180000000001</v>
      </c>
    </row>
    <row r="680" spans="1:8" x14ac:dyDescent="0.25">
      <c r="A680">
        <v>9.4027999999999992</v>
      </c>
      <c r="B680">
        <v>2847.1179999999999</v>
      </c>
      <c r="C680">
        <v>9.4027999999999992</v>
      </c>
      <c r="D680">
        <v>2605.636</v>
      </c>
      <c r="E680">
        <v>9.4027999999999992</v>
      </c>
      <c r="F680">
        <v>2330.625</v>
      </c>
      <c r="G680">
        <v>9.4027999999999992</v>
      </c>
      <c r="H680">
        <v>1454.414</v>
      </c>
    </row>
    <row r="681" spans="1:8" x14ac:dyDescent="0.25">
      <c r="A681">
        <v>9.4167000000000005</v>
      </c>
      <c r="B681">
        <v>2729.364</v>
      </c>
      <c r="C681">
        <v>9.4167000000000005</v>
      </c>
      <c r="D681">
        <v>2633.8009999999999</v>
      </c>
      <c r="E681">
        <v>9.4167000000000005</v>
      </c>
      <c r="F681">
        <v>2260.9270000000001</v>
      </c>
      <c r="G681">
        <v>9.4167000000000005</v>
      </c>
      <c r="H681">
        <v>1337.463</v>
      </c>
    </row>
    <row r="682" spans="1:8" x14ac:dyDescent="0.25">
      <c r="A682">
        <v>9.4306000000000001</v>
      </c>
      <c r="B682">
        <v>2771.9430000000002</v>
      </c>
      <c r="C682">
        <v>9.4306000000000001</v>
      </c>
      <c r="D682">
        <v>2652.0520000000001</v>
      </c>
      <c r="E682">
        <v>9.4306000000000001</v>
      </c>
      <c r="F682">
        <v>2209.127</v>
      </c>
      <c r="G682">
        <v>9.4306000000000001</v>
      </c>
      <c r="H682">
        <v>1435.4639999999999</v>
      </c>
    </row>
    <row r="683" spans="1:8" x14ac:dyDescent="0.25">
      <c r="A683">
        <v>9.4443999999999999</v>
      </c>
      <c r="B683">
        <v>2742.886</v>
      </c>
      <c r="C683">
        <v>9.4443999999999999</v>
      </c>
      <c r="D683">
        <v>2629.08</v>
      </c>
      <c r="E683">
        <v>9.4443999999999999</v>
      </c>
      <c r="F683">
        <v>2292.9029999999998</v>
      </c>
      <c r="G683">
        <v>9.4443999999999999</v>
      </c>
      <c r="H683">
        <v>1359.2</v>
      </c>
    </row>
    <row r="684" spans="1:8" x14ac:dyDescent="0.25">
      <c r="A684">
        <v>9.4582999999999995</v>
      </c>
      <c r="B684">
        <v>2744.578</v>
      </c>
      <c r="C684">
        <v>9.4582999999999995</v>
      </c>
      <c r="D684">
        <v>2626.4169999999999</v>
      </c>
      <c r="E684">
        <v>9.4582999999999995</v>
      </c>
      <c r="F684">
        <v>2329.0630000000001</v>
      </c>
      <c r="G684">
        <v>9.4582999999999995</v>
      </c>
      <c r="H684">
        <v>1390.0119999999999</v>
      </c>
    </row>
    <row r="685" spans="1:8" x14ac:dyDescent="0.25">
      <c r="A685">
        <v>9.4722000000000008</v>
      </c>
      <c r="B685">
        <v>2795.9830000000002</v>
      </c>
      <c r="C685">
        <v>9.4722000000000008</v>
      </c>
      <c r="D685">
        <v>2587.1570000000002</v>
      </c>
      <c r="E685">
        <v>9.4722000000000008</v>
      </c>
      <c r="F685">
        <v>2295.83</v>
      </c>
      <c r="G685">
        <v>9.4722000000000008</v>
      </c>
      <c r="H685">
        <v>1421.62</v>
      </c>
    </row>
    <row r="686" spans="1:8" x14ac:dyDescent="0.25">
      <c r="A686">
        <v>9.4861000000000004</v>
      </c>
      <c r="B686">
        <v>2774.3209999999999</v>
      </c>
      <c r="C686">
        <v>9.4861000000000004</v>
      </c>
      <c r="D686">
        <v>2583.7890000000002</v>
      </c>
      <c r="E686">
        <v>9.4861000000000004</v>
      </c>
      <c r="F686">
        <v>2253.4870000000001</v>
      </c>
      <c r="G686">
        <v>9.4861000000000004</v>
      </c>
      <c r="H686">
        <v>1386.432</v>
      </c>
    </row>
    <row r="687" spans="1:8" x14ac:dyDescent="0.25">
      <c r="A687">
        <v>9.5</v>
      </c>
      <c r="B687">
        <v>2804.0909999999999</v>
      </c>
      <c r="C687">
        <v>9.5</v>
      </c>
      <c r="D687">
        <v>2648.8690000000001</v>
      </c>
      <c r="E687">
        <v>9.5</v>
      </c>
      <c r="F687">
        <v>2300.0929999999998</v>
      </c>
      <c r="G687">
        <v>9.5</v>
      </c>
      <c r="H687">
        <v>1413.998</v>
      </c>
    </row>
    <row r="688" spans="1:8" x14ac:dyDescent="0.25">
      <c r="A688">
        <v>9.5138999999999996</v>
      </c>
      <c r="B688">
        <v>2837.7109999999998</v>
      </c>
      <c r="C688">
        <v>9.5138999999999996</v>
      </c>
      <c r="D688">
        <v>2599.2489999999998</v>
      </c>
      <c r="E688">
        <v>9.5138999999999996</v>
      </c>
      <c r="F688">
        <v>2235.1309999999999</v>
      </c>
      <c r="G688">
        <v>9.5138999999999996</v>
      </c>
      <c r="H688">
        <v>1394.807</v>
      </c>
    </row>
    <row r="689" spans="1:8" x14ac:dyDescent="0.25">
      <c r="A689">
        <v>9.5277999999999992</v>
      </c>
      <c r="B689">
        <v>2826.355</v>
      </c>
      <c r="C689">
        <v>9.5277999999999992</v>
      </c>
      <c r="D689">
        <v>2567.6990000000001</v>
      </c>
      <c r="E689">
        <v>9.5277999999999992</v>
      </c>
      <c r="F689">
        <v>2240.623</v>
      </c>
      <c r="G689">
        <v>9.5277999999999992</v>
      </c>
      <c r="H689">
        <v>1458.4010000000001</v>
      </c>
    </row>
    <row r="690" spans="1:8" x14ac:dyDescent="0.25">
      <c r="A690">
        <v>9.5417000000000005</v>
      </c>
      <c r="B690">
        <v>2766.7249999999999</v>
      </c>
      <c r="C690">
        <v>9.5417000000000005</v>
      </c>
      <c r="D690">
        <v>2650.8820000000001</v>
      </c>
      <c r="E690">
        <v>9.5417000000000005</v>
      </c>
      <c r="F690">
        <v>2262.3670000000002</v>
      </c>
      <c r="G690">
        <v>9.5417000000000005</v>
      </c>
      <c r="H690">
        <v>1489.569</v>
      </c>
    </row>
    <row r="691" spans="1:8" x14ac:dyDescent="0.25">
      <c r="A691">
        <v>9.5556000000000001</v>
      </c>
      <c r="B691">
        <v>2764.2040000000002</v>
      </c>
      <c r="C691">
        <v>9.5556000000000001</v>
      </c>
      <c r="D691">
        <v>2677.627</v>
      </c>
      <c r="E691">
        <v>9.5556000000000001</v>
      </c>
      <c r="F691">
        <v>2247.7449999999999</v>
      </c>
      <c r="G691">
        <v>9.5556000000000001</v>
      </c>
      <c r="H691">
        <v>1422.12</v>
      </c>
    </row>
    <row r="692" spans="1:8" x14ac:dyDescent="0.25">
      <c r="A692">
        <v>9.5693999999999999</v>
      </c>
      <c r="B692">
        <v>2798.1819999999998</v>
      </c>
      <c r="C692">
        <v>9.5693999999999999</v>
      </c>
      <c r="D692">
        <v>2613.9360000000001</v>
      </c>
      <c r="E692">
        <v>9.5693999999999999</v>
      </c>
      <c r="F692">
        <v>2271.8380000000002</v>
      </c>
      <c r="G692">
        <v>9.5693999999999999</v>
      </c>
      <c r="H692">
        <v>1444.8620000000001</v>
      </c>
    </row>
    <row r="693" spans="1:8" x14ac:dyDescent="0.25">
      <c r="A693">
        <v>9.5832999999999995</v>
      </c>
      <c r="B693">
        <v>2789.32</v>
      </c>
      <c r="C693">
        <v>9.5832999999999995</v>
      </c>
      <c r="D693">
        <v>2593.9250000000002</v>
      </c>
      <c r="E693">
        <v>9.5832999999999995</v>
      </c>
      <c r="F693">
        <v>2307.8150000000001</v>
      </c>
      <c r="G693">
        <v>9.5832999999999995</v>
      </c>
      <c r="H693">
        <v>1437.9839999999999</v>
      </c>
    </row>
    <row r="694" spans="1:8" x14ac:dyDescent="0.25">
      <c r="A694">
        <v>9.5972000000000008</v>
      </c>
      <c r="B694">
        <v>2827.7049999999999</v>
      </c>
      <c r="C694">
        <v>9.5972000000000008</v>
      </c>
      <c r="D694">
        <v>2602.0929999999998</v>
      </c>
      <c r="E694">
        <v>9.5972000000000008</v>
      </c>
      <c r="F694">
        <v>2326.9389999999999</v>
      </c>
      <c r="G694">
        <v>9.5972000000000008</v>
      </c>
      <c r="H694">
        <v>1334.5830000000001</v>
      </c>
    </row>
    <row r="695" spans="1:8" x14ac:dyDescent="0.25">
      <c r="A695">
        <v>9.6111000000000004</v>
      </c>
      <c r="B695">
        <v>2803.14</v>
      </c>
      <c r="C695">
        <v>9.6111000000000004</v>
      </c>
      <c r="D695">
        <v>2629.2669999999998</v>
      </c>
      <c r="E695">
        <v>9.6111000000000004</v>
      </c>
      <c r="F695">
        <v>2268.8890000000001</v>
      </c>
      <c r="G695">
        <v>9.6111000000000004</v>
      </c>
      <c r="H695">
        <v>1408.5519999999999</v>
      </c>
    </row>
    <row r="696" spans="1:8" x14ac:dyDescent="0.25">
      <c r="A696">
        <v>9.625</v>
      </c>
      <c r="B696">
        <v>2771.3649999999998</v>
      </c>
      <c r="C696">
        <v>9.625</v>
      </c>
      <c r="D696">
        <v>2508.7080000000001</v>
      </c>
      <c r="E696">
        <v>9.625</v>
      </c>
      <c r="F696">
        <v>2282.1179999999999</v>
      </c>
      <c r="G696">
        <v>9.625</v>
      </c>
      <c r="H696">
        <v>1385.5360000000001</v>
      </c>
    </row>
    <row r="697" spans="1:8" x14ac:dyDescent="0.25">
      <c r="A697">
        <v>9.6388999999999996</v>
      </c>
      <c r="B697">
        <v>2794.3649999999998</v>
      </c>
      <c r="C697">
        <v>9.6388999999999996</v>
      </c>
      <c r="D697">
        <v>2570.799</v>
      </c>
      <c r="E697">
        <v>9.6388999999999996</v>
      </c>
      <c r="F697">
        <v>2215.6390000000001</v>
      </c>
      <c r="G697">
        <v>9.6388999999999996</v>
      </c>
      <c r="H697">
        <v>1420.3330000000001</v>
      </c>
    </row>
    <row r="698" spans="1:8" x14ac:dyDescent="0.25">
      <c r="A698">
        <v>9.6527999999999992</v>
      </c>
      <c r="B698">
        <v>2777.8330000000001</v>
      </c>
      <c r="C698">
        <v>9.6527999999999992</v>
      </c>
      <c r="D698">
        <v>2586.1579999999999</v>
      </c>
      <c r="E698">
        <v>9.6527999999999992</v>
      </c>
      <c r="F698">
        <v>2248.62</v>
      </c>
      <c r="G698">
        <v>9.6527999999999992</v>
      </c>
      <c r="H698">
        <v>1452.5909999999999</v>
      </c>
    </row>
    <row r="699" spans="1:8" x14ac:dyDescent="0.25">
      <c r="A699">
        <v>9.6667000000000005</v>
      </c>
      <c r="B699">
        <v>2770.0520000000001</v>
      </c>
      <c r="C699">
        <v>9.6667000000000005</v>
      </c>
      <c r="D699">
        <v>2599.3560000000002</v>
      </c>
      <c r="E699">
        <v>9.6667000000000005</v>
      </c>
      <c r="F699">
        <v>2268.12</v>
      </c>
      <c r="G699">
        <v>9.6667000000000005</v>
      </c>
      <c r="H699">
        <v>1432.5640000000001</v>
      </c>
    </row>
    <row r="700" spans="1:8" x14ac:dyDescent="0.25">
      <c r="A700">
        <v>9.6806000000000001</v>
      </c>
      <c r="B700">
        <v>2754.92</v>
      </c>
      <c r="C700">
        <v>9.6806000000000001</v>
      </c>
      <c r="D700">
        <v>2562.3649999999998</v>
      </c>
      <c r="E700">
        <v>9.6806000000000001</v>
      </c>
      <c r="F700">
        <v>2310.0500000000002</v>
      </c>
      <c r="G700">
        <v>9.6806000000000001</v>
      </c>
      <c r="H700">
        <v>1477.99</v>
      </c>
    </row>
    <row r="701" spans="1:8" x14ac:dyDescent="0.25">
      <c r="A701">
        <v>9.6943999999999999</v>
      </c>
      <c r="B701">
        <v>2767.837</v>
      </c>
      <c r="C701">
        <v>9.6943999999999999</v>
      </c>
      <c r="D701">
        <v>2598.8960000000002</v>
      </c>
      <c r="E701">
        <v>9.6943999999999999</v>
      </c>
      <c r="F701">
        <v>2304.4050000000002</v>
      </c>
      <c r="G701">
        <v>9.6943999999999999</v>
      </c>
      <c r="H701">
        <v>1477.162</v>
      </c>
    </row>
    <row r="702" spans="1:8" x14ac:dyDescent="0.25">
      <c r="A702">
        <v>9.7082999999999995</v>
      </c>
      <c r="B702">
        <v>2802.2260000000001</v>
      </c>
      <c r="C702">
        <v>9.7082999999999995</v>
      </c>
      <c r="D702">
        <v>2551.4870000000001</v>
      </c>
      <c r="E702">
        <v>9.7082999999999995</v>
      </c>
      <c r="F702">
        <v>2257.4690000000001</v>
      </c>
      <c r="G702">
        <v>9.7082999999999995</v>
      </c>
      <c r="H702">
        <v>1451.4939999999999</v>
      </c>
    </row>
    <row r="703" spans="1:8" x14ac:dyDescent="0.25">
      <c r="A703">
        <v>9.7222000000000008</v>
      </c>
      <c r="B703">
        <v>2832.8519999999999</v>
      </c>
      <c r="C703">
        <v>9.7222000000000008</v>
      </c>
      <c r="D703">
        <v>2617.0219999999999</v>
      </c>
      <c r="E703">
        <v>9.7222000000000008</v>
      </c>
      <c r="F703">
        <v>2263.9949999999999</v>
      </c>
      <c r="G703">
        <v>9.7222000000000008</v>
      </c>
      <c r="H703">
        <v>1444.58</v>
      </c>
    </row>
    <row r="704" spans="1:8" x14ac:dyDescent="0.25">
      <c r="A704">
        <v>9.7361000000000004</v>
      </c>
      <c r="B704">
        <v>2782.8510000000001</v>
      </c>
      <c r="C704">
        <v>9.7361000000000004</v>
      </c>
      <c r="D704">
        <v>2637.9850000000001</v>
      </c>
      <c r="E704">
        <v>9.7361000000000004</v>
      </c>
      <c r="F704">
        <v>2322.9780000000001</v>
      </c>
      <c r="G704">
        <v>9.7361000000000004</v>
      </c>
      <c r="H704">
        <v>1469.55</v>
      </c>
    </row>
    <row r="705" spans="1:8" x14ac:dyDescent="0.25">
      <c r="A705">
        <v>9.75</v>
      </c>
      <c r="B705">
        <v>2774.116</v>
      </c>
      <c r="C705">
        <v>9.75</v>
      </c>
      <c r="D705">
        <v>2536.4</v>
      </c>
      <c r="E705">
        <v>9.75</v>
      </c>
      <c r="F705">
        <v>2315.2950000000001</v>
      </c>
      <c r="G705">
        <v>9.75</v>
      </c>
      <c r="H705">
        <v>1465.422</v>
      </c>
    </row>
    <row r="706" spans="1:8" x14ac:dyDescent="0.25">
      <c r="A706">
        <v>9.7638999999999996</v>
      </c>
      <c r="B706">
        <v>2793.6060000000002</v>
      </c>
      <c r="C706">
        <v>9.7638999999999996</v>
      </c>
      <c r="D706">
        <v>2582.6770000000001</v>
      </c>
      <c r="E706">
        <v>9.7638999999999996</v>
      </c>
      <c r="F706">
        <v>2297.694</v>
      </c>
      <c r="G706">
        <v>9.7638999999999996</v>
      </c>
      <c r="H706">
        <v>1413.3320000000001</v>
      </c>
    </row>
    <row r="707" spans="1:8" x14ac:dyDescent="0.25">
      <c r="A707">
        <v>9.7777999999999992</v>
      </c>
      <c r="B707">
        <v>2790.3710000000001</v>
      </c>
      <c r="C707">
        <v>9.7777999999999992</v>
      </c>
      <c r="D707">
        <v>2628.8539999999998</v>
      </c>
      <c r="E707">
        <v>9.7777999999999992</v>
      </c>
      <c r="F707">
        <v>2341.2890000000002</v>
      </c>
      <c r="G707">
        <v>9.7777999999999992</v>
      </c>
      <c r="H707">
        <v>1417.2909999999999</v>
      </c>
    </row>
    <row r="708" spans="1:8" x14ac:dyDescent="0.25">
      <c r="A708">
        <v>9.7917000000000005</v>
      </c>
      <c r="B708">
        <v>2777.6379999999999</v>
      </c>
      <c r="C708">
        <v>9.7917000000000005</v>
      </c>
      <c r="D708">
        <v>2594.3180000000002</v>
      </c>
      <c r="E708">
        <v>9.7917000000000005</v>
      </c>
      <c r="F708">
        <v>2327.6770000000001</v>
      </c>
      <c r="G708">
        <v>9.7917000000000005</v>
      </c>
      <c r="H708">
        <v>1425.7829999999999</v>
      </c>
    </row>
    <row r="709" spans="1:8" x14ac:dyDescent="0.25">
      <c r="A709">
        <v>9.8056000000000001</v>
      </c>
      <c r="B709">
        <v>2770.9580000000001</v>
      </c>
      <c r="C709">
        <v>9.8056000000000001</v>
      </c>
      <c r="D709">
        <v>2658.1489999999999</v>
      </c>
      <c r="E709">
        <v>9.8056000000000001</v>
      </c>
      <c r="F709">
        <v>2320.5720000000001</v>
      </c>
      <c r="G709">
        <v>9.8056000000000001</v>
      </c>
      <c r="H709">
        <v>1394.972</v>
      </c>
    </row>
    <row r="710" spans="1:8" x14ac:dyDescent="0.25">
      <c r="A710">
        <v>9.8193999999999999</v>
      </c>
      <c r="B710">
        <v>2807.0320000000002</v>
      </c>
      <c r="C710">
        <v>9.8193999999999999</v>
      </c>
      <c r="D710">
        <v>2693.4059999999999</v>
      </c>
      <c r="E710">
        <v>9.8193999999999999</v>
      </c>
      <c r="F710">
        <v>2339.0439999999999</v>
      </c>
      <c r="G710">
        <v>9.8193999999999999</v>
      </c>
      <c r="H710">
        <v>1317.454</v>
      </c>
    </row>
    <row r="711" spans="1:8" x14ac:dyDescent="0.25">
      <c r="A711">
        <v>9.8332999999999995</v>
      </c>
      <c r="B711">
        <v>2859.9050000000002</v>
      </c>
      <c r="C711">
        <v>9.8332999999999995</v>
      </c>
      <c r="D711">
        <v>2606.451</v>
      </c>
      <c r="E711">
        <v>9.8332999999999995</v>
      </c>
      <c r="F711">
        <v>2344.5169999999998</v>
      </c>
      <c r="G711">
        <v>9.8332999999999995</v>
      </c>
      <c r="H711">
        <v>1343.655</v>
      </c>
    </row>
    <row r="712" spans="1:8" x14ac:dyDescent="0.25">
      <c r="A712">
        <v>9.8472000000000008</v>
      </c>
      <c r="B712">
        <v>2785.64</v>
      </c>
      <c r="C712">
        <v>9.8472000000000008</v>
      </c>
      <c r="D712">
        <v>2634.924</v>
      </c>
      <c r="E712">
        <v>9.8472000000000008</v>
      </c>
      <c r="F712">
        <v>2336.0149999999999</v>
      </c>
      <c r="G712">
        <v>9.8472000000000008</v>
      </c>
      <c r="H712">
        <v>1411.884</v>
      </c>
    </row>
    <row r="713" spans="1:8" x14ac:dyDescent="0.25">
      <c r="A713">
        <v>9.8611000000000004</v>
      </c>
      <c r="B713">
        <v>2745.1869999999999</v>
      </c>
      <c r="C713">
        <v>9.8611000000000004</v>
      </c>
      <c r="D713">
        <v>2569.0639999999999</v>
      </c>
      <c r="E713">
        <v>9.8611000000000004</v>
      </c>
      <c r="F713">
        <v>2276.0329999999999</v>
      </c>
      <c r="G713">
        <v>9.8611000000000004</v>
      </c>
      <c r="H713">
        <v>1446.8679999999999</v>
      </c>
    </row>
    <row r="714" spans="1:8" x14ac:dyDescent="0.25">
      <c r="A714">
        <v>9.875</v>
      </c>
      <c r="B714">
        <v>2791.788</v>
      </c>
      <c r="C714">
        <v>9.875</v>
      </c>
      <c r="D714">
        <v>2643.2489999999998</v>
      </c>
      <c r="E714">
        <v>9.875</v>
      </c>
      <c r="F714">
        <v>2259.4430000000002</v>
      </c>
      <c r="G714">
        <v>9.875</v>
      </c>
      <c r="H714">
        <v>1417.9369999999999</v>
      </c>
    </row>
    <row r="715" spans="1:8" x14ac:dyDescent="0.25">
      <c r="A715">
        <v>9.8888999999999996</v>
      </c>
      <c r="B715">
        <v>2818.9830000000002</v>
      </c>
      <c r="C715">
        <v>9.8888999999999996</v>
      </c>
      <c r="D715">
        <v>2650.248</v>
      </c>
      <c r="E715">
        <v>9.8888999999999996</v>
      </c>
      <c r="F715">
        <v>2295.2310000000002</v>
      </c>
      <c r="G715">
        <v>9.8888999999999996</v>
      </c>
      <c r="H715">
        <v>1456.5139999999999</v>
      </c>
    </row>
    <row r="716" spans="1:8" x14ac:dyDescent="0.25">
      <c r="A716">
        <v>9.9027999999999992</v>
      </c>
      <c r="B716">
        <v>2814.8919999999998</v>
      </c>
      <c r="C716">
        <v>9.9027999999999992</v>
      </c>
      <c r="D716">
        <v>2681.8850000000002</v>
      </c>
      <c r="E716">
        <v>9.9027999999999992</v>
      </c>
      <c r="F716">
        <v>2266.817</v>
      </c>
      <c r="G716">
        <v>9.9027999999999992</v>
      </c>
      <c r="H716">
        <v>1520.4159999999999</v>
      </c>
    </row>
    <row r="717" spans="1:8" x14ac:dyDescent="0.25">
      <c r="A717">
        <v>9.9167000000000005</v>
      </c>
      <c r="B717">
        <v>2839.8490000000002</v>
      </c>
      <c r="C717">
        <v>9.9167000000000005</v>
      </c>
      <c r="D717">
        <v>2625.328</v>
      </c>
      <c r="E717">
        <v>9.9167000000000005</v>
      </c>
      <c r="F717">
        <v>2289.6280000000002</v>
      </c>
      <c r="G717">
        <v>9.9167000000000005</v>
      </c>
      <c r="H717">
        <v>1360.8610000000001</v>
      </c>
    </row>
    <row r="718" spans="1:8" x14ac:dyDescent="0.25">
      <c r="A718">
        <v>9.9306000000000001</v>
      </c>
      <c r="B718">
        <v>2784.221</v>
      </c>
      <c r="C718">
        <v>9.9306000000000001</v>
      </c>
      <c r="D718">
        <v>2604.9639999999999</v>
      </c>
      <c r="E718">
        <v>9.9306000000000001</v>
      </c>
      <c r="F718">
        <v>2302.9160000000002</v>
      </c>
      <c r="G718">
        <v>9.9306000000000001</v>
      </c>
      <c r="H718">
        <v>1391.76</v>
      </c>
    </row>
    <row r="719" spans="1:8" x14ac:dyDescent="0.25">
      <c r="A719">
        <v>9.9443999999999999</v>
      </c>
      <c r="B719">
        <v>2754.9430000000002</v>
      </c>
      <c r="C719">
        <v>9.9443999999999999</v>
      </c>
      <c r="D719">
        <v>2652.9859999999999</v>
      </c>
      <c r="E719">
        <v>9.9443999999999999</v>
      </c>
      <c r="F719">
        <v>2333.7669999999998</v>
      </c>
      <c r="G719">
        <v>9.9443999999999999</v>
      </c>
      <c r="H719">
        <v>1368.99</v>
      </c>
    </row>
    <row r="720" spans="1:8" x14ac:dyDescent="0.25">
      <c r="A720">
        <v>9.9582999999999995</v>
      </c>
      <c r="B720">
        <v>2738.4319999999998</v>
      </c>
      <c r="C720">
        <v>9.9582999999999995</v>
      </c>
      <c r="D720">
        <v>2698.86</v>
      </c>
      <c r="E720">
        <v>9.9582999999999995</v>
      </c>
      <c r="F720">
        <v>2231.4760000000001</v>
      </c>
      <c r="G720">
        <v>9.9582999999999995</v>
      </c>
      <c r="H720">
        <v>1403.248</v>
      </c>
    </row>
    <row r="721" spans="1:8" x14ac:dyDescent="0.25">
      <c r="A721">
        <v>9.9722000000000008</v>
      </c>
      <c r="B721">
        <v>2808.739</v>
      </c>
      <c r="C721">
        <v>9.9722000000000008</v>
      </c>
      <c r="D721">
        <v>2681.6239999999998</v>
      </c>
      <c r="E721">
        <v>9.9722000000000008</v>
      </c>
      <c r="F721">
        <v>2290.1410000000001</v>
      </c>
      <c r="G721">
        <v>9.9722000000000008</v>
      </c>
      <c r="H721">
        <v>1369.32</v>
      </c>
    </row>
    <row r="722" spans="1:8" x14ac:dyDescent="0.25">
      <c r="A722">
        <v>9.9861000000000004</v>
      </c>
      <c r="B722">
        <v>2812.857</v>
      </c>
      <c r="C722">
        <v>9.9861000000000004</v>
      </c>
      <c r="D722">
        <v>2629.1460000000002</v>
      </c>
      <c r="E722">
        <v>9.9861000000000004</v>
      </c>
      <c r="F722">
        <v>2349.4290000000001</v>
      </c>
      <c r="G722">
        <v>9.9861000000000004</v>
      </c>
      <c r="H722">
        <v>1352.277</v>
      </c>
    </row>
    <row r="723" spans="1:8" x14ac:dyDescent="0.25">
      <c r="A723">
        <v>10</v>
      </c>
      <c r="B723">
        <v>2829.0949999999998</v>
      </c>
      <c r="C723">
        <v>10</v>
      </c>
      <c r="D723">
        <v>2666.585</v>
      </c>
      <c r="E723">
        <v>10</v>
      </c>
      <c r="F723">
        <v>2211.9490000000001</v>
      </c>
      <c r="G723">
        <v>10</v>
      </c>
      <c r="H723">
        <v>1452.0429999999999</v>
      </c>
    </row>
    <row r="724" spans="1:8" x14ac:dyDescent="0.25">
      <c r="A724">
        <v>10.0139</v>
      </c>
      <c r="B724">
        <v>2776.567</v>
      </c>
      <c r="C724">
        <v>10.0139</v>
      </c>
      <c r="D724">
        <v>2684.6089999999999</v>
      </c>
      <c r="E724">
        <v>10.0139</v>
      </c>
      <c r="F724">
        <v>2377.8020000000001</v>
      </c>
      <c r="G724">
        <v>10.0139</v>
      </c>
      <c r="H724">
        <v>1422.3489999999999</v>
      </c>
    </row>
    <row r="725" spans="1:8" x14ac:dyDescent="0.25">
      <c r="A725">
        <v>10.027799999999999</v>
      </c>
      <c r="B725">
        <v>2772.1909999999998</v>
      </c>
      <c r="C725">
        <v>10.027799999999999</v>
      </c>
      <c r="D725">
        <v>2696.3249999999998</v>
      </c>
      <c r="E725">
        <v>10.027799999999999</v>
      </c>
      <c r="F725">
        <v>2283.489</v>
      </c>
      <c r="G725">
        <v>10.027799999999999</v>
      </c>
      <c r="H725">
        <v>1483.0319999999999</v>
      </c>
    </row>
    <row r="726" spans="1:8" x14ac:dyDescent="0.25">
      <c r="A726">
        <v>10.041700000000001</v>
      </c>
      <c r="B726">
        <v>2782.8939999999998</v>
      </c>
      <c r="C726">
        <v>10.041700000000001</v>
      </c>
      <c r="D726">
        <v>2593.1039999999998</v>
      </c>
      <c r="E726">
        <v>10.041700000000001</v>
      </c>
      <c r="F726">
        <v>2276.8490000000002</v>
      </c>
      <c r="G726">
        <v>10.041700000000001</v>
      </c>
      <c r="H726">
        <v>1459.5250000000001</v>
      </c>
    </row>
    <row r="727" spans="1:8" x14ac:dyDescent="0.25">
      <c r="A727">
        <v>10.0556</v>
      </c>
      <c r="B727">
        <v>2831.9659999999999</v>
      </c>
      <c r="C727">
        <v>10.0556</v>
      </c>
      <c r="D727">
        <v>2632.915</v>
      </c>
      <c r="E727">
        <v>10.0556</v>
      </c>
      <c r="F727">
        <v>2346.7510000000002</v>
      </c>
      <c r="G727">
        <v>10.0556</v>
      </c>
      <c r="H727">
        <v>1459.203</v>
      </c>
    </row>
    <row r="728" spans="1:8" x14ac:dyDescent="0.25">
      <c r="A728">
        <v>10.0694</v>
      </c>
      <c r="B728">
        <v>2806.625</v>
      </c>
      <c r="C728">
        <v>10.0694</v>
      </c>
      <c r="D728">
        <v>2633.12</v>
      </c>
      <c r="E728">
        <v>10.0694</v>
      </c>
      <c r="F728">
        <v>2246.7159999999999</v>
      </c>
      <c r="G728">
        <v>10.0694</v>
      </c>
      <c r="H728">
        <v>1392.9580000000001</v>
      </c>
    </row>
    <row r="729" spans="1:8" x14ac:dyDescent="0.25">
      <c r="A729">
        <v>10.083299999999999</v>
      </c>
      <c r="B729">
        <v>2866.2689999999998</v>
      </c>
      <c r="C729">
        <v>10.083299999999999</v>
      </c>
      <c r="D729">
        <v>2617.34</v>
      </c>
      <c r="E729">
        <v>10.083299999999999</v>
      </c>
      <c r="F729">
        <v>2292.5749999999998</v>
      </c>
      <c r="G729">
        <v>10.083299999999999</v>
      </c>
      <c r="H729">
        <v>1386.8209999999999</v>
      </c>
    </row>
    <row r="730" spans="1:8" x14ac:dyDescent="0.25">
      <c r="A730">
        <v>10.097200000000001</v>
      </c>
      <c r="B730">
        <v>2894.8670000000002</v>
      </c>
      <c r="C730">
        <v>10.097200000000001</v>
      </c>
      <c r="D730">
        <v>2619.723</v>
      </c>
      <c r="E730">
        <v>10.097200000000001</v>
      </c>
      <c r="F730">
        <v>2329.4839999999999</v>
      </c>
      <c r="G730">
        <v>10.097200000000001</v>
      </c>
      <c r="H730">
        <v>1437.77</v>
      </c>
    </row>
    <row r="731" spans="1:8" x14ac:dyDescent="0.25">
      <c r="A731">
        <v>10.1111</v>
      </c>
      <c r="B731">
        <v>2815.4969999999998</v>
      </c>
      <c r="C731">
        <v>10.1111</v>
      </c>
      <c r="D731">
        <v>2601.5990000000002</v>
      </c>
      <c r="E731">
        <v>10.1111</v>
      </c>
      <c r="F731">
        <v>2270.6959999999999</v>
      </c>
      <c r="G731">
        <v>10.1111</v>
      </c>
      <c r="H731">
        <v>1497.797</v>
      </c>
    </row>
    <row r="732" spans="1:8" x14ac:dyDescent="0.25">
      <c r="A732">
        <v>10.125</v>
      </c>
      <c r="B732">
        <v>2792.7849999999999</v>
      </c>
      <c r="C732">
        <v>10.125</v>
      </c>
      <c r="D732">
        <v>2585.442</v>
      </c>
      <c r="E732">
        <v>10.125</v>
      </c>
      <c r="F732">
        <v>2248.0590000000002</v>
      </c>
      <c r="G732">
        <v>10.125</v>
      </c>
      <c r="H732">
        <v>1441.8820000000001</v>
      </c>
    </row>
    <row r="733" spans="1:8" x14ac:dyDescent="0.25">
      <c r="A733">
        <v>10.1389</v>
      </c>
      <c r="B733">
        <v>2820.752</v>
      </c>
      <c r="C733">
        <v>10.1389</v>
      </c>
      <c r="D733">
        <v>2647.491</v>
      </c>
      <c r="E733">
        <v>10.1389</v>
      </c>
      <c r="F733">
        <v>2193.9250000000002</v>
      </c>
      <c r="G733">
        <v>10.1389</v>
      </c>
      <c r="H733">
        <v>1359.1310000000001</v>
      </c>
    </row>
    <row r="734" spans="1:8" x14ac:dyDescent="0.25">
      <c r="A734">
        <v>10.152799999999999</v>
      </c>
      <c r="B734">
        <v>2818.5079999999998</v>
      </c>
      <c r="C734">
        <v>10.152799999999999</v>
      </c>
      <c r="D734">
        <v>2655.3960000000002</v>
      </c>
      <c r="E734">
        <v>10.152799999999999</v>
      </c>
      <c r="F734">
        <v>2288.8339999999998</v>
      </c>
      <c r="G734">
        <v>10.152799999999999</v>
      </c>
      <c r="H734">
        <v>1410.5440000000001</v>
      </c>
    </row>
    <row r="735" spans="1:8" x14ac:dyDescent="0.25">
      <c r="A735">
        <v>10.166700000000001</v>
      </c>
      <c r="B735">
        <v>2785.567</v>
      </c>
      <c r="C735">
        <v>10.166700000000001</v>
      </c>
      <c r="D735">
        <v>2658.6680000000001</v>
      </c>
      <c r="E735">
        <v>10.166700000000001</v>
      </c>
      <c r="F735">
        <v>2327.9499999999998</v>
      </c>
      <c r="G735">
        <v>10.166700000000001</v>
      </c>
      <c r="H735">
        <v>1439.127</v>
      </c>
    </row>
    <row r="736" spans="1:8" x14ac:dyDescent="0.25">
      <c r="A736">
        <v>10.1806</v>
      </c>
      <c r="B736">
        <v>2739.9740000000002</v>
      </c>
      <c r="C736">
        <v>10.1806</v>
      </c>
      <c r="D736">
        <v>2665.64</v>
      </c>
      <c r="E736">
        <v>10.1806</v>
      </c>
      <c r="F736">
        <v>2352.0839999999998</v>
      </c>
      <c r="G736">
        <v>10.1806</v>
      </c>
      <c r="H736">
        <v>1442.643</v>
      </c>
    </row>
    <row r="737" spans="1:8" x14ac:dyDescent="0.25">
      <c r="A737">
        <v>10.1944</v>
      </c>
      <c r="B737">
        <v>2843.3330000000001</v>
      </c>
      <c r="C737">
        <v>10.1944</v>
      </c>
      <c r="D737">
        <v>2630.0920000000001</v>
      </c>
      <c r="E737">
        <v>10.1944</v>
      </c>
      <c r="F737">
        <v>2330.404</v>
      </c>
      <c r="G737">
        <v>10.1944</v>
      </c>
      <c r="H737">
        <v>1433.2670000000001</v>
      </c>
    </row>
    <row r="738" spans="1:8" x14ac:dyDescent="0.25">
      <c r="A738">
        <v>10.208299999999999</v>
      </c>
      <c r="B738">
        <v>2807.4940000000001</v>
      </c>
      <c r="C738">
        <v>10.208299999999999</v>
      </c>
      <c r="D738">
        <v>2605.7559999999999</v>
      </c>
      <c r="E738">
        <v>10.208299999999999</v>
      </c>
      <c r="F738">
        <v>2314.0659999999998</v>
      </c>
      <c r="G738">
        <v>10.208299999999999</v>
      </c>
      <c r="H738">
        <v>1501.857</v>
      </c>
    </row>
    <row r="739" spans="1:8" x14ac:dyDescent="0.25">
      <c r="A739">
        <v>10.222200000000001</v>
      </c>
      <c r="B739">
        <v>2760.3519999999999</v>
      </c>
      <c r="C739">
        <v>10.222200000000001</v>
      </c>
      <c r="D739">
        <v>2634.529</v>
      </c>
      <c r="E739">
        <v>10.222200000000001</v>
      </c>
      <c r="F739">
        <v>2298.913</v>
      </c>
      <c r="G739">
        <v>10.222200000000001</v>
      </c>
      <c r="H739">
        <v>1443.4949999999999</v>
      </c>
    </row>
    <row r="740" spans="1:8" x14ac:dyDescent="0.25">
      <c r="A740">
        <v>10.2361</v>
      </c>
      <c r="B740">
        <v>2788.88</v>
      </c>
      <c r="C740">
        <v>10.2361</v>
      </c>
      <c r="D740">
        <v>2530.33</v>
      </c>
      <c r="E740">
        <v>10.2361</v>
      </c>
      <c r="F740">
        <v>2298.4050000000002</v>
      </c>
      <c r="G740">
        <v>10.2361</v>
      </c>
      <c r="H740">
        <v>1428.2260000000001</v>
      </c>
    </row>
    <row r="741" spans="1:8" x14ac:dyDescent="0.25">
      <c r="A741">
        <v>10.25</v>
      </c>
      <c r="B741">
        <v>2796.9940000000001</v>
      </c>
      <c r="C741">
        <v>10.25</v>
      </c>
      <c r="D741">
        <v>2538.433</v>
      </c>
      <c r="E741">
        <v>10.25</v>
      </c>
      <c r="F741">
        <v>2344.7809999999999</v>
      </c>
      <c r="G741">
        <v>10.25</v>
      </c>
      <c r="H741">
        <v>1402.5409999999999</v>
      </c>
    </row>
    <row r="742" spans="1:8" x14ac:dyDescent="0.25">
      <c r="A742">
        <v>10.2639</v>
      </c>
      <c r="B742">
        <v>2792.7159999999999</v>
      </c>
      <c r="C742">
        <v>10.2639</v>
      </c>
      <c r="D742">
        <v>2585.886</v>
      </c>
      <c r="E742">
        <v>10.2639</v>
      </c>
      <c r="F742">
        <v>2379.1970000000001</v>
      </c>
      <c r="G742">
        <v>10.2639</v>
      </c>
      <c r="H742">
        <v>1380.4570000000001</v>
      </c>
    </row>
    <row r="743" spans="1:8" x14ac:dyDescent="0.25">
      <c r="A743">
        <v>10.277799999999999</v>
      </c>
      <c r="B743">
        <v>2802.79</v>
      </c>
      <c r="C743">
        <v>10.277799999999999</v>
      </c>
      <c r="D743">
        <v>2593.1480000000001</v>
      </c>
      <c r="E743">
        <v>10.277799999999999</v>
      </c>
      <c r="F743">
        <v>2278.4720000000002</v>
      </c>
      <c r="G743">
        <v>10.277799999999999</v>
      </c>
      <c r="H743">
        <v>1403.15</v>
      </c>
    </row>
    <row r="744" spans="1:8" x14ac:dyDescent="0.25">
      <c r="A744">
        <v>10.291700000000001</v>
      </c>
      <c r="B744">
        <v>2769.0169999999998</v>
      </c>
      <c r="C744">
        <v>10.291700000000001</v>
      </c>
      <c r="D744">
        <v>2677.3710000000001</v>
      </c>
      <c r="E744">
        <v>10.291700000000001</v>
      </c>
      <c r="F744">
        <v>2275.4349999999999</v>
      </c>
      <c r="G744">
        <v>10.291700000000001</v>
      </c>
      <c r="H744">
        <v>1465.86</v>
      </c>
    </row>
    <row r="745" spans="1:8" x14ac:dyDescent="0.25">
      <c r="A745">
        <v>10.3056</v>
      </c>
      <c r="B745">
        <v>2758.4960000000001</v>
      </c>
      <c r="C745">
        <v>10.3056</v>
      </c>
      <c r="D745">
        <v>2715.1379999999999</v>
      </c>
      <c r="E745">
        <v>10.3056</v>
      </c>
      <c r="F745">
        <v>2280.9180000000001</v>
      </c>
      <c r="G745">
        <v>10.3056</v>
      </c>
      <c r="H745">
        <v>1536.9069999999999</v>
      </c>
    </row>
    <row r="746" spans="1:8" x14ac:dyDescent="0.25">
      <c r="A746">
        <v>10.3194</v>
      </c>
      <c r="B746">
        <v>2837.6979999999999</v>
      </c>
      <c r="C746">
        <v>10.3194</v>
      </c>
      <c r="D746">
        <v>2687.511</v>
      </c>
      <c r="E746">
        <v>10.3194</v>
      </c>
      <c r="F746">
        <v>2291.6590000000001</v>
      </c>
      <c r="G746">
        <v>10.3194</v>
      </c>
      <c r="H746">
        <v>1448.088</v>
      </c>
    </row>
    <row r="747" spans="1:8" x14ac:dyDescent="0.25">
      <c r="A747">
        <v>10.333299999999999</v>
      </c>
      <c r="B747">
        <v>2836.3389999999999</v>
      </c>
      <c r="C747">
        <v>10.333299999999999</v>
      </c>
      <c r="D747">
        <v>2648.8719999999998</v>
      </c>
      <c r="E747">
        <v>10.333299999999999</v>
      </c>
      <c r="F747">
        <v>2312.3020000000001</v>
      </c>
      <c r="G747">
        <v>10.333299999999999</v>
      </c>
      <c r="H747">
        <v>1436.95</v>
      </c>
    </row>
    <row r="748" spans="1:8" x14ac:dyDescent="0.25">
      <c r="A748">
        <v>10.347200000000001</v>
      </c>
      <c r="B748">
        <v>2907.9279999999999</v>
      </c>
      <c r="C748">
        <v>10.347200000000001</v>
      </c>
      <c r="D748">
        <v>2654.154</v>
      </c>
      <c r="E748">
        <v>10.347200000000001</v>
      </c>
      <c r="F748">
        <v>2342.9690000000001</v>
      </c>
      <c r="G748">
        <v>10.347200000000001</v>
      </c>
      <c r="H748">
        <v>1425.607</v>
      </c>
    </row>
    <row r="749" spans="1:8" x14ac:dyDescent="0.25">
      <c r="A749">
        <v>10.3611</v>
      </c>
      <c r="B749">
        <v>2918.5149999999999</v>
      </c>
      <c r="C749">
        <v>10.3611</v>
      </c>
      <c r="D749">
        <v>2636.12</v>
      </c>
      <c r="E749">
        <v>10.3611</v>
      </c>
      <c r="F749">
        <v>2315.3409999999999</v>
      </c>
      <c r="G749">
        <v>10.3611</v>
      </c>
      <c r="H749">
        <v>1405.6579999999999</v>
      </c>
    </row>
    <row r="750" spans="1:8" x14ac:dyDescent="0.25">
      <c r="A750">
        <v>10.375</v>
      </c>
      <c r="B750">
        <v>2833.6840000000002</v>
      </c>
      <c r="C750">
        <v>10.375</v>
      </c>
      <c r="D750">
        <v>2667.395</v>
      </c>
      <c r="E750">
        <v>10.375</v>
      </c>
      <c r="F750">
        <v>2288.8649999999998</v>
      </c>
      <c r="G750">
        <v>10.375</v>
      </c>
      <c r="H750">
        <v>1431.136</v>
      </c>
    </row>
    <row r="751" spans="1:8" x14ac:dyDescent="0.25">
      <c r="A751">
        <v>10.3889</v>
      </c>
      <c r="B751">
        <v>2805.6320000000001</v>
      </c>
      <c r="C751">
        <v>10.3889</v>
      </c>
      <c r="D751">
        <v>2717.9520000000002</v>
      </c>
      <c r="E751">
        <v>10.3889</v>
      </c>
      <c r="F751">
        <v>2241.6909999999998</v>
      </c>
      <c r="G751">
        <v>10.3889</v>
      </c>
      <c r="H751">
        <v>1410.4059999999999</v>
      </c>
    </row>
    <row r="752" spans="1:8" x14ac:dyDescent="0.25">
      <c r="A752">
        <v>10.402799999999999</v>
      </c>
      <c r="B752">
        <v>2803.3240000000001</v>
      </c>
      <c r="C752">
        <v>10.402799999999999</v>
      </c>
      <c r="D752">
        <v>2622.741</v>
      </c>
      <c r="E752">
        <v>10.402799999999999</v>
      </c>
      <c r="F752">
        <v>2308.33</v>
      </c>
      <c r="G752">
        <v>10.402799999999999</v>
      </c>
      <c r="H752">
        <v>1390.4880000000001</v>
      </c>
    </row>
    <row r="753" spans="1:8" x14ac:dyDescent="0.25">
      <c r="A753">
        <v>10.416700000000001</v>
      </c>
      <c r="B753">
        <v>2792.8829999999998</v>
      </c>
      <c r="C753">
        <v>10.416700000000001</v>
      </c>
      <c r="D753">
        <v>2585.0920000000001</v>
      </c>
      <c r="E753">
        <v>10.416700000000001</v>
      </c>
      <c r="F753">
        <v>2325.1559999999999</v>
      </c>
      <c r="G753">
        <v>10.416700000000001</v>
      </c>
      <c r="H753">
        <v>1422.3309999999999</v>
      </c>
    </row>
    <row r="754" spans="1:8" x14ac:dyDescent="0.25">
      <c r="A754">
        <v>10.4306</v>
      </c>
      <c r="B754">
        <v>2852.4989999999998</v>
      </c>
      <c r="C754">
        <v>10.4306</v>
      </c>
      <c r="D754">
        <v>2618.2359999999999</v>
      </c>
      <c r="E754">
        <v>10.4306</v>
      </c>
      <c r="F754">
        <v>2322.0010000000002</v>
      </c>
      <c r="G754">
        <v>10.4306</v>
      </c>
      <c r="H754">
        <v>1439.5740000000001</v>
      </c>
    </row>
    <row r="755" spans="1:8" x14ac:dyDescent="0.25">
      <c r="A755">
        <v>10.4444</v>
      </c>
      <c r="B755">
        <v>2840.9859999999999</v>
      </c>
      <c r="C755">
        <v>10.4444</v>
      </c>
      <c r="D755">
        <v>2703.915</v>
      </c>
      <c r="E755">
        <v>10.4444</v>
      </c>
      <c r="F755">
        <v>2307.8449999999998</v>
      </c>
      <c r="G755">
        <v>10.4444</v>
      </c>
      <c r="H755">
        <v>1458.867</v>
      </c>
    </row>
    <row r="756" spans="1:8" x14ac:dyDescent="0.25">
      <c r="A756">
        <v>10.458299999999999</v>
      </c>
      <c r="B756">
        <v>2842.502</v>
      </c>
      <c r="C756">
        <v>10.458299999999999</v>
      </c>
      <c r="D756">
        <v>2683.5729999999999</v>
      </c>
      <c r="E756">
        <v>10.458299999999999</v>
      </c>
      <c r="F756">
        <v>2288.1979999999999</v>
      </c>
      <c r="G756">
        <v>10.458299999999999</v>
      </c>
      <c r="H756">
        <v>1440.403</v>
      </c>
    </row>
    <row r="757" spans="1:8" x14ac:dyDescent="0.25">
      <c r="A757">
        <v>10.472200000000001</v>
      </c>
      <c r="B757">
        <v>2788.9580000000001</v>
      </c>
      <c r="C757">
        <v>10.472200000000001</v>
      </c>
      <c r="D757">
        <v>2640.6149999999998</v>
      </c>
      <c r="E757">
        <v>10.472200000000001</v>
      </c>
      <c r="F757">
        <v>2312.3829999999998</v>
      </c>
      <c r="G757">
        <v>10.472200000000001</v>
      </c>
      <c r="H757">
        <v>1420.3920000000001</v>
      </c>
    </row>
    <row r="758" spans="1:8" x14ac:dyDescent="0.25">
      <c r="A758">
        <v>10.4861</v>
      </c>
      <c r="B758">
        <v>2794.9319999999998</v>
      </c>
      <c r="C758">
        <v>10.4861</v>
      </c>
      <c r="D758">
        <v>2635.76</v>
      </c>
      <c r="E758">
        <v>10.4861</v>
      </c>
      <c r="F758">
        <v>2274.3389999999999</v>
      </c>
      <c r="G758">
        <v>10.4861</v>
      </c>
      <c r="H758">
        <v>1442.72</v>
      </c>
    </row>
    <row r="759" spans="1:8" x14ac:dyDescent="0.25">
      <c r="A759">
        <v>10.5</v>
      </c>
      <c r="B759">
        <v>2807.3429999999998</v>
      </c>
      <c r="C759">
        <v>10.5</v>
      </c>
      <c r="D759">
        <v>2512.4140000000002</v>
      </c>
      <c r="E759">
        <v>10.5</v>
      </c>
      <c r="F759">
        <v>2301.5680000000002</v>
      </c>
      <c r="G759">
        <v>10.5</v>
      </c>
      <c r="H759">
        <v>1490.24</v>
      </c>
    </row>
    <row r="760" spans="1:8" x14ac:dyDescent="0.25">
      <c r="A760">
        <v>10.5139</v>
      </c>
      <c r="B760">
        <v>2811.5</v>
      </c>
      <c r="C760">
        <v>10.5139</v>
      </c>
      <c r="D760">
        <v>2668.4720000000002</v>
      </c>
      <c r="E760">
        <v>10.5139</v>
      </c>
      <c r="F760">
        <v>2277.6999999999998</v>
      </c>
      <c r="G760">
        <v>10.5139</v>
      </c>
      <c r="H760">
        <v>1434.327</v>
      </c>
    </row>
    <row r="761" spans="1:8" x14ac:dyDescent="0.25">
      <c r="A761">
        <v>10.527799999999999</v>
      </c>
      <c r="B761">
        <v>2810.123</v>
      </c>
      <c r="C761">
        <v>10.527799999999999</v>
      </c>
      <c r="D761">
        <v>2578.9499999999998</v>
      </c>
      <c r="E761">
        <v>10.527799999999999</v>
      </c>
      <c r="F761">
        <v>2240.4839999999999</v>
      </c>
      <c r="G761">
        <v>10.527799999999999</v>
      </c>
      <c r="H761">
        <v>1458.38</v>
      </c>
    </row>
    <row r="762" spans="1:8" x14ac:dyDescent="0.25">
      <c r="A762">
        <v>10.541700000000001</v>
      </c>
      <c r="B762">
        <v>2851.509</v>
      </c>
      <c r="C762">
        <v>10.541700000000001</v>
      </c>
      <c r="D762">
        <v>2655.9789999999998</v>
      </c>
      <c r="E762">
        <v>10.541700000000001</v>
      </c>
      <c r="F762">
        <v>2261.0329999999999</v>
      </c>
      <c r="G762">
        <v>10.541700000000001</v>
      </c>
      <c r="H762">
        <v>1436.402</v>
      </c>
    </row>
    <row r="763" spans="1:8" x14ac:dyDescent="0.25">
      <c r="A763">
        <v>10.5556</v>
      </c>
      <c r="B763">
        <v>2821.8319999999999</v>
      </c>
      <c r="C763">
        <v>10.5556</v>
      </c>
      <c r="D763">
        <v>2645.232</v>
      </c>
      <c r="E763">
        <v>10.5556</v>
      </c>
      <c r="F763">
        <v>2329.0729999999999</v>
      </c>
      <c r="G763">
        <v>10.5556</v>
      </c>
      <c r="H763">
        <v>1407.316</v>
      </c>
    </row>
    <row r="764" spans="1:8" x14ac:dyDescent="0.25">
      <c r="A764">
        <v>10.5694</v>
      </c>
      <c r="B764">
        <v>2876.7440000000001</v>
      </c>
      <c r="C764">
        <v>10.5694</v>
      </c>
      <c r="D764">
        <v>2609.884</v>
      </c>
      <c r="E764">
        <v>10.5694</v>
      </c>
      <c r="F764">
        <v>2339.9679999999998</v>
      </c>
      <c r="G764">
        <v>10.5694</v>
      </c>
      <c r="H764">
        <v>1370.096</v>
      </c>
    </row>
    <row r="765" spans="1:8" x14ac:dyDescent="0.25">
      <c r="A765">
        <v>10.583299999999999</v>
      </c>
      <c r="B765">
        <v>2825.7719999999999</v>
      </c>
      <c r="C765">
        <v>10.583299999999999</v>
      </c>
      <c r="D765">
        <v>2575.2539999999999</v>
      </c>
      <c r="E765">
        <v>10.583299999999999</v>
      </c>
      <c r="F765">
        <v>2273.395</v>
      </c>
      <c r="G765">
        <v>10.583299999999999</v>
      </c>
      <c r="H765">
        <v>1320.912</v>
      </c>
    </row>
    <row r="766" spans="1:8" x14ac:dyDescent="0.25">
      <c r="A766">
        <v>10.597200000000001</v>
      </c>
      <c r="B766">
        <v>2843.6320000000001</v>
      </c>
      <c r="C766">
        <v>10.597200000000001</v>
      </c>
      <c r="D766">
        <v>2657.9</v>
      </c>
      <c r="E766">
        <v>10.597200000000001</v>
      </c>
      <c r="F766">
        <v>2193.9679999999998</v>
      </c>
      <c r="G766">
        <v>10.597200000000001</v>
      </c>
      <c r="H766">
        <v>1391.13</v>
      </c>
    </row>
    <row r="767" spans="1:8" x14ac:dyDescent="0.25">
      <c r="A767">
        <v>10.6111</v>
      </c>
      <c r="B767">
        <v>2803.384</v>
      </c>
      <c r="C767">
        <v>10.6111</v>
      </c>
      <c r="D767">
        <v>2694.9760000000001</v>
      </c>
      <c r="E767">
        <v>10.6111</v>
      </c>
      <c r="F767">
        <v>2270.3870000000002</v>
      </c>
      <c r="G767">
        <v>10.6111</v>
      </c>
      <c r="H767">
        <v>1384.49</v>
      </c>
    </row>
    <row r="768" spans="1:8" x14ac:dyDescent="0.25">
      <c r="A768">
        <v>10.625</v>
      </c>
      <c r="B768">
        <v>2798.692</v>
      </c>
      <c r="C768">
        <v>10.625</v>
      </c>
      <c r="D768">
        <v>2615.6559999999999</v>
      </c>
      <c r="E768">
        <v>10.625</v>
      </c>
      <c r="F768">
        <v>2256.1089999999999</v>
      </c>
      <c r="G768">
        <v>10.625</v>
      </c>
      <c r="H768">
        <v>1414.74</v>
      </c>
    </row>
    <row r="769" spans="1:8" x14ac:dyDescent="0.25">
      <c r="A769">
        <v>10.6389</v>
      </c>
      <c r="B769">
        <v>2852.4780000000001</v>
      </c>
      <c r="C769">
        <v>10.6389</v>
      </c>
      <c r="D769">
        <v>2659.366</v>
      </c>
      <c r="E769">
        <v>10.6389</v>
      </c>
      <c r="F769">
        <v>2290.9940000000001</v>
      </c>
      <c r="G769">
        <v>10.6389</v>
      </c>
      <c r="H769">
        <v>1423.1089999999999</v>
      </c>
    </row>
    <row r="770" spans="1:8" x14ac:dyDescent="0.25">
      <c r="A770">
        <v>10.652799999999999</v>
      </c>
      <c r="B770">
        <v>2821.7310000000002</v>
      </c>
      <c r="C770">
        <v>10.652799999999999</v>
      </c>
      <c r="D770">
        <v>2634.625</v>
      </c>
      <c r="E770">
        <v>10.652799999999999</v>
      </c>
      <c r="F770">
        <v>2426.2930000000001</v>
      </c>
      <c r="G770">
        <v>10.652799999999999</v>
      </c>
      <c r="H770">
        <v>1438.4839999999999</v>
      </c>
    </row>
    <row r="771" spans="1:8" x14ac:dyDescent="0.25">
      <c r="A771">
        <v>10.666700000000001</v>
      </c>
      <c r="B771">
        <v>2749.55</v>
      </c>
      <c r="C771">
        <v>10.666700000000001</v>
      </c>
      <c r="D771">
        <v>2647.384</v>
      </c>
      <c r="E771">
        <v>10.666700000000001</v>
      </c>
      <c r="F771">
        <v>2358.7420000000002</v>
      </c>
      <c r="G771">
        <v>10.666700000000001</v>
      </c>
      <c r="H771">
        <v>1408.376</v>
      </c>
    </row>
    <row r="772" spans="1:8" x14ac:dyDescent="0.25">
      <c r="A772">
        <v>10.6806</v>
      </c>
      <c r="B772">
        <v>2905.0160000000001</v>
      </c>
      <c r="C772">
        <v>10.6806</v>
      </c>
      <c r="D772">
        <v>2572.1149999999998</v>
      </c>
      <c r="E772">
        <v>10.6806</v>
      </c>
      <c r="F772">
        <v>2252.556</v>
      </c>
      <c r="G772">
        <v>10.6806</v>
      </c>
      <c r="H772">
        <v>1460.6980000000001</v>
      </c>
    </row>
    <row r="773" spans="1:8" x14ac:dyDescent="0.25">
      <c r="A773">
        <v>10.6944</v>
      </c>
      <c r="B773">
        <v>2681.7069999999999</v>
      </c>
      <c r="C773">
        <v>10.6944</v>
      </c>
      <c r="D773">
        <v>2531.2420000000002</v>
      </c>
      <c r="E773">
        <v>10.6944</v>
      </c>
      <c r="F773">
        <v>2290.424</v>
      </c>
      <c r="G773">
        <v>10.6944</v>
      </c>
      <c r="H773">
        <v>1398.721</v>
      </c>
    </row>
    <row r="774" spans="1:8" x14ac:dyDescent="0.25">
      <c r="A774">
        <v>10.708299999999999</v>
      </c>
      <c r="B774">
        <v>2838.7240000000002</v>
      </c>
      <c r="C774">
        <v>10.708299999999999</v>
      </c>
      <c r="D774">
        <v>2570.973</v>
      </c>
      <c r="E774">
        <v>10.708299999999999</v>
      </c>
      <c r="F774">
        <v>2307.3820000000001</v>
      </c>
      <c r="G774">
        <v>10.708299999999999</v>
      </c>
      <c r="H774">
        <v>1477.6969999999999</v>
      </c>
    </row>
    <row r="775" spans="1:8" x14ac:dyDescent="0.25">
      <c r="A775">
        <v>10.722200000000001</v>
      </c>
      <c r="B775">
        <v>2828.444</v>
      </c>
      <c r="C775">
        <v>10.722200000000001</v>
      </c>
      <c r="D775">
        <v>2598.9169999999999</v>
      </c>
      <c r="E775">
        <v>10.722200000000001</v>
      </c>
      <c r="F775">
        <v>2304.8780000000002</v>
      </c>
      <c r="G775">
        <v>10.722200000000001</v>
      </c>
      <c r="H775">
        <v>1393.9449999999999</v>
      </c>
    </row>
    <row r="776" spans="1:8" x14ac:dyDescent="0.25">
      <c r="A776">
        <v>10.7361</v>
      </c>
      <c r="B776">
        <v>2828.654</v>
      </c>
      <c r="C776">
        <v>10.7361</v>
      </c>
      <c r="D776">
        <v>2619.652</v>
      </c>
      <c r="E776">
        <v>10.7361</v>
      </c>
      <c r="F776">
        <v>2306.797</v>
      </c>
      <c r="G776">
        <v>10.7361</v>
      </c>
      <c r="H776">
        <v>1425.249</v>
      </c>
    </row>
    <row r="777" spans="1:8" x14ac:dyDescent="0.25">
      <c r="A777">
        <v>10.75</v>
      </c>
      <c r="B777">
        <v>2776.0650000000001</v>
      </c>
      <c r="C777">
        <v>10.75</v>
      </c>
      <c r="D777">
        <v>2653.9450000000002</v>
      </c>
      <c r="E777">
        <v>10.75</v>
      </c>
      <c r="F777">
        <v>2320.1909999999998</v>
      </c>
      <c r="G777">
        <v>10.75</v>
      </c>
      <c r="H777">
        <v>1432.904</v>
      </c>
    </row>
    <row r="778" spans="1:8" x14ac:dyDescent="0.25">
      <c r="A778">
        <v>10.7639</v>
      </c>
      <c r="B778">
        <v>2827.085</v>
      </c>
      <c r="C778">
        <v>10.7639</v>
      </c>
      <c r="D778">
        <v>2663.1060000000002</v>
      </c>
      <c r="E778">
        <v>10.7639</v>
      </c>
      <c r="F778">
        <v>2291.1660000000002</v>
      </c>
      <c r="G778">
        <v>10.7639</v>
      </c>
      <c r="H778">
        <v>1513.316</v>
      </c>
    </row>
    <row r="779" spans="1:8" x14ac:dyDescent="0.25">
      <c r="A779">
        <v>10.777799999999999</v>
      </c>
      <c r="B779">
        <v>2778.8429999999998</v>
      </c>
      <c r="C779">
        <v>10.777799999999999</v>
      </c>
      <c r="D779">
        <v>2644.7660000000001</v>
      </c>
      <c r="E779">
        <v>10.777799999999999</v>
      </c>
      <c r="F779">
        <v>2350.8449999999998</v>
      </c>
      <c r="G779">
        <v>10.777799999999999</v>
      </c>
      <c r="H779">
        <v>1504.1890000000001</v>
      </c>
    </row>
    <row r="780" spans="1:8" x14ac:dyDescent="0.25">
      <c r="A780">
        <v>10.791700000000001</v>
      </c>
      <c r="B780">
        <v>2844.7150000000001</v>
      </c>
      <c r="C780">
        <v>10.791700000000001</v>
      </c>
      <c r="D780">
        <v>2629.7069999999999</v>
      </c>
      <c r="E780">
        <v>10.791700000000001</v>
      </c>
      <c r="F780">
        <v>2367.8820000000001</v>
      </c>
      <c r="G780">
        <v>10.791700000000001</v>
      </c>
      <c r="H780">
        <v>1403.4829999999999</v>
      </c>
    </row>
    <row r="781" spans="1:8" x14ac:dyDescent="0.25">
      <c r="A781">
        <v>10.8056</v>
      </c>
      <c r="B781">
        <v>2847.9580000000001</v>
      </c>
      <c r="C781">
        <v>10.8056</v>
      </c>
      <c r="D781">
        <v>2605.3209999999999</v>
      </c>
      <c r="E781">
        <v>10.8056</v>
      </c>
      <c r="F781">
        <v>2351.1550000000002</v>
      </c>
      <c r="G781">
        <v>10.8056</v>
      </c>
      <c r="H781">
        <v>1447.826</v>
      </c>
    </row>
    <row r="782" spans="1:8" x14ac:dyDescent="0.25">
      <c r="A782">
        <v>10.8194</v>
      </c>
      <c r="B782">
        <v>2899.145</v>
      </c>
      <c r="C782">
        <v>10.8194</v>
      </c>
      <c r="D782">
        <v>2570.5230000000001</v>
      </c>
      <c r="E782">
        <v>10.8194</v>
      </c>
      <c r="F782">
        <v>2307.5920000000001</v>
      </c>
      <c r="G782">
        <v>10.8194</v>
      </c>
      <c r="H782">
        <v>1442.69</v>
      </c>
    </row>
    <row r="783" spans="1:8" x14ac:dyDescent="0.25">
      <c r="A783">
        <v>10.833299999999999</v>
      </c>
      <c r="B783">
        <v>2819.616</v>
      </c>
      <c r="C783">
        <v>10.833299999999999</v>
      </c>
      <c r="D783">
        <v>2571.136</v>
      </c>
      <c r="E783">
        <v>10.833299999999999</v>
      </c>
      <c r="F783">
        <v>2288.5279999999998</v>
      </c>
      <c r="G783">
        <v>10.833299999999999</v>
      </c>
      <c r="H783">
        <v>1468.2190000000001</v>
      </c>
    </row>
    <row r="784" spans="1:8" x14ac:dyDescent="0.25">
      <c r="A784">
        <v>10.847200000000001</v>
      </c>
      <c r="B784">
        <v>2752.5819999999999</v>
      </c>
      <c r="C784">
        <v>10.847200000000001</v>
      </c>
      <c r="D784">
        <v>2607.8389999999999</v>
      </c>
      <c r="E784">
        <v>10.847200000000001</v>
      </c>
      <c r="F784">
        <v>2258.4879999999998</v>
      </c>
      <c r="G784">
        <v>10.847200000000001</v>
      </c>
      <c r="H784">
        <v>1477.02</v>
      </c>
    </row>
    <row r="785" spans="1:8" x14ac:dyDescent="0.25">
      <c r="A785">
        <v>10.8611</v>
      </c>
      <c r="B785">
        <v>2807.0709999999999</v>
      </c>
      <c r="C785">
        <v>10.8611</v>
      </c>
      <c r="D785">
        <v>2694.0549999999998</v>
      </c>
      <c r="E785">
        <v>10.8611</v>
      </c>
      <c r="F785">
        <v>2294.5279999999998</v>
      </c>
      <c r="G785">
        <v>10.8611</v>
      </c>
      <c r="H785">
        <v>1376.268</v>
      </c>
    </row>
    <row r="786" spans="1:8" x14ac:dyDescent="0.25">
      <c r="A786">
        <v>10.875</v>
      </c>
      <c r="B786">
        <v>2793.069</v>
      </c>
      <c r="C786">
        <v>10.875</v>
      </c>
      <c r="D786">
        <v>2622.9029999999998</v>
      </c>
      <c r="E786">
        <v>10.875</v>
      </c>
      <c r="F786">
        <v>2313.5650000000001</v>
      </c>
      <c r="G786">
        <v>10.875</v>
      </c>
      <c r="H786">
        <v>1386.152</v>
      </c>
    </row>
    <row r="787" spans="1:8" x14ac:dyDescent="0.25">
      <c r="A787">
        <v>10.8889</v>
      </c>
      <c r="B787">
        <v>2761.2089999999998</v>
      </c>
      <c r="C787">
        <v>10.8889</v>
      </c>
      <c r="D787">
        <v>2603.0189999999998</v>
      </c>
      <c r="E787">
        <v>10.8889</v>
      </c>
      <c r="F787">
        <v>2220.1660000000002</v>
      </c>
      <c r="G787">
        <v>10.8889</v>
      </c>
      <c r="H787">
        <v>1454.74</v>
      </c>
    </row>
    <row r="788" spans="1:8" x14ac:dyDescent="0.25">
      <c r="A788">
        <v>10.902799999999999</v>
      </c>
      <c r="B788">
        <v>2798.1979999999999</v>
      </c>
      <c r="C788">
        <v>10.902799999999999</v>
      </c>
      <c r="D788">
        <v>2572.1489999999999</v>
      </c>
      <c r="E788">
        <v>10.902799999999999</v>
      </c>
      <c r="F788">
        <v>2285.393</v>
      </c>
      <c r="G788">
        <v>10.902799999999999</v>
      </c>
      <c r="H788">
        <v>1467.403</v>
      </c>
    </row>
    <row r="789" spans="1:8" x14ac:dyDescent="0.25">
      <c r="A789">
        <v>10.916700000000001</v>
      </c>
      <c r="B789">
        <v>2801.1709999999998</v>
      </c>
      <c r="C789">
        <v>10.916700000000001</v>
      </c>
      <c r="D789">
        <v>2565.1979999999999</v>
      </c>
      <c r="E789">
        <v>10.916700000000001</v>
      </c>
      <c r="F789">
        <v>2325.8519999999999</v>
      </c>
      <c r="G789">
        <v>10.916700000000001</v>
      </c>
      <c r="H789">
        <v>1467.8530000000001</v>
      </c>
    </row>
    <row r="790" spans="1:8" x14ac:dyDescent="0.25">
      <c r="A790">
        <v>10.9306</v>
      </c>
      <c r="B790">
        <v>2848.1219999999998</v>
      </c>
      <c r="C790">
        <v>10.9306</v>
      </c>
      <c r="D790">
        <v>2605.1970000000001</v>
      </c>
      <c r="E790">
        <v>10.9306</v>
      </c>
      <c r="F790">
        <v>2330.0459999999998</v>
      </c>
      <c r="G790">
        <v>10.9306</v>
      </c>
      <c r="H790">
        <v>1427.68</v>
      </c>
    </row>
    <row r="791" spans="1:8" x14ac:dyDescent="0.25">
      <c r="A791">
        <v>10.9444</v>
      </c>
      <c r="B791">
        <v>2849.9009999999998</v>
      </c>
      <c r="C791">
        <v>10.9444</v>
      </c>
      <c r="D791">
        <v>2626.3150000000001</v>
      </c>
      <c r="E791">
        <v>10.9444</v>
      </c>
      <c r="F791">
        <v>2324.576</v>
      </c>
      <c r="G791">
        <v>10.9444</v>
      </c>
      <c r="H791">
        <v>1398.278</v>
      </c>
    </row>
    <row r="792" spans="1:8" x14ac:dyDescent="0.25">
      <c r="A792">
        <v>10.958299999999999</v>
      </c>
      <c r="B792">
        <v>2811.09</v>
      </c>
      <c r="C792">
        <v>10.958299999999999</v>
      </c>
      <c r="D792">
        <v>2603.6570000000002</v>
      </c>
      <c r="E792">
        <v>10.958299999999999</v>
      </c>
      <c r="F792">
        <v>2305.0819999999999</v>
      </c>
      <c r="G792">
        <v>10.958299999999999</v>
      </c>
      <c r="H792">
        <v>1426.645</v>
      </c>
    </row>
    <row r="793" spans="1:8" x14ac:dyDescent="0.25">
      <c r="A793">
        <v>10.972200000000001</v>
      </c>
      <c r="B793">
        <v>2844.01</v>
      </c>
      <c r="C793">
        <v>10.972200000000001</v>
      </c>
      <c r="D793">
        <v>2644.498</v>
      </c>
      <c r="E793">
        <v>10.972200000000001</v>
      </c>
      <c r="F793">
        <v>2275.3290000000002</v>
      </c>
      <c r="G793">
        <v>10.972200000000001</v>
      </c>
      <c r="H793">
        <v>1437.9690000000001</v>
      </c>
    </row>
    <row r="794" spans="1:8" x14ac:dyDescent="0.25">
      <c r="A794">
        <v>10.9861</v>
      </c>
      <c r="B794">
        <v>2860.8870000000002</v>
      </c>
      <c r="C794">
        <v>10.9861</v>
      </c>
      <c r="D794">
        <v>2676.38</v>
      </c>
      <c r="E794">
        <v>10.9861</v>
      </c>
      <c r="F794">
        <v>2227.0140000000001</v>
      </c>
      <c r="G794">
        <v>10.9861</v>
      </c>
      <c r="H794">
        <v>1372.451</v>
      </c>
    </row>
    <row r="795" spans="1:8" x14ac:dyDescent="0.25">
      <c r="A795">
        <v>11</v>
      </c>
      <c r="B795">
        <v>2795.1990000000001</v>
      </c>
      <c r="C795">
        <v>11</v>
      </c>
      <c r="D795">
        <v>2662.3290000000002</v>
      </c>
      <c r="E795">
        <v>11</v>
      </c>
      <c r="F795">
        <v>2237.1860000000001</v>
      </c>
      <c r="G795">
        <v>11</v>
      </c>
      <c r="H795">
        <v>1367.394</v>
      </c>
    </row>
    <row r="796" spans="1:8" x14ac:dyDescent="0.25">
      <c r="A796">
        <v>11.0139</v>
      </c>
      <c r="B796">
        <v>2744.4290000000001</v>
      </c>
      <c r="C796">
        <v>11.0139</v>
      </c>
      <c r="D796">
        <v>2594.19</v>
      </c>
      <c r="E796">
        <v>11.0139</v>
      </c>
      <c r="F796">
        <v>2228.1689999999999</v>
      </c>
      <c r="G796">
        <v>11.0139</v>
      </c>
      <c r="H796">
        <v>1404.34</v>
      </c>
    </row>
    <row r="797" spans="1:8" x14ac:dyDescent="0.25">
      <c r="A797">
        <v>11.027799999999999</v>
      </c>
      <c r="B797">
        <v>2825.37</v>
      </c>
      <c r="C797">
        <v>11.027799999999999</v>
      </c>
      <c r="D797">
        <v>2640.616</v>
      </c>
      <c r="E797">
        <v>11.027799999999999</v>
      </c>
      <c r="F797">
        <v>2219.3589999999999</v>
      </c>
      <c r="G797">
        <v>11.027799999999999</v>
      </c>
      <c r="H797">
        <v>1428.0360000000001</v>
      </c>
    </row>
    <row r="798" spans="1:8" x14ac:dyDescent="0.25">
      <c r="A798">
        <v>11.041700000000001</v>
      </c>
      <c r="B798">
        <v>2868.4789999999998</v>
      </c>
      <c r="C798">
        <v>11.041700000000001</v>
      </c>
      <c r="D798">
        <v>2627.3519999999999</v>
      </c>
      <c r="E798">
        <v>11.041700000000001</v>
      </c>
      <c r="F798">
        <v>2203.7280000000001</v>
      </c>
      <c r="G798">
        <v>11.041700000000001</v>
      </c>
      <c r="H798">
        <v>1418.556</v>
      </c>
    </row>
    <row r="799" spans="1:8" x14ac:dyDescent="0.25">
      <c r="A799">
        <v>11.0556</v>
      </c>
      <c r="B799">
        <v>2879.0770000000002</v>
      </c>
      <c r="C799">
        <v>11.0556</v>
      </c>
      <c r="D799">
        <v>2589.4789999999998</v>
      </c>
      <c r="E799">
        <v>11.0556</v>
      </c>
      <c r="F799">
        <v>2192.52</v>
      </c>
      <c r="G799">
        <v>11.0556</v>
      </c>
      <c r="H799">
        <v>1400.76</v>
      </c>
    </row>
    <row r="800" spans="1:8" x14ac:dyDescent="0.25">
      <c r="A800">
        <v>11.0694</v>
      </c>
      <c r="B800">
        <v>2821.038</v>
      </c>
      <c r="C800">
        <v>11.0694</v>
      </c>
      <c r="D800">
        <v>2575.6529999999998</v>
      </c>
      <c r="E800">
        <v>11.0694</v>
      </c>
      <c r="F800">
        <v>2283.8490000000002</v>
      </c>
      <c r="G800">
        <v>11.0694</v>
      </c>
      <c r="H800">
        <v>1427.856</v>
      </c>
    </row>
    <row r="801" spans="1:8" x14ac:dyDescent="0.25">
      <c r="A801">
        <v>11.083299999999999</v>
      </c>
      <c r="B801">
        <v>2784.6309999999999</v>
      </c>
      <c r="C801">
        <v>11.083299999999999</v>
      </c>
      <c r="D801">
        <v>2745.4430000000002</v>
      </c>
      <c r="E801">
        <v>11.083299999999999</v>
      </c>
      <c r="F801">
        <v>2353.0520000000001</v>
      </c>
      <c r="G801">
        <v>11.083299999999999</v>
      </c>
      <c r="H801">
        <v>1396.702</v>
      </c>
    </row>
    <row r="802" spans="1:8" x14ac:dyDescent="0.25">
      <c r="A802">
        <v>11.097200000000001</v>
      </c>
      <c r="B802">
        <v>2846.8290000000002</v>
      </c>
      <c r="C802">
        <v>11.097200000000001</v>
      </c>
      <c r="D802">
        <v>2596.4209999999998</v>
      </c>
      <c r="E802">
        <v>11.097200000000001</v>
      </c>
      <c r="F802">
        <v>2293.9</v>
      </c>
      <c r="G802">
        <v>11.097200000000001</v>
      </c>
      <c r="H802">
        <v>1384.5</v>
      </c>
    </row>
    <row r="803" spans="1:8" x14ac:dyDescent="0.25">
      <c r="A803">
        <v>11.1111</v>
      </c>
      <c r="B803">
        <v>2908.3649999999998</v>
      </c>
      <c r="C803">
        <v>11.1111</v>
      </c>
      <c r="D803">
        <v>2636.4879999999998</v>
      </c>
      <c r="E803">
        <v>11.1111</v>
      </c>
      <c r="F803">
        <v>2303.3919999999998</v>
      </c>
      <c r="G803">
        <v>11.1111</v>
      </c>
      <c r="H803">
        <v>1478.4449999999999</v>
      </c>
    </row>
    <row r="804" spans="1:8" x14ac:dyDescent="0.25">
      <c r="A804">
        <v>11.125</v>
      </c>
      <c r="B804">
        <v>2833.88</v>
      </c>
      <c r="C804">
        <v>11.125</v>
      </c>
      <c r="D804">
        <v>2586.2719999999999</v>
      </c>
      <c r="E804">
        <v>11.125</v>
      </c>
      <c r="F804">
        <v>2284.9259999999999</v>
      </c>
      <c r="G804">
        <v>11.125</v>
      </c>
      <c r="H804">
        <v>1513.9359999999999</v>
      </c>
    </row>
    <row r="805" spans="1:8" x14ac:dyDescent="0.25">
      <c r="A805">
        <v>11.1389</v>
      </c>
      <c r="B805">
        <v>2808.944</v>
      </c>
      <c r="C805">
        <v>11.1389</v>
      </c>
      <c r="D805">
        <v>2635.2139999999999</v>
      </c>
      <c r="E805">
        <v>11.1389</v>
      </c>
      <c r="F805">
        <v>2188.1170000000002</v>
      </c>
      <c r="G805">
        <v>11.1389</v>
      </c>
      <c r="H805">
        <v>1382.0029999999999</v>
      </c>
    </row>
    <row r="806" spans="1:8" x14ac:dyDescent="0.25">
      <c r="A806">
        <v>11.152799999999999</v>
      </c>
      <c r="B806">
        <v>2833.6550000000002</v>
      </c>
      <c r="C806">
        <v>11.152799999999999</v>
      </c>
      <c r="D806">
        <v>2651.3090000000002</v>
      </c>
      <c r="E806">
        <v>11.152799999999999</v>
      </c>
      <c r="F806">
        <v>2269.5309999999999</v>
      </c>
      <c r="G806">
        <v>11.152799999999999</v>
      </c>
      <c r="H806">
        <v>1440.3620000000001</v>
      </c>
    </row>
    <row r="807" spans="1:8" x14ac:dyDescent="0.25">
      <c r="A807">
        <v>11.166700000000001</v>
      </c>
      <c r="B807">
        <v>2771.1669999999999</v>
      </c>
      <c r="C807">
        <v>11.166700000000001</v>
      </c>
      <c r="D807">
        <v>2558.1779999999999</v>
      </c>
      <c r="E807">
        <v>11.166700000000001</v>
      </c>
      <c r="F807">
        <v>2312.1149999999998</v>
      </c>
      <c r="G807">
        <v>11.166700000000001</v>
      </c>
      <c r="H807">
        <v>1443.8530000000001</v>
      </c>
    </row>
    <row r="808" spans="1:8" x14ac:dyDescent="0.25">
      <c r="A808">
        <v>11.1806</v>
      </c>
      <c r="B808">
        <v>2756.0940000000001</v>
      </c>
      <c r="C808">
        <v>11.1806</v>
      </c>
      <c r="D808">
        <v>2593.0169999999998</v>
      </c>
      <c r="E808">
        <v>11.1806</v>
      </c>
      <c r="F808">
        <v>2258.8449999999998</v>
      </c>
      <c r="G808">
        <v>11.1806</v>
      </c>
      <c r="H808">
        <v>1437.7570000000001</v>
      </c>
    </row>
    <row r="809" spans="1:8" x14ac:dyDescent="0.25">
      <c r="A809">
        <v>11.1944</v>
      </c>
      <c r="B809">
        <v>2813.8040000000001</v>
      </c>
      <c r="C809">
        <v>11.1944</v>
      </c>
      <c r="D809">
        <v>2602.9929999999999</v>
      </c>
      <c r="E809">
        <v>11.1944</v>
      </c>
      <c r="F809">
        <v>2316.5329999999999</v>
      </c>
      <c r="G809">
        <v>11.1944</v>
      </c>
      <c r="H809">
        <v>1419.2529999999999</v>
      </c>
    </row>
    <row r="810" spans="1:8" x14ac:dyDescent="0.25">
      <c r="A810">
        <v>11.208299999999999</v>
      </c>
      <c r="B810">
        <v>2848.431</v>
      </c>
      <c r="C810">
        <v>11.208299999999999</v>
      </c>
      <c r="D810">
        <v>2764.0079999999998</v>
      </c>
      <c r="E810">
        <v>11.208299999999999</v>
      </c>
      <c r="F810">
        <v>2351.2339999999999</v>
      </c>
      <c r="G810">
        <v>11.208299999999999</v>
      </c>
      <c r="H810">
        <v>1424.963</v>
      </c>
    </row>
    <row r="811" spans="1:8" x14ac:dyDescent="0.25">
      <c r="A811">
        <v>11.222200000000001</v>
      </c>
      <c r="B811">
        <v>2813.4250000000002</v>
      </c>
      <c r="C811">
        <v>11.222200000000001</v>
      </c>
      <c r="D811">
        <v>2643.3649999999998</v>
      </c>
      <c r="E811">
        <v>11.222200000000001</v>
      </c>
      <c r="F811">
        <v>2324.7600000000002</v>
      </c>
      <c r="G811">
        <v>11.222200000000001</v>
      </c>
      <c r="H811">
        <v>1468.104</v>
      </c>
    </row>
    <row r="812" spans="1:8" x14ac:dyDescent="0.25">
      <c r="A812">
        <v>11.2361</v>
      </c>
      <c r="B812">
        <v>2786.2339999999999</v>
      </c>
      <c r="C812">
        <v>11.2361</v>
      </c>
      <c r="D812">
        <v>2579.41</v>
      </c>
      <c r="E812">
        <v>11.2361</v>
      </c>
      <c r="F812">
        <v>2282.3910000000001</v>
      </c>
      <c r="G812">
        <v>11.2361</v>
      </c>
      <c r="H812">
        <v>1395.028</v>
      </c>
    </row>
    <row r="813" spans="1:8" x14ac:dyDescent="0.25">
      <c r="A813">
        <v>11.25</v>
      </c>
      <c r="B813">
        <v>2871.6759999999999</v>
      </c>
      <c r="C813">
        <v>11.25</v>
      </c>
      <c r="D813">
        <v>2589.277</v>
      </c>
      <c r="E813">
        <v>11.25</v>
      </c>
      <c r="F813">
        <v>2360.6689999999999</v>
      </c>
      <c r="G813">
        <v>11.25</v>
      </c>
      <c r="H813">
        <v>1460.2080000000001</v>
      </c>
    </row>
    <row r="814" spans="1:8" x14ac:dyDescent="0.25">
      <c r="A814">
        <v>11.2639</v>
      </c>
      <c r="B814">
        <v>2843.2930000000001</v>
      </c>
      <c r="C814">
        <v>11.2639</v>
      </c>
      <c r="D814">
        <v>2634.5189999999998</v>
      </c>
      <c r="E814">
        <v>11.2639</v>
      </c>
      <c r="F814">
        <v>2263.5770000000002</v>
      </c>
      <c r="G814">
        <v>11.2639</v>
      </c>
      <c r="H814">
        <v>1389.6179999999999</v>
      </c>
    </row>
    <row r="815" spans="1:8" x14ac:dyDescent="0.25">
      <c r="A815">
        <v>11.277799999999999</v>
      </c>
      <c r="B815">
        <v>2778.2890000000002</v>
      </c>
      <c r="C815">
        <v>11.277799999999999</v>
      </c>
      <c r="D815">
        <v>2678.7510000000002</v>
      </c>
      <c r="E815">
        <v>11.277799999999999</v>
      </c>
      <c r="F815">
        <v>2197.6570000000002</v>
      </c>
      <c r="G815">
        <v>11.277799999999999</v>
      </c>
      <c r="H815">
        <v>1464.0219999999999</v>
      </c>
    </row>
    <row r="816" spans="1:8" x14ac:dyDescent="0.25">
      <c r="A816">
        <v>11.291700000000001</v>
      </c>
      <c r="B816">
        <v>2830.5610000000001</v>
      </c>
      <c r="C816">
        <v>11.291700000000001</v>
      </c>
      <c r="D816">
        <v>2660.7559999999999</v>
      </c>
      <c r="E816">
        <v>11.291700000000001</v>
      </c>
      <c r="F816">
        <v>2349.547</v>
      </c>
      <c r="G816">
        <v>11.291700000000001</v>
      </c>
      <c r="H816">
        <v>1379.625</v>
      </c>
    </row>
    <row r="817" spans="1:8" x14ac:dyDescent="0.25">
      <c r="A817">
        <v>11.3056</v>
      </c>
      <c r="B817">
        <v>2762.163</v>
      </c>
      <c r="C817">
        <v>11.3056</v>
      </c>
      <c r="D817">
        <v>2586.1770000000001</v>
      </c>
      <c r="E817">
        <v>11.3056</v>
      </c>
      <c r="F817">
        <v>2273.1869999999999</v>
      </c>
      <c r="G817">
        <v>11.3056</v>
      </c>
      <c r="H817">
        <v>1533.095</v>
      </c>
    </row>
    <row r="818" spans="1:8" x14ac:dyDescent="0.25">
      <c r="A818">
        <v>11.3194</v>
      </c>
      <c r="B818">
        <v>2761.8249999999998</v>
      </c>
      <c r="C818">
        <v>11.3194</v>
      </c>
      <c r="D818">
        <v>2609.2950000000001</v>
      </c>
      <c r="E818">
        <v>11.3194</v>
      </c>
      <c r="F818">
        <v>2252.9140000000002</v>
      </c>
      <c r="G818">
        <v>11.3194</v>
      </c>
      <c r="H818">
        <v>1448.653</v>
      </c>
    </row>
    <row r="819" spans="1:8" x14ac:dyDescent="0.25">
      <c r="A819">
        <v>11.333299999999999</v>
      </c>
      <c r="B819">
        <v>2749.3820000000001</v>
      </c>
      <c r="C819">
        <v>11.333299999999999</v>
      </c>
      <c r="D819">
        <v>2616.9540000000002</v>
      </c>
      <c r="E819">
        <v>11.333299999999999</v>
      </c>
      <c r="F819">
        <v>2227.5889999999999</v>
      </c>
      <c r="G819">
        <v>11.333299999999999</v>
      </c>
      <c r="H819">
        <v>1360.479</v>
      </c>
    </row>
    <row r="820" spans="1:8" x14ac:dyDescent="0.25">
      <c r="A820">
        <v>11.347200000000001</v>
      </c>
      <c r="B820">
        <v>2908.4690000000001</v>
      </c>
      <c r="C820">
        <v>11.347200000000001</v>
      </c>
      <c r="D820">
        <v>2666.34</v>
      </c>
      <c r="E820">
        <v>11.347200000000001</v>
      </c>
      <c r="F820">
        <v>2377.2950000000001</v>
      </c>
      <c r="G820">
        <v>11.347200000000001</v>
      </c>
      <c r="H820">
        <v>1387.1569999999999</v>
      </c>
    </row>
    <row r="821" spans="1:8" x14ac:dyDescent="0.25">
      <c r="A821">
        <v>11.3611</v>
      </c>
      <c r="B821">
        <v>2814.3339999999998</v>
      </c>
      <c r="C821">
        <v>11.3611</v>
      </c>
      <c r="D821">
        <v>2659.7179999999998</v>
      </c>
      <c r="E821">
        <v>11.3611</v>
      </c>
      <c r="F821">
        <v>2290.4270000000001</v>
      </c>
      <c r="G821">
        <v>11.3611</v>
      </c>
      <c r="H821">
        <v>1456.144</v>
      </c>
    </row>
    <row r="822" spans="1:8" x14ac:dyDescent="0.25">
      <c r="A822">
        <v>11.375</v>
      </c>
      <c r="B822">
        <v>2712.0680000000002</v>
      </c>
      <c r="C822">
        <v>11.375</v>
      </c>
      <c r="D822">
        <v>2587.0749999999998</v>
      </c>
      <c r="E822">
        <v>11.375</v>
      </c>
      <c r="F822">
        <v>2295.1559999999999</v>
      </c>
      <c r="G822">
        <v>11.375</v>
      </c>
      <c r="H822">
        <v>1454.8150000000001</v>
      </c>
    </row>
    <row r="823" spans="1:8" x14ac:dyDescent="0.25">
      <c r="A823">
        <v>11.3889</v>
      </c>
      <c r="B823">
        <v>2863.8110000000001</v>
      </c>
      <c r="C823">
        <v>11.3889</v>
      </c>
      <c r="D823">
        <v>2624.5160000000001</v>
      </c>
      <c r="E823">
        <v>11.3889</v>
      </c>
      <c r="F823">
        <v>2394.6889999999999</v>
      </c>
      <c r="G823">
        <v>11.3889</v>
      </c>
      <c r="H823">
        <v>1330.365</v>
      </c>
    </row>
    <row r="824" spans="1:8" x14ac:dyDescent="0.25">
      <c r="A824">
        <v>11.402799999999999</v>
      </c>
      <c r="B824">
        <v>2795.7</v>
      </c>
      <c r="C824">
        <v>11.402799999999999</v>
      </c>
      <c r="D824">
        <v>2645.614</v>
      </c>
      <c r="E824">
        <v>11.402799999999999</v>
      </c>
      <c r="F824">
        <v>2269.1129999999998</v>
      </c>
      <c r="G824">
        <v>11.402799999999999</v>
      </c>
      <c r="H824">
        <v>1414.3589999999999</v>
      </c>
    </row>
    <row r="825" spans="1:8" x14ac:dyDescent="0.25">
      <c r="A825">
        <v>11.416700000000001</v>
      </c>
      <c r="B825">
        <v>2832.0839999999998</v>
      </c>
      <c r="C825">
        <v>11.416700000000001</v>
      </c>
      <c r="D825">
        <v>2682.2849999999999</v>
      </c>
      <c r="E825">
        <v>11.416700000000001</v>
      </c>
      <c r="F825">
        <v>2245.386</v>
      </c>
      <c r="G825">
        <v>11.416700000000001</v>
      </c>
      <c r="H825">
        <v>1393.018</v>
      </c>
    </row>
    <row r="826" spans="1:8" x14ac:dyDescent="0.25">
      <c r="A826">
        <v>11.4306</v>
      </c>
      <c r="B826">
        <v>2821.1559999999999</v>
      </c>
      <c r="C826">
        <v>11.4306</v>
      </c>
      <c r="D826">
        <v>2637.5729999999999</v>
      </c>
      <c r="E826">
        <v>11.4306</v>
      </c>
      <c r="F826">
        <v>2313.0720000000001</v>
      </c>
      <c r="G826">
        <v>11.4306</v>
      </c>
      <c r="H826">
        <v>1348.414</v>
      </c>
    </row>
    <row r="827" spans="1:8" x14ac:dyDescent="0.25">
      <c r="A827">
        <v>11.4444</v>
      </c>
      <c r="B827">
        <v>2795.7420000000002</v>
      </c>
      <c r="C827">
        <v>11.4444</v>
      </c>
      <c r="D827">
        <v>2564.114</v>
      </c>
      <c r="E827">
        <v>11.4444</v>
      </c>
      <c r="F827">
        <v>2296.6289999999999</v>
      </c>
      <c r="G827">
        <v>11.4444</v>
      </c>
      <c r="H827">
        <v>1366.777</v>
      </c>
    </row>
    <row r="828" spans="1:8" x14ac:dyDescent="0.25">
      <c r="A828">
        <v>11.458299999999999</v>
      </c>
      <c r="B828">
        <v>2752.2890000000002</v>
      </c>
      <c r="C828">
        <v>11.458299999999999</v>
      </c>
      <c r="D828">
        <v>2624.2469999999998</v>
      </c>
      <c r="E828">
        <v>11.458299999999999</v>
      </c>
      <c r="F828">
        <v>2321.6909999999998</v>
      </c>
      <c r="G828">
        <v>11.458299999999999</v>
      </c>
      <c r="H828">
        <v>1394.6030000000001</v>
      </c>
    </row>
    <row r="829" spans="1:8" x14ac:dyDescent="0.25">
      <c r="A829">
        <v>11.472200000000001</v>
      </c>
      <c r="B829">
        <v>2791.6260000000002</v>
      </c>
      <c r="C829">
        <v>11.472200000000001</v>
      </c>
      <c r="D829">
        <v>2657.3609999999999</v>
      </c>
      <c r="E829">
        <v>11.472200000000001</v>
      </c>
      <c r="F829">
        <v>2277.0459999999998</v>
      </c>
      <c r="G829">
        <v>11.472200000000001</v>
      </c>
      <c r="H829">
        <v>1402.4880000000001</v>
      </c>
    </row>
    <row r="830" spans="1:8" x14ac:dyDescent="0.25">
      <c r="A830">
        <v>11.4861</v>
      </c>
      <c r="B830">
        <v>2818.6260000000002</v>
      </c>
      <c r="C830">
        <v>11.4861</v>
      </c>
      <c r="D830">
        <v>2604.6350000000002</v>
      </c>
      <c r="E830">
        <v>11.4861</v>
      </c>
      <c r="F830">
        <v>2286.5100000000002</v>
      </c>
      <c r="G830">
        <v>11.4861</v>
      </c>
      <c r="H830">
        <v>1366.211</v>
      </c>
    </row>
    <row r="831" spans="1:8" x14ac:dyDescent="0.25">
      <c r="A831">
        <v>11.5</v>
      </c>
      <c r="B831">
        <v>2823.8180000000002</v>
      </c>
      <c r="C831">
        <v>11.5</v>
      </c>
      <c r="D831">
        <v>2604.2669999999998</v>
      </c>
      <c r="E831">
        <v>11.5</v>
      </c>
      <c r="F831">
        <v>2277.9189999999999</v>
      </c>
      <c r="G831">
        <v>11.5</v>
      </c>
      <c r="H831">
        <v>1368.03</v>
      </c>
    </row>
    <row r="832" spans="1:8" x14ac:dyDescent="0.25">
      <c r="A832">
        <v>11.5139</v>
      </c>
      <c r="B832">
        <v>2813.9140000000002</v>
      </c>
      <c r="C832">
        <v>11.5139</v>
      </c>
      <c r="D832">
        <v>2671.2440000000001</v>
      </c>
      <c r="E832">
        <v>11.5139</v>
      </c>
      <c r="F832">
        <v>2348.3409999999999</v>
      </c>
      <c r="G832">
        <v>11.5139</v>
      </c>
      <c r="H832">
        <v>1438.713</v>
      </c>
    </row>
    <row r="833" spans="1:8" x14ac:dyDescent="0.25">
      <c r="A833">
        <v>11.527799999999999</v>
      </c>
      <c r="B833">
        <v>2837.4479999999999</v>
      </c>
      <c r="C833">
        <v>11.527799999999999</v>
      </c>
      <c r="D833">
        <v>2607.7150000000001</v>
      </c>
      <c r="E833">
        <v>11.527799999999999</v>
      </c>
      <c r="F833">
        <v>2348.3000000000002</v>
      </c>
      <c r="G833">
        <v>11.527799999999999</v>
      </c>
      <c r="H833">
        <v>1490.567</v>
      </c>
    </row>
    <row r="834" spans="1:8" x14ac:dyDescent="0.25">
      <c r="A834">
        <v>11.541700000000001</v>
      </c>
      <c r="B834">
        <v>2842.2779999999998</v>
      </c>
      <c r="C834">
        <v>11.541700000000001</v>
      </c>
      <c r="D834">
        <v>2620.9870000000001</v>
      </c>
      <c r="E834">
        <v>11.541700000000001</v>
      </c>
      <c r="F834">
        <v>2219.4670000000001</v>
      </c>
      <c r="G834">
        <v>11.541700000000001</v>
      </c>
      <c r="H834">
        <v>1443.4770000000001</v>
      </c>
    </row>
    <row r="835" spans="1:8" x14ac:dyDescent="0.25">
      <c r="A835">
        <v>11.5556</v>
      </c>
      <c r="B835">
        <v>2806.828</v>
      </c>
      <c r="C835">
        <v>11.5556</v>
      </c>
      <c r="D835">
        <v>2639.681</v>
      </c>
      <c r="E835">
        <v>11.5556</v>
      </c>
      <c r="F835">
        <v>2256.2249999999999</v>
      </c>
      <c r="G835">
        <v>11.5556</v>
      </c>
      <c r="H835">
        <v>1409.8710000000001</v>
      </c>
    </row>
    <row r="836" spans="1:8" x14ac:dyDescent="0.25">
      <c r="A836">
        <v>11.5694</v>
      </c>
      <c r="B836">
        <v>2827.6880000000001</v>
      </c>
      <c r="C836">
        <v>11.5694</v>
      </c>
      <c r="D836">
        <v>2685.01</v>
      </c>
      <c r="E836">
        <v>11.5694</v>
      </c>
      <c r="F836">
        <v>2343.848</v>
      </c>
      <c r="G836">
        <v>11.5694</v>
      </c>
      <c r="H836">
        <v>1424.9280000000001</v>
      </c>
    </row>
    <row r="837" spans="1:8" x14ac:dyDescent="0.25">
      <c r="A837">
        <v>11.583299999999999</v>
      </c>
      <c r="B837">
        <v>2831.1460000000002</v>
      </c>
      <c r="C837">
        <v>11.583299999999999</v>
      </c>
      <c r="D837">
        <v>2697.2919999999999</v>
      </c>
      <c r="E837">
        <v>11.583299999999999</v>
      </c>
      <c r="F837">
        <v>2292.7640000000001</v>
      </c>
      <c r="G837">
        <v>11.583299999999999</v>
      </c>
      <c r="H837">
        <v>1499.3689999999999</v>
      </c>
    </row>
    <row r="838" spans="1:8" x14ac:dyDescent="0.25">
      <c r="A838">
        <v>11.597200000000001</v>
      </c>
      <c r="B838">
        <v>2783.223</v>
      </c>
      <c r="C838">
        <v>11.597200000000001</v>
      </c>
      <c r="D838">
        <v>2652.2130000000002</v>
      </c>
      <c r="E838">
        <v>11.597200000000001</v>
      </c>
      <c r="F838">
        <v>2216.0920000000001</v>
      </c>
      <c r="G838">
        <v>11.597200000000001</v>
      </c>
      <c r="H838">
        <v>1504.211</v>
      </c>
    </row>
    <row r="839" spans="1:8" x14ac:dyDescent="0.25">
      <c r="A839">
        <v>11.6111</v>
      </c>
      <c r="B839">
        <v>2737.7159999999999</v>
      </c>
      <c r="C839">
        <v>11.6111</v>
      </c>
      <c r="D839">
        <v>2634.6460000000002</v>
      </c>
      <c r="E839">
        <v>11.6111</v>
      </c>
      <c r="F839">
        <v>2268.4960000000001</v>
      </c>
      <c r="G839">
        <v>11.6111</v>
      </c>
      <c r="H839">
        <v>1458.19</v>
      </c>
    </row>
    <row r="840" spans="1:8" x14ac:dyDescent="0.25">
      <c r="A840">
        <v>11.625</v>
      </c>
      <c r="B840">
        <v>2769.442</v>
      </c>
      <c r="C840">
        <v>11.625</v>
      </c>
      <c r="D840">
        <v>2587.107</v>
      </c>
      <c r="E840">
        <v>11.625</v>
      </c>
      <c r="F840">
        <v>2340.3719999999998</v>
      </c>
      <c r="G840">
        <v>11.625</v>
      </c>
      <c r="H840">
        <v>1377.8810000000001</v>
      </c>
    </row>
    <row r="841" spans="1:8" x14ac:dyDescent="0.25">
      <c r="A841">
        <v>11.6389</v>
      </c>
      <c r="B841">
        <v>2748.15</v>
      </c>
      <c r="C841">
        <v>11.6389</v>
      </c>
      <c r="D841">
        <v>2661.1570000000002</v>
      </c>
      <c r="E841">
        <v>11.6389</v>
      </c>
      <c r="F841">
        <v>2309.5619999999999</v>
      </c>
      <c r="G841">
        <v>11.6389</v>
      </c>
      <c r="H841">
        <v>1390.559</v>
      </c>
    </row>
    <row r="842" spans="1:8" x14ac:dyDescent="0.25">
      <c r="A842">
        <v>11.652799999999999</v>
      </c>
      <c r="B842">
        <v>2767.105</v>
      </c>
      <c r="C842">
        <v>11.652799999999999</v>
      </c>
      <c r="D842">
        <v>2618.3470000000002</v>
      </c>
      <c r="E842">
        <v>11.652799999999999</v>
      </c>
      <c r="F842">
        <v>2191.6619999999998</v>
      </c>
      <c r="G842">
        <v>11.652799999999999</v>
      </c>
      <c r="H842">
        <v>1437.1780000000001</v>
      </c>
    </row>
    <row r="843" spans="1:8" x14ac:dyDescent="0.25">
      <c r="A843">
        <v>11.666700000000001</v>
      </c>
      <c r="B843">
        <v>2864.9169999999999</v>
      </c>
      <c r="C843">
        <v>11.666700000000001</v>
      </c>
      <c r="D843">
        <v>2620.8919999999998</v>
      </c>
      <c r="E843">
        <v>11.666700000000001</v>
      </c>
      <c r="F843">
        <v>2158.2820000000002</v>
      </c>
      <c r="G843">
        <v>11.666700000000001</v>
      </c>
      <c r="H843">
        <v>1448.06</v>
      </c>
    </row>
    <row r="844" spans="1:8" x14ac:dyDescent="0.25">
      <c r="A844">
        <v>11.6806</v>
      </c>
      <c r="B844">
        <v>2873.25</v>
      </c>
      <c r="C844">
        <v>11.6806</v>
      </c>
      <c r="D844">
        <v>2710.4870000000001</v>
      </c>
      <c r="E844">
        <v>11.6806</v>
      </c>
      <c r="F844">
        <v>2263.1260000000002</v>
      </c>
      <c r="G844">
        <v>11.6806</v>
      </c>
      <c r="H844">
        <v>1460.5029999999999</v>
      </c>
    </row>
    <row r="845" spans="1:8" x14ac:dyDescent="0.25">
      <c r="A845">
        <v>11.6944</v>
      </c>
      <c r="B845">
        <v>2892.7620000000002</v>
      </c>
      <c r="C845">
        <v>11.6944</v>
      </c>
      <c r="D845">
        <v>2700.239</v>
      </c>
      <c r="E845">
        <v>11.6944</v>
      </c>
      <c r="F845">
        <v>2273.9720000000002</v>
      </c>
      <c r="G845">
        <v>11.6944</v>
      </c>
      <c r="H845">
        <v>1430.83</v>
      </c>
    </row>
    <row r="846" spans="1:8" x14ac:dyDescent="0.25">
      <c r="A846">
        <v>11.708299999999999</v>
      </c>
      <c r="B846">
        <v>2856.049</v>
      </c>
      <c r="C846">
        <v>11.708299999999999</v>
      </c>
      <c r="D846">
        <v>2602.92</v>
      </c>
      <c r="E846">
        <v>11.708299999999999</v>
      </c>
      <c r="F846">
        <v>2252.8049999999998</v>
      </c>
      <c r="G846">
        <v>11.708299999999999</v>
      </c>
      <c r="H846">
        <v>1417.355</v>
      </c>
    </row>
    <row r="847" spans="1:8" x14ac:dyDescent="0.25">
      <c r="A847">
        <v>11.722200000000001</v>
      </c>
      <c r="B847">
        <v>2796.4969999999998</v>
      </c>
      <c r="C847">
        <v>11.722200000000001</v>
      </c>
      <c r="D847">
        <v>2633.31</v>
      </c>
      <c r="E847">
        <v>11.722200000000001</v>
      </c>
      <c r="F847">
        <v>2271.9050000000002</v>
      </c>
      <c r="G847">
        <v>11.722200000000001</v>
      </c>
      <c r="H847">
        <v>1397.5139999999999</v>
      </c>
    </row>
    <row r="848" spans="1:8" x14ac:dyDescent="0.25">
      <c r="A848">
        <v>11.7361</v>
      </c>
      <c r="B848">
        <v>2805.7719999999999</v>
      </c>
      <c r="C848">
        <v>11.7361</v>
      </c>
      <c r="D848">
        <v>2695.8809999999999</v>
      </c>
      <c r="E848">
        <v>11.7361</v>
      </c>
      <c r="F848">
        <v>2272.2420000000002</v>
      </c>
      <c r="G848">
        <v>11.7361</v>
      </c>
      <c r="H848">
        <v>1408.789</v>
      </c>
    </row>
    <row r="849" spans="1:8" x14ac:dyDescent="0.25">
      <c r="A849">
        <v>11.75</v>
      </c>
      <c r="B849">
        <v>2770.88</v>
      </c>
      <c r="C849">
        <v>11.75</v>
      </c>
      <c r="D849">
        <v>2689.43</v>
      </c>
      <c r="E849">
        <v>11.75</v>
      </c>
      <c r="F849">
        <v>2289.9340000000002</v>
      </c>
      <c r="G849">
        <v>11.75</v>
      </c>
      <c r="H849">
        <v>1390.954</v>
      </c>
    </row>
    <row r="850" spans="1:8" x14ac:dyDescent="0.25">
      <c r="A850">
        <v>11.7639</v>
      </c>
      <c r="B850">
        <v>2791.569</v>
      </c>
      <c r="C850">
        <v>11.7639</v>
      </c>
      <c r="D850">
        <v>2629.5909999999999</v>
      </c>
      <c r="E850">
        <v>11.7639</v>
      </c>
      <c r="F850">
        <v>2317.5430000000001</v>
      </c>
      <c r="G850">
        <v>11.7639</v>
      </c>
      <c r="H850">
        <v>1436.5650000000001</v>
      </c>
    </row>
    <row r="851" spans="1:8" x14ac:dyDescent="0.25">
      <c r="A851">
        <v>11.777799999999999</v>
      </c>
      <c r="B851">
        <v>2855.92</v>
      </c>
      <c r="C851">
        <v>11.777799999999999</v>
      </c>
      <c r="D851">
        <v>2501.1120000000001</v>
      </c>
      <c r="E851">
        <v>11.777799999999999</v>
      </c>
      <c r="F851">
        <v>2270.9789999999998</v>
      </c>
      <c r="G851">
        <v>11.777799999999999</v>
      </c>
      <c r="H851">
        <v>1463.3330000000001</v>
      </c>
    </row>
    <row r="852" spans="1:8" x14ac:dyDescent="0.25">
      <c r="A852">
        <v>11.791700000000001</v>
      </c>
      <c r="B852">
        <v>2802.4029999999998</v>
      </c>
      <c r="C852">
        <v>11.791700000000001</v>
      </c>
      <c r="D852">
        <v>2586.556</v>
      </c>
      <c r="E852">
        <v>11.791700000000001</v>
      </c>
      <c r="F852">
        <v>2312.8760000000002</v>
      </c>
      <c r="G852">
        <v>11.791700000000001</v>
      </c>
      <c r="H852">
        <v>1387.1769999999999</v>
      </c>
    </row>
    <row r="853" spans="1:8" x14ac:dyDescent="0.25">
      <c r="A853">
        <v>11.8056</v>
      </c>
      <c r="B853">
        <v>2708.9079999999999</v>
      </c>
      <c r="C853">
        <v>11.8056</v>
      </c>
      <c r="D853">
        <v>2710.97</v>
      </c>
      <c r="E853">
        <v>11.8056</v>
      </c>
      <c r="F853">
        <v>2357.241</v>
      </c>
      <c r="G853">
        <v>11.8056</v>
      </c>
      <c r="H853">
        <v>1309.462</v>
      </c>
    </row>
    <row r="854" spans="1:8" x14ac:dyDescent="0.25">
      <c r="A854">
        <v>11.8194</v>
      </c>
      <c r="B854">
        <v>2783.2950000000001</v>
      </c>
      <c r="C854">
        <v>11.8194</v>
      </c>
      <c r="D854">
        <v>2728.5050000000001</v>
      </c>
      <c r="E854">
        <v>11.8194</v>
      </c>
      <c r="F854">
        <v>2299.9699999999998</v>
      </c>
      <c r="G854">
        <v>11.8194</v>
      </c>
      <c r="H854">
        <v>1371.7339999999999</v>
      </c>
    </row>
    <row r="855" spans="1:8" x14ac:dyDescent="0.25">
      <c r="A855">
        <v>11.833299999999999</v>
      </c>
      <c r="B855">
        <v>2764.4029999999998</v>
      </c>
      <c r="C855">
        <v>11.833299999999999</v>
      </c>
      <c r="D855">
        <v>2609.174</v>
      </c>
      <c r="E855">
        <v>11.833299999999999</v>
      </c>
      <c r="F855">
        <v>2297.8879999999999</v>
      </c>
      <c r="G855">
        <v>11.833299999999999</v>
      </c>
      <c r="H855">
        <v>1318.873</v>
      </c>
    </row>
    <row r="856" spans="1:8" x14ac:dyDescent="0.25">
      <c r="A856">
        <v>11.847200000000001</v>
      </c>
      <c r="B856">
        <v>2811.1320000000001</v>
      </c>
      <c r="C856">
        <v>11.847200000000001</v>
      </c>
      <c r="D856">
        <v>2621.3429999999998</v>
      </c>
      <c r="E856">
        <v>11.847200000000001</v>
      </c>
      <c r="F856">
        <v>2338.049</v>
      </c>
      <c r="G856">
        <v>11.847200000000001</v>
      </c>
      <c r="H856">
        <v>1398.394</v>
      </c>
    </row>
    <row r="857" spans="1:8" x14ac:dyDescent="0.25">
      <c r="A857">
        <v>11.8611</v>
      </c>
      <c r="B857">
        <v>2783.4569999999999</v>
      </c>
      <c r="C857">
        <v>11.8611</v>
      </c>
      <c r="D857">
        <v>2644.92</v>
      </c>
      <c r="E857">
        <v>11.8611</v>
      </c>
      <c r="F857">
        <v>2370.1619999999998</v>
      </c>
      <c r="G857">
        <v>11.8611</v>
      </c>
      <c r="H857">
        <v>1485.777</v>
      </c>
    </row>
    <row r="858" spans="1:8" x14ac:dyDescent="0.25">
      <c r="A858">
        <v>11.875</v>
      </c>
      <c r="B858">
        <v>2787.04</v>
      </c>
      <c r="C858">
        <v>11.875</v>
      </c>
      <c r="D858">
        <v>2638.9349999999999</v>
      </c>
      <c r="E858">
        <v>11.875</v>
      </c>
      <c r="F858">
        <v>2279.0659999999998</v>
      </c>
      <c r="G858">
        <v>11.875</v>
      </c>
      <c r="H858">
        <v>1351.106</v>
      </c>
    </row>
    <row r="859" spans="1:8" x14ac:dyDescent="0.25">
      <c r="A859">
        <v>11.8889</v>
      </c>
      <c r="B859">
        <v>2787.027</v>
      </c>
      <c r="C859">
        <v>11.8889</v>
      </c>
      <c r="D859">
        <v>2696.8649999999998</v>
      </c>
      <c r="E859">
        <v>11.8889</v>
      </c>
      <c r="F859">
        <v>2321.3389999999999</v>
      </c>
      <c r="G859">
        <v>11.8889</v>
      </c>
      <c r="H859">
        <v>1363.0039999999999</v>
      </c>
    </row>
    <row r="860" spans="1:8" x14ac:dyDescent="0.25">
      <c r="A860">
        <v>11.902799999999999</v>
      </c>
      <c r="B860">
        <v>2823.6970000000001</v>
      </c>
      <c r="C860">
        <v>11.902799999999999</v>
      </c>
      <c r="D860">
        <v>2668.3739999999998</v>
      </c>
      <c r="E860">
        <v>11.902799999999999</v>
      </c>
      <c r="F860">
        <v>2296.7339999999999</v>
      </c>
      <c r="G860">
        <v>11.902799999999999</v>
      </c>
      <c r="H860">
        <v>1456.6690000000001</v>
      </c>
    </row>
    <row r="861" spans="1:8" x14ac:dyDescent="0.25">
      <c r="A861">
        <v>11.916700000000001</v>
      </c>
      <c r="B861">
        <v>2748.835</v>
      </c>
      <c r="C861">
        <v>11.916700000000001</v>
      </c>
      <c r="D861">
        <v>2622.5129999999999</v>
      </c>
      <c r="E861">
        <v>11.916700000000001</v>
      </c>
      <c r="F861">
        <v>2375.1970000000001</v>
      </c>
      <c r="G861">
        <v>11.916700000000001</v>
      </c>
      <c r="H861">
        <v>1499.2670000000001</v>
      </c>
    </row>
    <row r="862" spans="1:8" x14ac:dyDescent="0.25">
      <c r="A862">
        <v>11.9306</v>
      </c>
      <c r="B862">
        <v>2759.4659999999999</v>
      </c>
      <c r="C862">
        <v>11.9306</v>
      </c>
      <c r="D862">
        <v>2595.8429999999998</v>
      </c>
      <c r="E862">
        <v>11.9306</v>
      </c>
      <c r="F862">
        <v>2281.19</v>
      </c>
      <c r="G862">
        <v>11.9306</v>
      </c>
      <c r="H862">
        <v>1396.1010000000001</v>
      </c>
    </row>
    <row r="863" spans="1:8" x14ac:dyDescent="0.25">
      <c r="A863">
        <v>11.9444</v>
      </c>
      <c r="B863">
        <v>2738.9630000000002</v>
      </c>
      <c r="C863">
        <v>11.9444</v>
      </c>
      <c r="D863">
        <v>2615.44</v>
      </c>
      <c r="E863">
        <v>11.9444</v>
      </c>
      <c r="F863">
        <v>2178.2919999999999</v>
      </c>
      <c r="G863">
        <v>11.9444</v>
      </c>
      <c r="H863">
        <v>1469.7</v>
      </c>
    </row>
    <row r="864" spans="1:8" x14ac:dyDescent="0.25">
      <c r="A864">
        <v>11.958299999999999</v>
      </c>
      <c r="B864">
        <v>2936.06</v>
      </c>
      <c r="C864">
        <v>11.958299999999999</v>
      </c>
      <c r="D864">
        <v>2559.451</v>
      </c>
      <c r="E864">
        <v>11.958299999999999</v>
      </c>
      <c r="F864">
        <v>2326.6709999999998</v>
      </c>
      <c r="G864">
        <v>11.958299999999999</v>
      </c>
      <c r="H864">
        <v>1395.0640000000001</v>
      </c>
    </row>
    <row r="865" spans="1:8" x14ac:dyDescent="0.25">
      <c r="A865">
        <v>11.972200000000001</v>
      </c>
      <c r="B865">
        <v>2809.136</v>
      </c>
      <c r="C865">
        <v>11.972200000000001</v>
      </c>
      <c r="D865">
        <v>2631.6529999999998</v>
      </c>
      <c r="E865">
        <v>11.972200000000001</v>
      </c>
      <c r="F865">
        <v>2278.4340000000002</v>
      </c>
      <c r="G865">
        <v>11.972200000000001</v>
      </c>
      <c r="H865">
        <v>1372.723</v>
      </c>
    </row>
    <row r="866" spans="1:8" x14ac:dyDescent="0.25">
      <c r="A866">
        <v>11.9861</v>
      </c>
      <c r="B866">
        <v>2818.3829999999998</v>
      </c>
      <c r="C866">
        <v>11.9861</v>
      </c>
      <c r="D866">
        <v>2551.2620000000002</v>
      </c>
      <c r="E866">
        <v>11.9861</v>
      </c>
      <c r="F866">
        <v>2321.0749999999998</v>
      </c>
      <c r="G866">
        <v>11.9861</v>
      </c>
      <c r="H866">
        <v>1402.2090000000001</v>
      </c>
    </row>
    <row r="867" spans="1:8" x14ac:dyDescent="0.25">
      <c r="A867">
        <v>12</v>
      </c>
      <c r="B867">
        <v>2821.0120000000002</v>
      </c>
      <c r="C867">
        <v>12</v>
      </c>
      <c r="D867">
        <v>2574.8359999999998</v>
      </c>
      <c r="E867">
        <v>12</v>
      </c>
      <c r="F867">
        <v>2366.9650000000001</v>
      </c>
      <c r="G867">
        <v>12</v>
      </c>
      <c r="H867">
        <v>1381.998</v>
      </c>
    </row>
    <row r="868" spans="1:8" x14ac:dyDescent="0.25">
      <c r="A868">
        <v>12.0139</v>
      </c>
      <c r="B868">
        <v>2855.55</v>
      </c>
      <c r="C868">
        <v>12.0139</v>
      </c>
      <c r="D868">
        <v>2598.0569999999998</v>
      </c>
      <c r="E868">
        <v>12.0139</v>
      </c>
      <c r="F868">
        <v>2249.7779999999998</v>
      </c>
      <c r="G868">
        <v>12.0139</v>
      </c>
      <c r="H868">
        <v>1443.903</v>
      </c>
    </row>
    <row r="869" spans="1:8" x14ac:dyDescent="0.25">
      <c r="A869">
        <v>12.027799999999999</v>
      </c>
      <c r="B869">
        <v>2868.93</v>
      </c>
      <c r="C869">
        <v>12.027799999999999</v>
      </c>
      <c r="D869">
        <v>2556.9009999999998</v>
      </c>
      <c r="E869">
        <v>12.027799999999999</v>
      </c>
      <c r="F869">
        <v>2265.3649999999998</v>
      </c>
      <c r="G869">
        <v>12.027799999999999</v>
      </c>
      <c r="H869">
        <v>1347.433</v>
      </c>
    </row>
    <row r="870" spans="1:8" x14ac:dyDescent="0.25">
      <c r="A870">
        <v>12.041700000000001</v>
      </c>
      <c r="B870">
        <v>2817.2550000000001</v>
      </c>
      <c r="C870">
        <v>12.041700000000001</v>
      </c>
      <c r="D870">
        <v>2563.625</v>
      </c>
      <c r="E870">
        <v>12.041700000000001</v>
      </c>
      <c r="F870">
        <v>2297.88</v>
      </c>
      <c r="G870">
        <v>12.041700000000001</v>
      </c>
      <c r="H870">
        <v>1402.1790000000001</v>
      </c>
    </row>
    <row r="871" spans="1:8" x14ac:dyDescent="0.25">
      <c r="A871">
        <v>12.0556</v>
      </c>
      <c r="B871">
        <v>2821.5039999999999</v>
      </c>
      <c r="C871">
        <v>12.0556</v>
      </c>
      <c r="D871">
        <v>2529.1669999999999</v>
      </c>
      <c r="E871">
        <v>12.0556</v>
      </c>
      <c r="F871">
        <v>2245.6379999999999</v>
      </c>
      <c r="G871">
        <v>12.0556</v>
      </c>
      <c r="H871">
        <v>1334.6310000000001</v>
      </c>
    </row>
    <row r="872" spans="1:8" x14ac:dyDescent="0.25">
      <c r="A872">
        <v>12.0694</v>
      </c>
      <c r="B872">
        <v>2832.2930000000001</v>
      </c>
      <c r="C872">
        <v>12.0694</v>
      </c>
      <c r="D872">
        <v>2576.549</v>
      </c>
      <c r="E872">
        <v>12.0694</v>
      </c>
      <c r="F872">
        <v>2302.5210000000002</v>
      </c>
      <c r="G872">
        <v>12.0694</v>
      </c>
      <c r="H872">
        <v>1354.645</v>
      </c>
    </row>
    <row r="873" spans="1:8" x14ac:dyDescent="0.25">
      <c r="A873">
        <v>12.083299999999999</v>
      </c>
      <c r="B873">
        <v>2792.0650000000001</v>
      </c>
      <c r="C873">
        <v>12.083299999999999</v>
      </c>
      <c r="D873">
        <v>2619.1239999999998</v>
      </c>
      <c r="E873">
        <v>12.083299999999999</v>
      </c>
      <c r="F873">
        <v>2395.9780000000001</v>
      </c>
      <c r="G873">
        <v>12.083299999999999</v>
      </c>
      <c r="H873">
        <v>1455.5250000000001</v>
      </c>
    </row>
    <row r="874" spans="1:8" x14ac:dyDescent="0.25">
      <c r="A874">
        <v>12.097200000000001</v>
      </c>
      <c r="B874">
        <v>2864.6060000000002</v>
      </c>
      <c r="C874">
        <v>12.097200000000001</v>
      </c>
      <c r="D874">
        <v>2581.1550000000002</v>
      </c>
      <c r="E874">
        <v>12.097200000000001</v>
      </c>
      <c r="F874">
        <v>2294.924</v>
      </c>
      <c r="G874">
        <v>12.097200000000001</v>
      </c>
      <c r="H874">
        <v>1465.076</v>
      </c>
    </row>
    <row r="875" spans="1:8" x14ac:dyDescent="0.25">
      <c r="A875">
        <v>12.1111</v>
      </c>
      <c r="B875">
        <v>2860.9830000000002</v>
      </c>
      <c r="C875">
        <v>12.1111</v>
      </c>
      <c r="D875">
        <v>2594.4110000000001</v>
      </c>
      <c r="E875">
        <v>12.1111</v>
      </c>
      <c r="F875">
        <v>2265.5740000000001</v>
      </c>
      <c r="G875">
        <v>12.1111</v>
      </c>
      <c r="H875">
        <v>1397.087</v>
      </c>
    </row>
    <row r="876" spans="1:8" x14ac:dyDescent="0.25">
      <c r="A876">
        <v>12.125</v>
      </c>
      <c r="B876">
        <v>2835.13</v>
      </c>
      <c r="C876">
        <v>12.125</v>
      </c>
      <c r="D876">
        <v>2654.6219999999998</v>
      </c>
      <c r="E876">
        <v>12.125</v>
      </c>
      <c r="F876">
        <v>2322.9679999999998</v>
      </c>
      <c r="G876">
        <v>12.125</v>
      </c>
      <c r="H876">
        <v>1400.1369999999999</v>
      </c>
    </row>
    <row r="877" spans="1:8" x14ac:dyDescent="0.25">
      <c r="A877">
        <v>12.1389</v>
      </c>
      <c r="B877">
        <v>2720.02</v>
      </c>
      <c r="C877">
        <v>12.1389</v>
      </c>
      <c r="D877">
        <v>2610.5</v>
      </c>
      <c r="E877">
        <v>12.1389</v>
      </c>
      <c r="F877">
        <v>2274.6190000000001</v>
      </c>
      <c r="G877">
        <v>12.1389</v>
      </c>
      <c r="H877">
        <v>1431.4929999999999</v>
      </c>
    </row>
    <row r="878" spans="1:8" x14ac:dyDescent="0.25">
      <c r="A878">
        <v>12.152799999999999</v>
      </c>
      <c r="B878">
        <v>2794.4270000000001</v>
      </c>
      <c r="C878">
        <v>12.152799999999999</v>
      </c>
      <c r="D878">
        <v>2621.886</v>
      </c>
      <c r="E878">
        <v>12.152799999999999</v>
      </c>
      <c r="F878">
        <v>2285.7429999999999</v>
      </c>
      <c r="G878">
        <v>12.152799999999999</v>
      </c>
      <c r="H878">
        <v>1407.7239999999999</v>
      </c>
    </row>
    <row r="879" spans="1:8" x14ac:dyDescent="0.25">
      <c r="A879">
        <v>12.166700000000001</v>
      </c>
      <c r="B879">
        <v>2815.9749999999999</v>
      </c>
      <c r="C879">
        <v>12.166700000000001</v>
      </c>
      <c r="D879">
        <v>2638.4540000000002</v>
      </c>
      <c r="E879">
        <v>12.166700000000001</v>
      </c>
      <c r="F879">
        <v>2293.7539999999999</v>
      </c>
      <c r="G879">
        <v>12.166700000000001</v>
      </c>
      <c r="H879">
        <v>1346.703</v>
      </c>
    </row>
    <row r="880" spans="1:8" x14ac:dyDescent="0.25">
      <c r="A880">
        <v>12.1806</v>
      </c>
      <c r="B880">
        <v>2830.7930000000001</v>
      </c>
      <c r="C880">
        <v>12.1806</v>
      </c>
      <c r="D880">
        <v>2575.9749999999999</v>
      </c>
      <c r="E880">
        <v>12.1806</v>
      </c>
      <c r="F880">
        <v>2222.7649999999999</v>
      </c>
      <c r="G880">
        <v>12.1806</v>
      </c>
      <c r="H880">
        <v>1301.808</v>
      </c>
    </row>
    <row r="881" spans="1:8" x14ac:dyDescent="0.25">
      <c r="A881">
        <v>12.1944</v>
      </c>
      <c r="B881">
        <v>2839.6030000000001</v>
      </c>
      <c r="C881">
        <v>12.1944</v>
      </c>
      <c r="D881">
        <v>2618.2109999999998</v>
      </c>
      <c r="E881">
        <v>12.1944</v>
      </c>
      <c r="F881">
        <v>2264.4299999999998</v>
      </c>
      <c r="G881">
        <v>12.1944</v>
      </c>
      <c r="H881">
        <v>1414.473</v>
      </c>
    </row>
    <row r="882" spans="1:8" x14ac:dyDescent="0.25">
      <c r="A882">
        <v>12.208299999999999</v>
      </c>
      <c r="B882">
        <v>2858.06</v>
      </c>
      <c r="C882">
        <v>12.208299999999999</v>
      </c>
      <c r="D882">
        <v>2643.93</v>
      </c>
      <c r="E882">
        <v>12.208299999999999</v>
      </c>
      <c r="F882">
        <v>2295.7840000000001</v>
      </c>
      <c r="G882">
        <v>12.208299999999999</v>
      </c>
      <c r="H882">
        <v>1412.413</v>
      </c>
    </row>
    <row r="883" spans="1:8" x14ac:dyDescent="0.25">
      <c r="A883">
        <v>12.222200000000001</v>
      </c>
      <c r="B883">
        <v>2802.8130000000001</v>
      </c>
      <c r="C883">
        <v>12.222200000000001</v>
      </c>
      <c r="D883">
        <v>2618.2139999999999</v>
      </c>
      <c r="E883">
        <v>12.222200000000001</v>
      </c>
      <c r="F883">
        <v>2273.8209999999999</v>
      </c>
      <c r="G883">
        <v>12.222200000000001</v>
      </c>
      <c r="H883">
        <v>1415.6959999999999</v>
      </c>
    </row>
    <row r="884" spans="1:8" x14ac:dyDescent="0.25">
      <c r="A884">
        <v>12.2361</v>
      </c>
      <c r="B884">
        <v>2767.723</v>
      </c>
      <c r="C884">
        <v>12.2361</v>
      </c>
      <c r="D884">
        <v>2673.8989999999999</v>
      </c>
      <c r="E884">
        <v>12.2361</v>
      </c>
      <c r="F884">
        <v>2266.3029999999999</v>
      </c>
      <c r="G884">
        <v>12.2361</v>
      </c>
      <c r="H884">
        <v>1430.7639999999999</v>
      </c>
    </row>
    <row r="885" spans="1:8" x14ac:dyDescent="0.25">
      <c r="A885">
        <v>12.25</v>
      </c>
      <c r="B885">
        <v>2788.2280000000001</v>
      </c>
      <c r="C885">
        <v>12.25</v>
      </c>
      <c r="D885">
        <v>2697.6509999999998</v>
      </c>
      <c r="E885">
        <v>12.25</v>
      </c>
      <c r="F885">
        <v>2236.0120000000002</v>
      </c>
      <c r="G885">
        <v>12.25</v>
      </c>
      <c r="H885">
        <v>1398.0060000000001</v>
      </c>
    </row>
    <row r="886" spans="1:8" x14ac:dyDescent="0.25">
      <c r="A886">
        <v>12.2639</v>
      </c>
      <c r="B886">
        <v>2823.0740000000001</v>
      </c>
      <c r="C886">
        <v>12.2639</v>
      </c>
      <c r="D886">
        <v>2659.82</v>
      </c>
      <c r="E886">
        <v>12.2639</v>
      </c>
      <c r="F886">
        <v>2353.5529999999999</v>
      </c>
      <c r="G886">
        <v>12.2639</v>
      </c>
      <c r="H886">
        <v>1424.239</v>
      </c>
    </row>
    <row r="887" spans="1:8" x14ac:dyDescent="0.25">
      <c r="A887">
        <v>12.277799999999999</v>
      </c>
      <c r="B887">
        <v>2792.6210000000001</v>
      </c>
      <c r="C887">
        <v>12.277799999999999</v>
      </c>
      <c r="D887">
        <v>2624.6860000000001</v>
      </c>
      <c r="E887">
        <v>12.277799999999999</v>
      </c>
      <c r="F887">
        <v>2358.7199999999998</v>
      </c>
      <c r="G887">
        <v>12.277799999999999</v>
      </c>
      <c r="H887">
        <v>1432.2470000000001</v>
      </c>
    </row>
    <row r="888" spans="1:8" x14ac:dyDescent="0.25">
      <c r="A888">
        <v>12.291700000000001</v>
      </c>
      <c r="B888">
        <v>2817.3829999999998</v>
      </c>
      <c r="C888">
        <v>12.291700000000001</v>
      </c>
      <c r="D888">
        <v>2642.0459999999998</v>
      </c>
      <c r="E888">
        <v>12.291700000000001</v>
      </c>
      <c r="F888">
        <v>2291.7620000000002</v>
      </c>
      <c r="G888">
        <v>12.291700000000001</v>
      </c>
      <c r="H888">
        <v>1390.433</v>
      </c>
    </row>
    <row r="889" spans="1:8" x14ac:dyDescent="0.25">
      <c r="A889">
        <v>12.3056</v>
      </c>
      <c r="B889">
        <v>2830.645</v>
      </c>
      <c r="C889">
        <v>12.3056</v>
      </c>
      <c r="D889">
        <v>2573.4929999999999</v>
      </c>
      <c r="E889">
        <v>12.3056</v>
      </c>
      <c r="F889">
        <v>2337.1350000000002</v>
      </c>
      <c r="G889">
        <v>12.3056</v>
      </c>
      <c r="H889">
        <v>1337.0250000000001</v>
      </c>
    </row>
    <row r="890" spans="1:8" x14ac:dyDescent="0.25">
      <c r="A890">
        <v>12.3194</v>
      </c>
      <c r="B890">
        <v>2809.64</v>
      </c>
      <c r="C890">
        <v>12.3194</v>
      </c>
      <c r="D890">
        <v>2672.924</v>
      </c>
      <c r="E890">
        <v>12.3194</v>
      </c>
      <c r="F890">
        <v>2280.0610000000001</v>
      </c>
      <c r="G890">
        <v>12.3194</v>
      </c>
      <c r="H890">
        <v>1371.1130000000001</v>
      </c>
    </row>
    <row r="891" spans="1:8" x14ac:dyDescent="0.25">
      <c r="A891">
        <v>12.333299999999999</v>
      </c>
      <c r="B891">
        <v>2811.2570000000001</v>
      </c>
      <c r="C891">
        <v>12.333299999999999</v>
      </c>
      <c r="D891">
        <v>2668.663</v>
      </c>
      <c r="E891">
        <v>12.333299999999999</v>
      </c>
      <c r="F891">
        <v>2266.7069999999999</v>
      </c>
      <c r="G891">
        <v>12.333299999999999</v>
      </c>
      <c r="H891">
        <v>1387.806</v>
      </c>
    </row>
    <row r="892" spans="1:8" x14ac:dyDescent="0.25">
      <c r="A892">
        <v>12.347200000000001</v>
      </c>
      <c r="B892">
        <v>2776.38</v>
      </c>
      <c r="C892">
        <v>12.347200000000001</v>
      </c>
      <c r="D892">
        <v>2585.5569999999998</v>
      </c>
      <c r="E892">
        <v>12.347200000000001</v>
      </c>
      <c r="F892">
        <v>2255.2370000000001</v>
      </c>
      <c r="G892">
        <v>12.347200000000001</v>
      </c>
      <c r="H892">
        <v>1402.329</v>
      </c>
    </row>
    <row r="893" spans="1:8" x14ac:dyDescent="0.25">
      <c r="A893">
        <v>12.3611</v>
      </c>
      <c r="B893">
        <v>2761.6909999999998</v>
      </c>
      <c r="C893">
        <v>12.3611</v>
      </c>
      <c r="D893">
        <v>2669.6660000000002</v>
      </c>
      <c r="E893">
        <v>12.3611</v>
      </c>
      <c r="F893">
        <v>2287.3649999999998</v>
      </c>
      <c r="G893">
        <v>12.3611</v>
      </c>
      <c r="H893">
        <v>1405.5</v>
      </c>
    </row>
    <row r="894" spans="1:8" x14ac:dyDescent="0.25">
      <c r="A894">
        <v>12.375</v>
      </c>
      <c r="B894">
        <v>2797.7420000000002</v>
      </c>
      <c r="C894">
        <v>12.375</v>
      </c>
      <c r="D894">
        <v>2621.2510000000002</v>
      </c>
      <c r="E894">
        <v>12.375</v>
      </c>
      <c r="F894">
        <v>2271.116</v>
      </c>
      <c r="G894">
        <v>12.375</v>
      </c>
      <c r="H894">
        <v>1401.431</v>
      </c>
    </row>
    <row r="895" spans="1:8" x14ac:dyDescent="0.25">
      <c r="A895">
        <v>12.3889</v>
      </c>
      <c r="B895">
        <v>2829.6460000000002</v>
      </c>
      <c r="C895">
        <v>12.3889</v>
      </c>
      <c r="D895">
        <v>2710.1239999999998</v>
      </c>
      <c r="E895">
        <v>12.3889</v>
      </c>
      <c r="F895">
        <v>2273.1660000000002</v>
      </c>
      <c r="G895">
        <v>12.3889</v>
      </c>
      <c r="H895">
        <v>1450.8810000000001</v>
      </c>
    </row>
    <row r="896" spans="1:8" x14ac:dyDescent="0.25">
      <c r="A896">
        <v>12.402799999999999</v>
      </c>
      <c r="B896">
        <v>2822.134</v>
      </c>
      <c r="C896">
        <v>12.402799999999999</v>
      </c>
      <c r="D896">
        <v>2588.8879999999999</v>
      </c>
      <c r="E896">
        <v>12.402799999999999</v>
      </c>
      <c r="F896">
        <v>2254.7370000000001</v>
      </c>
      <c r="G896">
        <v>12.402799999999999</v>
      </c>
      <c r="H896">
        <v>1427.1469999999999</v>
      </c>
    </row>
    <row r="897" spans="1:8" x14ac:dyDescent="0.25">
      <c r="A897">
        <v>12.416700000000001</v>
      </c>
      <c r="B897">
        <v>2791.9380000000001</v>
      </c>
      <c r="C897">
        <v>12.416700000000001</v>
      </c>
      <c r="D897">
        <v>2590.89</v>
      </c>
      <c r="E897">
        <v>12.416700000000001</v>
      </c>
      <c r="F897">
        <v>2304.9789999999998</v>
      </c>
      <c r="G897">
        <v>12.416700000000001</v>
      </c>
      <c r="H897">
        <v>1458.2909999999999</v>
      </c>
    </row>
    <row r="898" spans="1:8" x14ac:dyDescent="0.25">
      <c r="A898">
        <v>12.4306</v>
      </c>
      <c r="B898">
        <v>2783.2060000000001</v>
      </c>
      <c r="C898">
        <v>12.4306</v>
      </c>
      <c r="D898">
        <v>2567.0079999999998</v>
      </c>
      <c r="E898">
        <v>12.4306</v>
      </c>
      <c r="F898">
        <v>2292.971</v>
      </c>
      <c r="G898">
        <v>12.4306</v>
      </c>
      <c r="H898">
        <v>1420.405</v>
      </c>
    </row>
    <row r="899" spans="1:8" x14ac:dyDescent="0.25">
      <c r="A899">
        <v>12.4444</v>
      </c>
      <c r="B899">
        <v>2901.223</v>
      </c>
      <c r="C899">
        <v>12.4444</v>
      </c>
      <c r="D899">
        <v>2645.3879999999999</v>
      </c>
      <c r="E899">
        <v>12.4444</v>
      </c>
      <c r="F899">
        <v>2307.665</v>
      </c>
      <c r="G899">
        <v>12.4444</v>
      </c>
      <c r="H899">
        <v>1453.116</v>
      </c>
    </row>
    <row r="900" spans="1:8" x14ac:dyDescent="0.25">
      <c r="A900">
        <v>12.458299999999999</v>
      </c>
      <c r="B900">
        <v>2879.4850000000001</v>
      </c>
      <c r="C900">
        <v>12.458299999999999</v>
      </c>
      <c r="D900">
        <v>2554.2809999999999</v>
      </c>
      <c r="E900">
        <v>12.458299999999999</v>
      </c>
      <c r="F900">
        <v>2322.029</v>
      </c>
      <c r="G900">
        <v>12.458299999999999</v>
      </c>
      <c r="H900">
        <v>1444.4490000000001</v>
      </c>
    </row>
    <row r="901" spans="1:8" x14ac:dyDescent="0.25">
      <c r="A901">
        <v>12.472200000000001</v>
      </c>
      <c r="B901">
        <v>2849.9920000000002</v>
      </c>
      <c r="C901">
        <v>12.472200000000001</v>
      </c>
      <c r="D901">
        <v>2560.0540000000001</v>
      </c>
      <c r="E901">
        <v>12.472200000000001</v>
      </c>
      <c r="F901">
        <v>2332.4369999999999</v>
      </c>
      <c r="G901">
        <v>12.472200000000001</v>
      </c>
      <c r="H901">
        <v>1439.7339999999999</v>
      </c>
    </row>
    <row r="902" spans="1:8" x14ac:dyDescent="0.25">
      <c r="A902">
        <v>12.4861</v>
      </c>
      <c r="B902">
        <v>2878.0079999999998</v>
      </c>
      <c r="C902">
        <v>12.4861</v>
      </c>
      <c r="D902">
        <v>2659.268</v>
      </c>
      <c r="E902">
        <v>12.4861</v>
      </c>
      <c r="F902">
        <v>2363.17</v>
      </c>
      <c r="G902">
        <v>12.4861</v>
      </c>
      <c r="H902">
        <v>1485.3679999999999</v>
      </c>
    </row>
    <row r="903" spans="1:8" x14ac:dyDescent="0.25">
      <c r="A903">
        <v>12.5</v>
      </c>
      <c r="B903">
        <v>2837.498</v>
      </c>
      <c r="C903">
        <v>12.5</v>
      </c>
      <c r="D903">
        <v>2677.7669999999998</v>
      </c>
      <c r="E903">
        <v>12.5</v>
      </c>
      <c r="F903">
        <v>2293.7109999999998</v>
      </c>
      <c r="G903">
        <v>12.5</v>
      </c>
      <c r="H903">
        <v>1404.1179999999999</v>
      </c>
    </row>
    <row r="904" spans="1:8" x14ac:dyDescent="0.25">
      <c r="A904">
        <v>12.5139</v>
      </c>
      <c r="B904">
        <v>2861.1559999999999</v>
      </c>
      <c r="C904">
        <v>12.5139</v>
      </c>
      <c r="D904">
        <v>2725.2649999999999</v>
      </c>
      <c r="E904">
        <v>12.5139</v>
      </c>
      <c r="F904">
        <v>2385.8719999999998</v>
      </c>
      <c r="G904">
        <v>12.5139</v>
      </c>
      <c r="H904">
        <v>1354.338</v>
      </c>
    </row>
    <row r="905" spans="1:8" x14ac:dyDescent="0.25">
      <c r="A905">
        <v>12.527799999999999</v>
      </c>
      <c r="B905">
        <v>2826.3519999999999</v>
      </c>
      <c r="C905">
        <v>12.527799999999999</v>
      </c>
      <c r="D905">
        <v>2615.886</v>
      </c>
      <c r="E905">
        <v>12.527799999999999</v>
      </c>
      <c r="F905">
        <v>2258.3710000000001</v>
      </c>
      <c r="G905">
        <v>12.527799999999999</v>
      </c>
      <c r="H905">
        <v>1411.8530000000001</v>
      </c>
    </row>
    <row r="906" spans="1:8" x14ac:dyDescent="0.25">
      <c r="A906">
        <v>12.541700000000001</v>
      </c>
      <c r="B906">
        <v>2880.9870000000001</v>
      </c>
      <c r="C906">
        <v>12.541700000000001</v>
      </c>
      <c r="D906">
        <v>2624.701</v>
      </c>
      <c r="E906">
        <v>12.541700000000001</v>
      </c>
      <c r="F906">
        <v>2262.9540000000002</v>
      </c>
      <c r="G906">
        <v>12.541700000000001</v>
      </c>
      <c r="H906">
        <v>1357.4559999999999</v>
      </c>
    </row>
    <row r="907" spans="1:8" x14ac:dyDescent="0.25">
      <c r="A907">
        <v>12.5556</v>
      </c>
      <c r="B907">
        <v>2837.7530000000002</v>
      </c>
      <c r="C907">
        <v>12.5556</v>
      </c>
      <c r="D907">
        <v>2581.634</v>
      </c>
      <c r="E907">
        <v>12.5556</v>
      </c>
      <c r="F907">
        <v>2185.931</v>
      </c>
      <c r="G907">
        <v>12.5556</v>
      </c>
      <c r="H907">
        <v>1379.8920000000001</v>
      </c>
    </row>
    <row r="908" spans="1:8" x14ac:dyDescent="0.25">
      <c r="A908">
        <v>12.5694</v>
      </c>
      <c r="B908">
        <v>2730.0010000000002</v>
      </c>
      <c r="C908">
        <v>12.5694</v>
      </c>
      <c r="D908">
        <v>2655.7159999999999</v>
      </c>
      <c r="E908">
        <v>12.5694</v>
      </c>
      <c r="F908">
        <v>2296.7399999999998</v>
      </c>
      <c r="G908">
        <v>12.5694</v>
      </c>
      <c r="H908">
        <v>1398.615</v>
      </c>
    </row>
    <row r="909" spans="1:8" x14ac:dyDescent="0.25">
      <c r="A909">
        <v>12.583299999999999</v>
      </c>
      <c r="B909">
        <v>2829.538</v>
      </c>
      <c r="C909">
        <v>12.583299999999999</v>
      </c>
      <c r="D909">
        <v>2553.9870000000001</v>
      </c>
      <c r="E909">
        <v>12.583299999999999</v>
      </c>
      <c r="F909">
        <v>2237.2579999999998</v>
      </c>
      <c r="G909">
        <v>12.583299999999999</v>
      </c>
      <c r="H909">
        <v>1404.0329999999999</v>
      </c>
    </row>
    <row r="910" spans="1:8" x14ac:dyDescent="0.25">
      <c r="A910">
        <v>12.597200000000001</v>
      </c>
      <c r="B910">
        <v>2835.0149999999999</v>
      </c>
      <c r="C910">
        <v>12.597200000000001</v>
      </c>
      <c r="D910">
        <v>2601.585</v>
      </c>
      <c r="E910">
        <v>12.597200000000001</v>
      </c>
      <c r="F910">
        <v>2341.6439999999998</v>
      </c>
      <c r="G910">
        <v>12.597200000000001</v>
      </c>
      <c r="H910">
        <v>1441.903</v>
      </c>
    </row>
    <row r="911" spans="1:8" x14ac:dyDescent="0.25">
      <c r="A911">
        <v>12.6111</v>
      </c>
      <c r="B911">
        <v>2744.9659999999999</v>
      </c>
      <c r="C911">
        <v>12.6111</v>
      </c>
      <c r="D911">
        <v>2536.0770000000002</v>
      </c>
      <c r="E911">
        <v>12.6111</v>
      </c>
      <c r="F911">
        <v>2219.7739999999999</v>
      </c>
      <c r="G911">
        <v>12.6111</v>
      </c>
      <c r="H911">
        <v>1400.357</v>
      </c>
    </row>
    <row r="912" spans="1:8" x14ac:dyDescent="0.25">
      <c r="A912">
        <v>12.625</v>
      </c>
      <c r="B912">
        <v>2833.5909999999999</v>
      </c>
      <c r="C912">
        <v>12.625</v>
      </c>
      <c r="D912">
        <v>2546.1570000000002</v>
      </c>
      <c r="E912">
        <v>12.625</v>
      </c>
      <c r="F912">
        <v>2289.125</v>
      </c>
      <c r="G912">
        <v>12.625</v>
      </c>
      <c r="H912">
        <v>1445.9939999999999</v>
      </c>
    </row>
    <row r="913" spans="1:8" x14ac:dyDescent="0.25">
      <c r="A913">
        <v>12.6389</v>
      </c>
      <c r="B913">
        <v>2841.7280000000001</v>
      </c>
      <c r="C913">
        <v>12.6389</v>
      </c>
      <c r="D913">
        <v>2641.393</v>
      </c>
      <c r="E913">
        <v>12.6389</v>
      </c>
      <c r="F913">
        <v>2319.1669999999999</v>
      </c>
      <c r="G913">
        <v>12.6389</v>
      </c>
      <c r="H913">
        <v>1388.278</v>
      </c>
    </row>
    <row r="914" spans="1:8" x14ac:dyDescent="0.25">
      <c r="A914">
        <v>12.652799999999999</v>
      </c>
      <c r="B914">
        <v>2800.6039999999998</v>
      </c>
      <c r="C914">
        <v>12.652799999999999</v>
      </c>
      <c r="D914">
        <v>2689.4670000000001</v>
      </c>
      <c r="E914">
        <v>12.652799999999999</v>
      </c>
      <c r="F914">
        <v>2304.451</v>
      </c>
      <c r="G914">
        <v>12.652799999999999</v>
      </c>
      <c r="H914">
        <v>1423.444</v>
      </c>
    </row>
    <row r="915" spans="1:8" x14ac:dyDescent="0.25">
      <c r="A915">
        <v>12.666700000000001</v>
      </c>
      <c r="B915">
        <v>2798.54</v>
      </c>
      <c r="C915">
        <v>12.666700000000001</v>
      </c>
      <c r="D915">
        <v>2642.0320000000002</v>
      </c>
      <c r="E915">
        <v>12.666700000000001</v>
      </c>
      <c r="F915">
        <v>2318.54</v>
      </c>
      <c r="G915">
        <v>12.666700000000001</v>
      </c>
      <c r="H915">
        <v>1365.3889999999999</v>
      </c>
    </row>
    <row r="916" spans="1:8" x14ac:dyDescent="0.25">
      <c r="A916">
        <v>12.6806</v>
      </c>
      <c r="B916">
        <v>2756.2179999999998</v>
      </c>
      <c r="C916">
        <v>12.6806</v>
      </c>
      <c r="D916">
        <v>2654.7779999999998</v>
      </c>
      <c r="E916">
        <v>12.6806</v>
      </c>
      <c r="F916">
        <v>2333.7429999999999</v>
      </c>
      <c r="G916">
        <v>12.6806</v>
      </c>
      <c r="H916">
        <v>1446.9880000000001</v>
      </c>
    </row>
    <row r="917" spans="1:8" x14ac:dyDescent="0.25">
      <c r="A917">
        <v>12.6944</v>
      </c>
      <c r="B917">
        <v>2795.1570000000002</v>
      </c>
      <c r="C917">
        <v>12.6944</v>
      </c>
      <c r="D917">
        <v>2641.44</v>
      </c>
      <c r="E917">
        <v>12.6944</v>
      </c>
      <c r="F917">
        <v>2278.6289999999999</v>
      </c>
      <c r="G917">
        <v>12.6944</v>
      </c>
      <c r="H917">
        <v>1478.1769999999999</v>
      </c>
    </row>
    <row r="918" spans="1:8" x14ac:dyDescent="0.25">
      <c r="A918">
        <v>12.708299999999999</v>
      </c>
      <c r="B918">
        <v>2808.886</v>
      </c>
      <c r="C918">
        <v>12.708299999999999</v>
      </c>
      <c r="D918">
        <v>2656.3870000000002</v>
      </c>
      <c r="E918">
        <v>12.708299999999999</v>
      </c>
      <c r="F918">
        <v>2243.2910000000002</v>
      </c>
      <c r="G918">
        <v>12.708299999999999</v>
      </c>
      <c r="H918">
        <v>1395.5129999999999</v>
      </c>
    </row>
    <row r="919" spans="1:8" x14ac:dyDescent="0.25">
      <c r="A919">
        <v>12.722200000000001</v>
      </c>
      <c r="B919">
        <v>2869.8679999999999</v>
      </c>
      <c r="C919">
        <v>12.722200000000001</v>
      </c>
      <c r="D919">
        <v>2716.4470000000001</v>
      </c>
      <c r="E919">
        <v>12.722200000000001</v>
      </c>
      <c r="F919">
        <v>2222.355</v>
      </c>
      <c r="G919">
        <v>12.722200000000001</v>
      </c>
      <c r="H919">
        <v>1455.405</v>
      </c>
    </row>
    <row r="920" spans="1:8" x14ac:dyDescent="0.25">
      <c r="A920">
        <v>12.7361</v>
      </c>
      <c r="B920">
        <v>2802.1129999999998</v>
      </c>
      <c r="C920">
        <v>12.7361</v>
      </c>
      <c r="D920">
        <v>2645.6729999999998</v>
      </c>
      <c r="E920">
        <v>12.7361</v>
      </c>
      <c r="F920">
        <v>2276.3879999999999</v>
      </c>
      <c r="G920">
        <v>12.7361</v>
      </c>
      <c r="H920">
        <v>1431.9970000000001</v>
      </c>
    </row>
    <row r="921" spans="1:8" x14ac:dyDescent="0.25">
      <c r="A921">
        <v>12.75</v>
      </c>
      <c r="B921">
        <v>2837.3270000000002</v>
      </c>
      <c r="C921">
        <v>12.75</v>
      </c>
      <c r="D921">
        <v>2572.127</v>
      </c>
      <c r="E921">
        <v>12.75</v>
      </c>
      <c r="F921">
        <v>2313.502</v>
      </c>
      <c r="G921">
        <v>12.75</v>
      </c>
      <c r="H921">
        <v>1357.2439999999999</v>
      </c>
    </row>
    <row r="922" spans="1:8" x14ac:dyDescent="0.25">
      <c r="A922">
        <v>12.7639</v>
      </c>
      <c r="B922">
        <v>2830.808</v>
      </c>
      <c r="C922">
        <v>12.7639</v>
      </c>
      <c r="D922">
        <v>2576.64</v>
      </c>
      <c r="E922">
        <v>12.7639</v>
      </c>
      <c r="F922">
        <v>2273.7269999999999</v>
      </c>
      <c r="G922">
        <v>12.7639</v>
      </c>
      <c r="H922">
        <v>1337.7560000000001</v>
      </c>
    </row>
    <row r="923" spans="1:8" x14ac:dyDescent="0.25">
      <c r="A923">
        <v>12.777799999999999</v>
      </c>
      <c r="B923">
        <v>2849.9169999999999</v>
      </c>
      <c r="C923">
        <v>12.777799999999999</v>
      </c>
      <c r="D923">
        <v>2574.17</v>
      </c>
      <c r="E923">
        <v>12.777799999999999</v>
      </c>
      <c r="F923">
        <v>2303.605</v>
      </c>
      <c r="G923">
        <v>12.777799999999999</v>
      </c>
      <c r="H923">
        <v>1392.662</v>
      </c>
    </row>
    <row r="924" spans="1:8" x14ac:dyDescent="0.25">
      <c r="A924">
        <v>12.791700000000001</v>
      </c>
      <c r="B924">
        <v>2840.585</v>
      </c>
      <c r="C924">
        <v>12.791700000000001</v>
      </c>
      <c r="D924">
        <v>2583.471</v>
      </c>
      <c r="E924">
        <v>12.791700000000001</v>
      </c>
      <c r="F924">
        <v>2277.7130000000002</v>
      </c>
      <c r="G924">
        <v>12.791700000000001</v>
      </c>
      <c r="H924">
        <v>1427.6849999999999</v>
      </c>
    </row>
    <row r="925" spans="1:8" x14ac:dyDescent="0.25">
      <c r="A925">
        <v>12.8056</v>
      </c>
      <c r="B925">
        <v>2864.3789999999999</v>
      </c>
      <c r="C925">
        <v>12.8056</v>
      </c>
      <c r="D925">
        <v>2582.83</v>
      </c>
      <c r="E925">
        <v>12.8056</v>
      </c>
      <c r="F925">
        <v>2283.2660000000001</v>
      </c>
      <c r="G925">
        <v>12.8056</v>
      </c>
      <c r="H925">
        <v>1508.7249999999999</v>
      </c>
    </row>
    <row r="926" spans="1:8" x14ac:dyDescent="0.25">
      <c r="A926">
        <v>12.8194</v>
      </c>
      <c r="B926">
        <v>2821.7860000000001</v>
      </c>
      <c r="C926">
        <v>12.8194</v>
      </c>
      <c r="D926">
        <v>2567.192</v>
      </c>
      <c r="E926">
        <v>12.8194</v>
      </c>
      <c r="F926">
        <v>2273.7249999999999</v>
      </c>
      <c r="G926">
        <v>12.8194</v>
      </c>
      <c r="H926">
        <v>1482.6030000000001</v>
      </c>
    </row>
    <row r="927" spans="1:8" x14ac:dyDescent="0.25">
      <c r="A927">
        <v>12.833299999999999</v>
      </c>
      <c r="B927">
        <v>2785.09</v>
      </c>
      <c r="C927">
        <v>12.833299999999999</v>
      </c>
      <c r="D927">
        <v>2600.884</v>
      </c>
      <c r="E927">
        <v>12.833299999999999</v>
      </c>
      <c r="F927">
        <v>2289.6570000000002</v>
      </c>
      <c r="G927">
        <v>12.833299999999999</v>
      </c>
      <c r="H927">
        <v>1420.7049999999999</v>
      </c>
    </row>
    <row r="928" spans="1:8" x14ac:dyDescent="0.25">
      <c r="A928">
        <v>12.847200000000001</v>
      </c>
      <c r="B928">
        <v>2795.4929999999999</v>
      </c>
      <c r="C928">
        <v>12.847200000000001</v>
      </c>
      <c r="D928">
        <v>2584.8150000000001</v>
      </c>
      <c r="E928">
        <v>12.847200000000001</v>
      </c>
      <c r="F928">
        <v>2295.7510000000002</v>
      </c>
      <c r="G928">
        <v>12.847200000000001</v>
      </c>
      <c r="H928">
        <v>1416.9179999999999</v>
      </c>
    </row>
    <row r="929" spans="1:8" x14ac:dyDescent="0.25">
      <c r="A929">
        <v>12.8611</v>
      </c>
      <c r="B929">
        <v>2765.3130000000001</v>
      </c>
      <c r="C929">
        <v>12.8611</v>
      </c>
      <c r="D929">
        <v>2530.9789999999998</v>
      </c>
      <c r="E929">
        <v>12.8611</v>
      </c>
      <c r="F929">
        <v>2274.056</v>
      </c>
      <c r="G929">
        <v>12.8611</v>
      </c>
      <c r="H929">
        <v>1393.903</v>
      </c>
    </row>
    <row r="930" spans="1:8" x14ac:dyDescent="0.25">
      <c r="A930">
        <v>12.875</v>
      </c>
      <c r="B930">
        <v>2786.9639999999999</v>
      </c>
      <c r="C930">
        <v>12.875</v>
      </c>
      <c r="D930">
        <v>2609.828</v>
      </c>
      <c r="E930">
        <v>12.875</v>
      </c>
      <c r="F930">
        <v>2310.1010000000001</v>
      </c>
      <c r="G930">
        <v>12.875</v>
      </c>
      <c r="H930">
        <v>1418.7560000000001</v>
      </c>
    </row>
    <row r="931" spans="1:8" x14ac:dyDescent="0.25">
      <c r="A931">
        <v>12.8889</v>
      </c>
      <c r="B931">
        <v>2787.0189999999998</v>
      </c>
      <c r="C931">
        <v>12.8889</v>
      </c>
      <c r="D931">
        <v>2598.105</v>
      </c>
      <c r="E931">
        <v>12.8889</v>
      </c>
      <c r="F931">
        <v>2314.1559999999999</v>
      </c>
      <c r="G931">
        <v>12.8889</v>
      </c>
      <c r="H931">
        <v>1418.604</v>
      </c>
    </row>
    <row r="932" spans="1:8" x14ac:dyDescent="0.25">
      <c r="A932">
        <v>12.902799999999999</v>
      </c>
      <c r="B932">
        <v>2789.8429999999998</v>
      </c>
      <c r="C932">
        <v>12.902799999999999</v>
      </c>
      <c r="D932">
        <v>2605.63</v>
      </c>
      <c r="E932">
        <v>12.902799999999999</v>
      </c>
      <c r="F932">
        <v>2333.7809999999999</v>
      </c>
      <c r="G932">
        <v>12.902799999999999</v>
      </c>
      <c r="H932">
        <v>1372.7090000000001</v>
      </c>
    </row>
    <row r="933" spans="1:8" x14ac:dyDescent="0.25">
      <c r="A933">
        <v>12.916700000000001</v>
      </c>
      <c r="B933">
        <v>2759.404</v>
      </c>
      <c r="C933">
        <v>12.916700000000001</v>
      </c>
      <c r="D933">
        <v>2680.1379999999999</v>
      </c>
      <c r="E933">
        <v>12.916700000000001</v>
      </c>
      <c r="F933">
        <v>2349.4769999999999</v>
      </c>
      <c r="G933">
        <v>12.916700000000001</v>
      </c>
      <c r="H933">
        <v>1392.6310000000001</v>
      </c>
    </row>
    <row r="934" spans="1:8" x14ac:dyDescent="0.25">
      <c r="A934">
        <v>12.9306</v>
      </c>
      <c r="B934">
        <v>2743.4810000000002</v>
      </c>
      <c r="C934">
        <v>12.9306</v>
      </c>
      <c r="D934">
        <v>2616.9319999999998</v>
      </c>
      <c r="E934">
        <v>12.9306</v>
      </c>
      <c r="F934">
        <v>2301.85</v>
      </c>
      <c r="G934">
        <v>12.9306</v>
      </c>
      <c r="H934">
        <v>1441.7860000000001</v>
      </c>
    </row>
    <row r="935" spans="1:8" x14ac:dyDescent="0.25">
      <c r="A935">
        <v>12.9444</v>
      </c>
      <c r="B935">
        <v>2814.6260000000002</v>
      </c>
      <c r="C935">
        <v>12.9444</v>
      </c>
      <c r="D935">
        <v>2603.6170000000002</v>
      </c>
      <c r="E935">
        <v>12.9444</v>
      </c>
      <c r="F935">
        <v>2323.4679999999998</v>
      </c>
      <c r="G935">
        <v>12.9444</v>
      </c>
      <c r="H935">
        <v>1425.74</v>
      </c>
    </row>
    <row r="936" spans="1:8" x14ac:dyDescent="0.25">
      <c r="A936">
        <v>12.958299999999999</v>
      </c>
      <c r="B936">
        <v>2811.0830000000001</v>
      </c>
      <c r="C936">
        <v>12.958299999999999</v>
      </c>
      <c r="D936">
        <v>2625.0940000000001</v>
      </c>
      <c r="E936">
        <v>12.958299999999999</v>
      </c>
      <c r="F936">
        <v>2288.2199999999998</v>
      </c>
      <c r="G936">
        <v>12.958299999999999</v>
      </c>
      <c r="H936">
        <v>1401.633</v>
      </c>
    </row>
    <row r="937" spans="1:8" x14ac:dyDescent="0.25">
      <c r="A937">
        <v>12.972200000000001</v>
      </c>
      <c r="B937">
        <v>2808.8980000000001</v>
      </c>
      <c r="C937">
        <v>12.972200000000001</v>
      </c>
      <c r="D937">
        <v>2624.0219999999999</v>
      </c>
      <c r="E937">
        <v>12.972200000000001</v>
      </c>
      <c r="F937">
        <v>2257.7660000000001</v>
      </c>
      <c r="G937">
        <v>12.972200000000001</v>
      </c>
      <c r="H937">
        <v>1403.8989999999999</v>
      </c>
    </row>
    <row r="938" spans="1:8" x14ac:dyDescent="0.25">
      <c r="A938">
        <v>12.9861</v>
      </c>
      <c r="B938">
        <v>2787.4949999999999</v>
      </c>
      <c r="C938">
        <v>12.9861</v>
      </c>
      <c r="D938">
        <v>2660.2860000000001</v>
      </c>
      <c r="E938">
        <v>12.9861</v>
      </c>
      <c r="F938">
        <v>2266.7510000000002</v>
      </c>
      <c r="G938">
        <v>12.9861</v>
      </c>
      <c r="H938">
        <v>1448.934</v>
      </c>
    </row>
    <row r="939" spans="1:8" x14ac:dyDescent="0.25">
      <c r="A939">
        <v>13</v>
      </c>
      <c r="B939">
        <v>2770.6529999999998</v>
      </c>
      <c r="C939">
        <v>13</v>
      </c>
      <c r="D939">
        <v>2614.6289999999999</v>
      </c>
      <c r="E939">
        <v>13</v>
      </c>
      <c r="F939">
        <v>2176.7910000000002</v>
      </c>
      <c r="G939">
        <v>13</v>
      </c>
      <c r="H939">
        <v>1385.518</v>
      </c>
    </row>
    <row r="940" spans="1:8" x14ac:dyDescent="0.25">
      <c r="A940">
        <v>13.0139</v>
      </c>
      <c r="B940">
        <v>2823.8530000000001</v>
      </c>
      <c r="C940">
        <v>13.0139</v>
      </c>
      <c r="D940">
        <v>2653.1750000000002</v>
      </c>
      <c r="E940">
        <v>13.0139</v>
      </c>
      <c r="F940">
        <v>2221.1289999999999</v>
      </c>
      <c r="G940">
        <v>13.0139</v>
      </c>
      <c r="H940">
        <v>1389.665</v>
      </c>
    </row>
    <row r="941" spans="1:8" x14ac:dyDescent="0.25">
      <c r="A941">
        <v>13.027799999999999</v>
      </c>
      <c r="B941">
        <v>2873.7190000000001</v>
      </c>
      <c r="C941">
        <v>13.027799999999999</v>
      </c>
      <c r="D941">
        <v>2614.837</v>
      </c>
      <c r="E941">
        <v>13.027799999999999</v>
      </c>
      <c r="F941">
        <v>2299.21</v>
      </c>
      <c r="G941">
        <v>13.027799999999999</v>
      </c>
      <c r="H941">
        <v>1403.3040000000001</v>
      </c>
    </row>
    <row r="942" spans="1:8" x14ac:dyDescent="0.25">
      <c r="A942">
        <v>13.041700000000001</v>
      </c>
      <c r="B942">
        <v>2848.9749999999999</v>
      </c>
      <c r="C942">
        <v>13.041700000000001</v>
      </c>
      <c r="D942">
        <v>2640.2640000000001</v>
      </c>
      <c r="E942">
        <v>13.041700000000001</v>
      </c>
      <c r="F942">
        <v>2330.4119999999998</v>
      </c>
      <c r="G942">
        <v>13.041700000000001</v>
      </c>
      <c r="H942">
        <v>1428.251</v>
      </c>
    </row>
    <row r="943" spans="1:8" x14ac:dyDescent="0.25">
      <c r="A943">
        <v>13.0556</v>
      </c>
      <c r="B943">
        <v>2765.0390000000002</v>
      </c>
      <c r="C943">
        <v>13.0556</v>
      </c>
      <c r="D943">
        <v>2611.0949999999998</v>
      </c>
      <c r="E943">
        <v>13.0556</v>
      </c>
      <c r="F943">
        <v>2299.0590000000002</v>
      </c>
      <c r="G943">
        <v>13.0556</v>
      </c>
      <c r="H943">
        <v>1411.8309999999999</v>
      </c>
    </row>
    <row r="944" spans="1:8" x14ac:dyDescent="0.25">
      <c r="A944">
        <v>13.0694</v>
      </c>
      <c r="B944">
        <v>2870.3240000000001</v>
      </c>
      <c r="C944">
        <v>13.0694</v>
      </c>
      <c r="D944">
        <v>2589.8589999999999</v>
      </c>
      <c r="E944">
        <v>13.0694</v>
      </c>
      <c r="F944">
        <v>2277.6959999999999</v>
      </c>
      <c r="G944">
        <v>13.0694</v>
      </c>
      <c r="H944">
        <v>1449.722</v>
      </c>
    </row>
    <row r="945" spans="1:8" x14ac:dyDescent="0.25">
      <c r="A945">
        <v>13.083299999999999</v>
      </c>
      <c r="B945">
        <v>2786.77</v>
      </c>
      <c r="C945">
        <v>13.083299999999999</v>
      </c>
      <c r="D945">
        <v>2650.962</v>
      </c>
      <c r="E945">
        <v>13.083299999999999</v>
      </c>
      <c r="F945">
        <v>2363.6680000000001</v>
      </c>
      <c r="G945">
        <v>13.083299999999999</v>
      </c>
      <c r="H945">
        <v>1478.91</v>
      </c>
    </row>
    <row r="946" spans="1:8" x14ac:dyDescent="0.25">
      <c r="A946">
        <v>13.097200000000001</v>
      </c>
      <c r="B946">
        <v>2747.123</v>
      </c>
      <c r="C946">
        <v>13.097200000000001</v>
      </c>
      <c r="D946">
        <v>2570.0650000000001</v>
      </c>
      <c r="E946">
        <v>13.097200000000001</v>
      </c>
      <c r="F946">
        <v>2300.7489999999998</v>
      </c>
      <c r="G946">
        <v>13.097200000000001</v>
      </c>
      <c r="H946">
        <v>1442.82</v>
      </c>
    </row>
    <row r="947" spans="1:8" x14ac:dyDescent="0.25">
      <c r="A947">
        <v>13.1111</v>
      </c>
      <c r="B947">
        <v>2833.0929999999998</v>
      </c>
      <c r="C947">
        <v>13.1111</v>
      </c>
      <c r="D947">
        <v>2620.3429999999998</v>
      </c>
      <c r="E947">
        <v>13.1111</v>
      </c>
      <c r="F947">
        <v>2251.654</v>
      </c>
      <c r="G947">
        <v>13.1111</v>
      </c>
      <c r="H947">
        <v>1379.7550000000001</v>
      </c>
    </row>
    <row r="948" spans="1:8" x14ac:dyDescent="0.25">
      <c r="A948">
        <v>13.125</v>
      </c>
      <c r="B948">
        <v>2824.15</v>
      </c>
      <c r="C948">
        <v>13.125</v>
      </c>
      <c r="D948">
        <v>2644.63</v>
      </c>
      <c r="E948">
        <v>13.125</v>
      </c>
      <c r="F948">
        <v>2261.6109999999999</v>
      </c>
      <c r="G948">
        <v>13.125</v>
      </c>
      <c r="H948">
        <v>1378.356</v>
      </c>
    </row>
    <row r="949" spans="1:8" x14ac:dyDescent="0.25">
      <c r="A949">
        <v>13.1389</v>
      </c>
      <c r="B949">
        <v>2765.2719999999999</v>
      </c>
      <c r="C949">
        <v>13.1389</v>
      </c>
      <c r="D949">
        <v>2574.98</v>
      </c>
      <c r="E949">
        <v>13.1389</v>
      </c>
      <c r="F949">
        <v>2348.7910000000002</v>
      </c>
      <c r="G949">
        <v>13.1389</v>
      </c>
      <c r="H949">
        <v>1406.2260000000001</v>
      </c>
    </row>
    <row r="950" spans="1:8" x14ac:dyDescent="0.25">
      <c r="A950">
        <v>13.152799999999999</v>
      </c>
      <c r="B950">
        <v>2823.8609999999999</v>
      </c>
      <c r="C950">
        <v>13.152799999999999</v>
      </c>
      <c r="D950">
        <v>2659.2429999999999</v>
      </c>
      <c r="E950">
        <v>13.152799999999999</v>
      </c>
      <c r="F950">
        <v>2262.6370000000002</v>
      </c>
      <c r="G950">
        <v>13.152799999999999</v>
      </c>
      <c r="H950">
        <v>1360.3989999999999</v>
      </c>
    </row>
    <row r="951" spans="1:8" x14ac:dyDescent="0.25">
      <c r="A951">
        <v>13.166700000000001</v>
      </c>
      <c r="B951">
        <v>2760.2750000000001</v>
      </c>
      <c r="C951">
        <v>13.166700000000001</v>
      </c>
      <c r="D951">
        <v>2635.683</v>
      </c>
      <c r="E951">
        <v>13.166700000000001</v>
      </c>
      <c r="F951">
        <v>2306.8560000000002</v>
      </c>
      <c r="G951">
        <v>13.166700000000001</v>
      </c>
      <c r="H951">
        <v>1387.587</v>
      </c>
    </row>
    <row r="952" spans="1:8" x14ac:dyDescent="0.25">
      <c r="A952">
        <v>13.1806</v>
      </c>
      <c r="B952">
        <v>2723.5839999999998</v>
      </c>
      <c r="C952">
        <v>13.1806</v>
      </c>
      <c r="D952">
        <v>2656.482</v>
      </c>
      <c r="E952">
        <v>13.1806</v>
      </c>
      <c r="F952">
        <v>2310.9209999999998</v>
      </c>
      <c r="G952">
        <v>13.1806</v>
      </c>
      <c r="H952">
        <v>1344.5830000000001</v>
      </c>
    </row>
    <row r="953" spans="1:8" x14ac:dyDescent="0.25">
      <c r="A953">
        <v>13.1944</v>
      </c>
      <c r="B953">
        <v>2822.2629999999999</v>
      </c>
      <c r="C953">
        <v>13.1944</v>
      </c>
      <c r="D953">
        <v>2516.4079999999999</v>
      </c>
      <c r="E953">
        <v>13.1944</v>
      </c>
      <c r="F953">
        <v>2355.1030000000001</v>
      </c>
      <c r="G953">
        <v>13.1944</v>
      </c>
      <c r="H953">
        <v>1455.17</v>
      </c>
    </row>
    <row r="954" spans="1:8" x14ac:dyDescent="0.25">
      <c r="A954">
        <v>13.208299999999999</v>
      </c>
      <c r="B954">
        <v>2737.3829999999998</v>
      </c>
      <c r="C954">
        <v>13.208299999999999</v>
      </c>
      <c r="D954">
        <v>2579.2510000000002</v>
      </c>
      <c r="E954">
        <v>13.208299999999999</v>
      </c>
      <c r="F954">
        <v>2224.2530000000002</v>
      </c>
      <c r="G954">
        <v>13.208299999999999</v>
      </c>
      <c r="H954">
        <v>1511.21</v>
      </c>
    </row>
    <row r="955" spans="1:8" x14ac:dyDescent="0.25">
      <c r="A955">
        <v>13.222200000000001</v>
      </c>
      <c r="B955">
        <v>2829.1039999999998</v>
      </c>
      <c r="C955">
        <v>13.222200000000001</v>
      </c>
      <c r="D955">
        <v>2576.3960000000002</v>
      </c>
      <c r="E955">
        <v>13.222200000000001</v>
      </c>
      <c r="F955">
        <v>2235.4679999999998</v>
      </c>
      <c r="G955">
        <v>13.222200000000001</v>
      </c>
      <c r="H955">
        <v>1403.7370000000001</v>
      </c>
    </row>
    <row r="956" spans="1:8" x14ac:dyDescent="0.25">
      <c r="A956">
        <v>13.2361</v>
      </c>
      <c r="B956">
        <v>2789.68</v>
      </c>
      <c r="C956">
        <v>13.2361</v>
      </c>
      <c r="D956">
        <v>2610.634</v>
      </c>
      <c r="E956">
        <v>13.2361</v>
      </c>
      <c r="F956">
        <v>2220.8470000000002</v>
      </c>
      <c r="G956">
        <v>13.2361</v>
      </c>
      <c r="H956">
        <v>1387.7380000000001</v>
      </c>
    </row>
    <row r="957" spans="1:8" x14ac:dyDescent="0.25">
      <c r="A957">
        <v>13.25</v>
      </c>
      <c r="B957">
        <v>2744.3180000000002</v>
      </c>
      <c r="C957">
        <v>13.25</v>
      </c>
      <c r="D957">
        <v>2598.1559999999999</v>
      </c>
      <c r="E957">
        <v>13.25</v>
      </c>
      <c r="F957">
        <v>2298.2060000000001</v>
      </c>
      <c r="G957">
        <v>13.25</v>
      </c>
      <c r="H957">
        <v>1435.702</v>
      </c>
    </row>
    <row r="958" spans="1:8" x14ac:dyDescent="0.25">
      <c r="A958">
        <v>13.2639</v>
      </c>
      <c r="B958">
        <v>2742.7530000000002</v>
      </c>
      <c r="C958">
        <v>13.2639</v>
      </c>
      <c r="D958">
        <v>2665.172</v>
      </c>
      <c r="E958">
        <v>13.2639</v>
      </c>
      <c r="F958">
        <v>2358.8009999999999</v>
      </c>
      <c r="G958">
        <v>13.2639</v>
      </c>
      <c r="H958">
        <v>1462.2819999999999</v>
      </c>
    </row>
    <row r="959" spans="1:8" x14ac:dyDescent="0.25">
      <c r="A959">
        <v>13.277799999999999</v>
      </c>
      <c r="B959">
        <v>2782.703</v>
      </c>
      <c r="C959">
        <v>13.277799999999999</v>
      </c>
      <c r="D959">
        <v>2676.6880000000001</v>
      </c>
      <c r="E959">
        <v>13.277799999999999</v>
      </c>
      <c r="F959">
        <v>2212.4029999999998</v>
      </c>
      <c r="G959">
        <v>13.277799999999999</v>
      </c>
      <c r="H959">
        <v>1427.5940000000001</v>
      </c>
    </row>
    <row r="960" spans="1:8" x14ac:dyDescent="0.25">
      <c r="A960">
        <v>13.291700000000001</v>
      </c>
      <c r="B960">
        <v>2740.942</v>
      </c>
      <c r="C960">
        <v>13.291700000000001</v>
      </c>
      <c r="D960">
        <v>2686.58</v>
      </c>
      <c r="E960">
        <v>13.291700000000001</v>
      </c>
      <c r="F960">
        <v>2263.192</v>
      </c>
      <c r="G960">
        <v>13.291700000000001</v>
      </c>
      <c r="H960">
        <v>1438.424</v>
      </c>
    </row>
    <row r="961" spans="1:8" x14ac:dyDescent="0.25">
      <c r="A961">
        <v>13.3056</v>
      </c>
      <c r="B961">
        <v>2771.3159999999998</v>
      </c>
      <c r="C961">
        <v>13.3056</v>
      </c>
      <c r="D961">
        <v>2600.761</v>
      </c>
      <c r="E961">
        <v>13.3056</v>
      </c>
      <c r="F961">
        <v>2262.5050000000001</v>
      </c>
      <c r="G961">
        <v>13.3056</v>
      </c>
      <c r="H961">
        <v>1487.6010000000001</v>
      </c>
    </row>
    <row r="962" spans="1:8" x14ac:dyDescent="0.25">
      <c r="A962">
        <v>13.3194</v>
      </c>
      <c r="B962">
        <v>2759.578</v>
      </c>
      <c r="C962">
        <v>13.3194</v>
      </c>
      <c r="D962">
        <v>2593.7199999999998</v>
      </c>
      <c r="E962">
        <v>13.3194</v>
      </c>
      <c r="F962">
        <v>2312.404</v>
      </c>
      <c r="G962">
        <v>13.3194</v>
      </c>
      <c r="H962">
        <v>1362.521</v>
      </c>
    </row>
    <row r="963" spans="1:8" x14ac:dyDescent="0.25">
      <c r="A963">
        <v>13.333299999999999</v>
      </c>
      <c r="B963">
        <v>2788.03</v>
      </c>
      <c r="C963">
        <v>13.333299999999999</v>
      </c>
      <c r="D963">
        <v>2571.9270000000001</v>
      </c>
      <c r="E963">
        <v>13.333299999999999</v>
      </c>
      <c r="F963">
        <v>2361.2640000000001</v>
      </c>
      <c r="G963">
        <v>13.333299999999999</v>
      </c>
      <c r="H963">
        <v>1401.9570000000001</v>
      </c>
    </row>
    <row r="964" spans="1:8" x14ac:dyDescent="0.25">
      <c r="A964">
        <v>13.347200000000001</v>
      </c>
      <c r="B964">
        <v>2733.915</v>
      </c>
      <c r="C964">
        <v>13.347200000000001</v>
      </c>
      <c r="D964">
        <v>2628.0590000000002</v>
      </c>
      <c r="E964">
        <v>13.347200000000001</v>
      </c>
      <c r="F964">
        <v>2343.6289999999999</v>
      </c>
      <c r="G964">
        <v>13.347200000000001</v>
      </c>
      <c r="H964">
        <v>1391.2919999999999</v>
      </c>
    </row>
    <row r="965" spans="1:8" x14ac:dyDescent="0.25">
      <c r="A965">
        <v>13.3611</v>
      </c>
      <c r="B965">
        <v>2748.1680000000001</v>
      </c>
      <c r="C965">
        <v>13.3611</v>
      </c>
      <c r="D965">
        <v>2659.5720000000001</v>
      </c>
      <c r="E965">
        <v>13.3611</v>
      </c>
      <c r="F965">
        <v>2343.0549999999998</v>
      </c>
      <c r="G965">
        <v>13.3611</v>
      </c>
      <c r="H965">
        <v>1465.287</v>
      </c>
    </row>
    <row r="966" spans="1:8" x14ac:dyDescent="0.25">
      <c r="A966">
        <v>13.375</v>
      </c>
      <c r="B966">
        <v>2801.0729999999999</v>
      </c>
      <c r="C966">
        <v>13.375</v>
      </c>
      <c r="D966">
        <v>2615.1350000000002</v>
      </c>
      <c r="E966">
        <v>13.375</v>
      </c>
      <c r="F966">
        <v>2289.3270000000002</v>
      </c>
      <c r="G966">
        <v>13.375</v>
      </c>
      <c r="H966">
        <v>1501.5350000000001</v>
      </c>
    </row>
    <row r="967" spans="1:8" x14ac:dyDescent="0.25">
      <c r="A967">
        <v>13.3889</v>
      </c>
      <c r="B967">
        <v>2832.125</v>
      </c>
      <c r="C967">
        <v>13.3889</v>
      </c>
      <c r="D967">
        <v>2654.7310000000002</v>
      </c>
      <c r="E967">
        <v>13.3889</v>
      </c>
      <c r="F967">
        <v>2306.0100000000002</v>
      </c>
      <c r="G967">
        <v>13.3889</v>
      </c>
      <c r="H967">
        <v>1434.3610000000001</v>
      </c>
    </row>
    <row r="968" spans="1:8" x14ac:dyDescent="0.25">
      <c r="A968">
        <v>13.402799999999999</v>
      </c>
      <c r="B968">
        <v>2817.3519999999999</v>
      </c>
      <c r="C968">
        <v>13.402799999999999</v>
      </c>
      <c r="D968">
        <v>2638.2420000000002</v>
      </c>
      <c r="E968">
        <v>13.402799999999999</v>
      </c>
      <c r="F968">
        <v>2335.2739999999999</v>
      </c>
      <c r="G968">
        <v>13.402799999999999</v>
      </c>
      <c r="H968">
        <v>1466.627</v>
      </c>
    </row>
    <row r="969" spans="1:8" x14ac:dyDescent="0.25">
      <c r="A969">
        <v>13.416700000000001</v>
      </c>
      <c r="B969">
        <v>2776.7779999999998</v>
      </c>
      <c r="C969">
        <v>13.416700000000001</v>
      </c>
      <c r="D969">
        <v>2581.078</v>
      </c>
      <c r="E969">
        <v>13.416700000000001</v>
      </c>
      <c r="F969">
        <v>2255.056</v>
      </c>
      <c r="G969">
        <v>13.416700000000001</v>
      </c>
      <c r="H969">
        <v>1440.067</v>
      </c>
    </row>
    <row r="970" spans="1:8" x14ac:dyDescent="0.25">
      <c r="A970">
        <v>13.4306</v>
      </c>
      <c r="B970">
        <v>2809.569</v>
      </c>
      <c r="C970">
        <v>13.4306</v>
      </c>
      <c r="D970">
        <v>2579.4319999999998</v>
      </c>
      <c r="E970">
        <v>13.4306</v>
      </c>
      <c r="F970">
        <v>2282.3020000000001</v>
      </c>
      <c r="G970">
        <v>13.4306</v>
      </c>
      <c r="H970">
        <v>1410.4670000000001</v>
      </c>
    </row>
    <row r="971" spans="1:8" x14ac:dyDescent="0.25">
      <c r="A971">
        <v>13.4444</v>
      </c>
      <c r="B971">
        <v>2866.864</v>
      </c>
      <c r="C971">
        <v>13.4444</v>
      </c>
      <c r="D971">
        <v>2554.6840000000002</v>
      </c>
      <c r="E971">
        <v>13.4444</v>
      </c>
      <c r="F971">
        <v>2254.7420000000002</v>
      </c>
      <c r="G971">
        <v>13.4444</v>
      </c>
      <c r="H971">
        <v>1394.5039999999999</v>
      </c>
    </row>
    <row r="972" spans="1:8" x14ac:dyDescent="0.25">
      <c r="A972">
        <v>13.458299999999999</v>
      </c>
      <c r="B972">
        <v>2788.768</v>
      </c>
      <c r="C972">
        <v>13.458299999999999</v>
      </c>
      <c r="D972">
        <v>2585.8980000000001</v>
      </c>
      <c r="E972">
        <v>13.458299999999999</v>
      </c>
      <c r="F972">
        <v>2270.078</v>
      </c>
      <c r="G972">
        <v>13.458299999999999</v>
      </c>
      <c r="H972">
        <v>1408.722</v>
      </c>
    </row>
    <row r="973" spans="1:8" x14ac:dyDescent="0.25">
      <c r="A973">
        <v>13.472200000000001</v>
      </c>
      <c r="B973">
        <v>2734.9929999999999</v>
      </c>
      <c r="C973">
        <v>13.472200000000001</v>
      </c>
      <c r="D973">
        <v>2661</v>
      </c>
      <c r="E973">
        <v>13.472200000000001</v>
      </c>
      <c r="F973">
        <v>2300.5929999999998</v>
      </c>
      <c r="G973">
        <v>13.472200000000001</v>
      </c>
      <c r="H973">
        <v>1415.5239999999999</v>
      </c>
    </row>
    <row r="974" spans="1:8" x14ac:dyDescent="0.25">
      <c r="A974">
        <v>13.4861</v>
      </c>
      <c r="B974">
        <v>2741.6039999999998</v>
      </c>
      <c r="C974">
        <v>13.4861</v>
      </c>
      <c r="D974">
        <v>2670.002</v>
      </c>
      <c r="E974">
        <v>13.4861</v>
      </c>
      <c r="F974">
        <v>2244.645</v>
      </c>
      <c r="G974">
        <v>13.4861</v>
      </c>
      <c r="H974">
        <v>1357.2909999999999</v>
      </c>
    </row>
    <row r="975" spans="1:8" x14ac:dyDescent="0.25">
      <c r="A975">
        <v>13.5</v>
      </c>
      <c r="B975">
        <v>2808.0230000000001</v>
      </c>
      <c r="C975">
        <v>13.5</v>
      </c>
      <c r="D975">
        <v>2633.01</v>
      </c>
      <c r="E975">
        <v>13.5</v>
      </c>
      <c r="F975">
        <v>2236.223</v>
      </c>
      <c r="G975">
        <v>13.5</v>
      </c>
      <c r="H975">
        <v>1375.634</v>
      </c>
    </row>
    <row r="976" spans="1:8" x14ac:dyDescent="0.25">
      <c r="A976">
        <v>13.5139</v>
      </c>
      <c r="B976">
        <v>2840.375</v>
      </c>
      <c r="C976">
        <v>13.5139</v>
      </c>
      <c r="D976">
        <v>2552.732</v>
      </c>
      <c r="E976">
        <v>13.5139</v>
      </c>
      <c r="F976">
        <v>2286.37</v>
      </c>
      <c r="G976">
        <v>13.5139</v>
      </c>
      <c r="H976">
        <v>1440.4829999999999</v>
      </c>
    </row>
    <row r="977" spans="1:8" x14ac:dyDescent="0.25">
      <c r="A977">
        <v>13.527799999999999</v>
      </c>
      <c r="B977">
        <v>2834.558</v>
      </c>
      <c r="C977">
        <v>13.527799999999999</v>
      </c>
      <c r="D977">
        <v>2590.2359999999999</v>
      </c>
      <c r="E977">
        <v>13.527799999999999</v>
      </c>
      <c r="F977">
        <v>2247.6779999999999</v>
      </c>
      <c r="G977">
        <v>13.527799999999999</v>
      </c>
      <c r="H977">
        <v>1448.329</v>
      </c>
    </row>
    <row r="978" spans="1:8" x14ac:dyDescent="0.25">
      <c r="A978">
        <v>13.541700000000001</v>
      </c>
      <c r="B978">
        <v>2837.5329999999999</v>
      </c>
      <c r="C978">
        <v>13.541700000000001</v>
      </c>
      <c r="D978">
        <v>2656.7550000000001</v>
      </c>
      <c r="E978">
        <v>13.541700000000001</v>
      </c>
      <c r="F978">
        <v>2229.0450000000001</v>
      </c>
      <c r="G978">
        <v>13.541700000000001</v>
      </c>
      <c r="H978">
        <v>1436.0039999999999</v>
      </c>
    </row>
    <row r="979" spans="1:8" x14ac:dyDescent="0.25">
      <c r="A979">
        <v>13.5556</v>
      </c>
      <c r="B979">
        <v>2816.0059999999999</v>
      </c>
      <c r="C979">
        <v>13.5556</v>
      </c>
      <c r="D979">
        <v>2603.9270000000001</v>
      </c>
      <c r="E979">
        <v>13.5556</v>
      </c>
      <c r="F979">
        <v>2173.6619999999998</v>
      </c>
      <c r="G979">
        <v>13.5556</v>
      </c>
      <c r="H979">
        <v>1415.546</v>
      </c>
    </row>
    <row r="980" spans="1:8" x14ac:dyDescent="0.25">
      <c r="A980">
        <v>13.5694</v>
      </c>
      <c r="B980">
        <v>2791.451</v>
      </c>
      <c r="C980">
        <v>13.5694</v>
      </c>
      <c r="D980">
        <v>2616.0030000000002</v>
      </c>
      <c r="E980">
        <v>13.5694</v>
      </c>
      <c r="F980">
        <v>2151.3939999999998</v>
      </c>
      <c r="G980">
        <v>13.5694</v>
      </c>
      <c r="H980">
        <v>1395.6120000000001</v>
      </c>
    </row>
    <row r="981" spans="1:8" x14ac:dyDescent="0.25">
      <c r="A981">
        <v>13.583299999999999</v>
      </c>
      <c r="B981">
        <v>2764.5520000000001</v>
      </c>
      <c r="C981">
        <v>13.583299999999999</v>
      </c>
      <c r="D981">
        <v>2570.576</v>
      </c>
      <c r="E981">
        <v>13.583299999999999</v>
      </c>
      <c r="F981">
        <v>2225.5250000000001</v>
      </c>
      <c r="G981">
        <v>13.583299999999999</v>
      </c>
      <c r="H981">
        <v>1377.184</v>
      </c>
    </row>
    <row r="982" spans="1:8" x14ac:dyDescent="0.25">
      <c r="A982">
        <v>13.597200000000001</v>
      </c>
      <c r="B982">
        <v>2769.14</v>
      </c>
      <c r="C982">
        <v>13.597200000000001</v>
      </c>
      <c r="D982">
        <v>2535.3220000000001</v>
      </c>
      <c r="E982">
        <v>13.597200000000001</v>
      </c>
      <c r="F982">
        <v>2195.6410000000001</v>
      </c>
      <c r="G982">
        <v>13.597200000000001</v>
      </c>
      <c r="H982">
        <v>1398.636</v>
      </c>
    </row>
    <row r="983" spans="1:8" x14ac:dyDescent="0.25">
      <c r="A983">
        <v>13.6111</v>
      </c>
      <c r="B983">
        <v>2827.05</v>
      </c>
      <c r="C983">
        <v>13.6111</v>
      </c>
      <c r="D983">
        <v>2639.1</v>
      </c>
      <c r="E983">
        <v>13.6111</v>
      </c>
      <c r="F983">
        <v>2244.4670000000001</v>
      </c>
      <c r="G983">
        <v>13.6111</v>
      </c>
      <c r="H983">
        <v>1439.9290000000001</v>
      </c>
    </row>
    <row r="984" spans="1:8" x14ac:dyDescent="0.25">
      <c r="A984">
        <v>13.625</v>
      </c>
      <c r="B984">
        <v>2752.8159999999998</v>
      </c>
      <c r="C984">
        <v>13.625</v>
      </c>
      <c r="D984">
        <v>2681.7359999999999</v>
      </c>
      <c r="E984">
        <v>13.625</v>
      </c>
      <c r="F984">
        <v>2246.1999999999998</v>
      </c>
      <c r="G984">
        <v>13.625</v>
      </c>
      <c r="H984">
        <v>1364.1089999999999</v>
      </c>
    </row>
    <row r="985" spans="1:8" x14ac:dyDescent="0.25">
      <c r="A985">
        <v>13.6389</v>
      </c>
      <c r="B985">
        <v>2728.569</v>
      </c>
      <c r="C985">
        <v>13.6389</v>
      </c>
      <c r="D985">
        <v>2623.2310000000002</v>
      </c>
      <c r="E985">
        <v>13.6389</v>
      </c>
      <c r="F985">
        <v>2265.4140000000002</v>
      </c>
      <c r="G985">
        <v>13.6389</v>
      </c>
      <c r="H985">
        <v>1397.7909999999999</v>
      </c>
    </row>
    <row r="986" spans="1:8" x14ac:dyDescent="0.25">
      <c r="A986">
        <v>13.652799999999999</v>
      </c>
      <c r="B986">
        <v>2789.7910000000002</v>
      </c>
      <c r="C986">
        <v>13.652799999999999</v>
      </c>
      <c r="D986">
        <v>2569.9899999999998</v>
      </c>
      <c r="E986">
        <v>13.652799999999999</v>
      </c>
      <c r="F986">
        <v>2276.9659999999999</v>
      </c>
      <c r="G986">
        <v>13.652799999999999</v>
      </c>
      <c r="H986">
        <v>1464.6189999999999</v>
      </c>
    </row>
    <row r="987" spans="1:8" x14ac:dyDescent="0.25">
      <c r="A987">
        <v>13.666700000000001</v>
      </c>
      <c r="B987">
        <v>2785.8429999999998</v>
      </c>
      <c r="C987">
        <v>13.666700000000001</v>
      </c>
      <c r="D987">
        <v>2591.3330000000001</v>
      </c>
      <c r="E987">
        <v>13.666700000000001</v>
      </c>
      <c r="F987">
        <v>2314.6080000000002</v>
      </c>
      <c r="G987">
        <v>13.666700000000001</v>
      </c>
      <c r="H987">
        <v>1387.585</v>
      </c>
    </row>
    <row r="988" spans="1:8" x14ac:dyDescent="0.25">
      <c r="A988">
        <v>13.6806</v>
      </c>
      <c r="B988">
        <v>2731.5140000000001</v>
      </c>
      <c r="C988">
        <v>13.6806</v>
      </c>
      <c r="D988">
        <v>2569.77</v>
      </c>
      <c r="E988">
        <v>13.6806</v>
      </c>
      <c r="F988">
        <v>2345.7190000000001</v>
      </c>
      <c r="G988">
        <v>13.6806</v>
      </c>
      <c r="H988">
        <v>1405.23</v>
      </c>
    </row>
    <row r="989" spans="1:8" x14ac:dyDescent="0.25">
      <c r="A989">
        <v>13.6944</v>
      </c>
      <c r="B989">
        <v>2840.654</v>
      </c>
      <c r="C989">
        <v>13.6944</v>
      </c>
      <c r="D989">
        <v>2612.8820000000001</v>
      </c>
      <c r="E989">
        <v>13.6944</v>
      </c>
      <c r="F989">
        <v>2214.8130000000001</v>
      </c>
      <c r="G989">
        <v>13.6944</v>
      </c>
      <c r="H989">
        <v>1424.509</v>
      </c>
    </row>
    <row r="990" spans="1:8" x14ac:dyDescent="0.25">
      <c r="A990">
        <v>13.708299999999999</v>
      </c>
      <c r="B990">
        <v>2841.3710000000001</v>
      </c>
      <c r="C990">
        <v>13.708299999999999</v>
      </c>
      <c r="D990">
        <v>2642.5230000000001</v>
      </c>
      <c r="E990">
        <v>13.708299999999999</v>
      </c>
      <c r="F990">
        <v>2251.451</v>
      </c>
      <c r="G990">
        <v>13.708299999999999</v>
      </c>
      <c r="H990">
        <v>1383.16</v>
      </c>
    </row>
    <row r="991" spans="1:8" x14ac:dyDescent="0.25">
      <c r="A991">
        <v>13.722200000000001</v>
      </c>
      <c r="B991">
        <v>2863.4670000000001</v>
      </c>
      <c r="C991">
        <v>13.722200000000001</v>
      </c>
      <c r="D991">
        <v>2613.7150000000001</v>
      </c>
      <c r="E991">
        <v>13.722200000000001</v>
      </c>
      <c r="F991">
        <v>2245.4789999999998</v>
      </c>
      <c r="G991">
        <v>13.722200000000001</v>
      </c>
      <c r="H991">
        <v>1400.568</v>
      </c>
    </row>
    <row r="992" spans="1:8" x14ac:dyDescent="0.25">
      <c r="A992">
        <v>13.7361</v>
      </c>
      <c r="B992">
        <v>2749.672</v>
      </c>
      <c r="C992">
        <v>13.7361</v>
      </c>
      <c r="D992">
        <v>2666.1529999999998</v>
      </c>
      <c r="E992">
        <v>13.7361</v>
      </c>
      <c r="F992">
        <v>2275.7080000000001</v>
      </c>
      <c r="G992">
        <v>13.7361</v>
      </c>
      <c r="H992">
        <v>1386.048</v>
      </c>
    </row>
    <row r="993" spans="1:8" x14ac:dyDescent="0.25">
      <c r="A993">
        <v>13.75</v>
      </c>
      <c r="B993">
        <v>2726.7510000000002</v>
      </c>
      <c r="C993">
        <v>13.75</v>
      </c>
      <c r="D993">
        <v>2690.4459999999999</v>
      </c>
      <c r="E993">
        <v>13.75</v>
      </c>
      <c r="F993">
        <v>2207.1419999999998</v>
      </c>
      <c r="G993">
        <v>13.75</v>
      </c>
      <c r="H993">
        <v>1416.7059999999999</v>
      </c>
    </row>
    <row r="994" spans="1:8" x14ac:dyDescent="0.25">
      <c r="A994">
        <v>13.7639</v>
      </c>
      <c r="B994">
        <v>2763.473</v>
      </c>
      <c r="C994">
        <v>13.7639</v>
      </c>
      <c r="D994">
        <v>2577.8180000000002</v>
      </c>
      <c r="E994">
        <v>13.7639</v>
      </c>
      <c r="F994">
        <v>2313.7469999999998</v>
      </c>
      <c r="G994">
        <v>13.7639</v>
      </c>
      <c r="H994">
        <v>1361.6320000000001</v>
      </c>
    </row>
    <row r="995" spans="1:8" x14ac:dyDescent="0.25">
      <c r="A995">
        <v>13.777799999999999</v>
      </c>
      <c r="B995">
        <v>2859.5549999999998</v>
      </c>
      <c r="C995">
        <v>13.777799999999999</v>
      </c>
      <c r="D995">
        <v>2625.3580000000002</v>
      </c>
      <c r="E995">
        <v>13.777799999999999</v>
      </c>
      <c r="F995">
        <v>2317.8110000000001</v>
      </c>
      <c r="G995">
        <v>13.777799999999999</v>
      </c>
      <c r="H995">
        <v>1385.15</v>
      </c>
    </row>
    <row r="996" spans="1:8" x14ac:dyDescent="0.25">
      <c r="A996">
        <v>13.791700000000001</v>
      </c>
      <c r="B996">
        <v>2794.8270000000002</v>
      </c>
      <c r="C996">
        <v>13.791700000000001</v>
      </c>
      <c r="D996">
        <v>2598.2269999999999</v>
      </c>
      <c r="E996">
        <v>13.791700000000001</v>
      </c>
      <c r="F996">
        <v>2254.3339999999998</v>
      </c>
      <c r="G996">
        <v>13.791700000000001</v>
      </c>
      <c r="H996">
        <v>1468.7429999999999</v>
      </c>
    </row>
    <row r="997" spans="1:8" x14ac:dyDescent="0.25">
      <c r="A997">
        <v>13.8056</v>
      </c>
      <c r="B997">
        <v>2819.8270000000002</v>
      </c>
      <c r="C997">
        <v>13.8056</v>
      </c>
      <c r="D997">
        <v>2566.2550000000001</v>
      </c>
      <c r="E997">
        <v>13.8056</v>
      </c>
      <c r="F997">
        <v>2168.9780000000001</v>
      </c>
      <c r="G997">
        <v>13.8056</v>
      </c>
      <c r="H997">
        <v>1422.86</v>
      </c>
    </row>
    <row r="998" spans="1:8" x14ac:dyDescent="0.25">
      <c r="A998">
        <v>13.8194</v>
      </c>
      <c r="B998">
        <v>2778.837</v>
      </c>
      <c r="C998">
        <v>13.8194</v>
      </c>
      <c r="D998">
        <v>2566.9110000000001</v>
      </c>
      <c r="E998">
        <v>13.8194</v>
      </c>
      <c r="F998">
        <v>2209.453</v>
      </c>
      <c r="G998">
        <v>13.8194</v>
      </c>
      <c r="H998">
        <v>1417.2180000000001</v>
      </c>
    </row>
    <row r="999" spans="1:8" x14ac:dyDescent="0.25">
      <c r="A999">
        <v>13.833299999999999</v>
      </c>
      <c r="B999">
        <v>2815.9549999999999</v>
      </c>
      <c r="C999">
        <v>13.833299999999999</v>
      </c>
      <c r="D999">
        <v>2515.4070000000002</v>
      </c>
      <c r="E999">
        <v>13.833299999999999</v>
      </c>
      <c r="F999">
        <v>2376.7179999999998</v>
      </c>
      <c r="G999">
        <v>13.833299999999999</v>
      </c>
      <c r="H999">
        <v>1423.6089999999999</v>
      </c>
    </row>
    <row r="1000" spans="1:8" x14ac:dyDescent="0.25">
      <c r="A1000">
        <v>13.847200000000001</v>
      </c>
      <c r="B1000">
        <v>2730.567</v>
      </c>
      <c r="C1000">
        <v>13.847200000000001</v>
      </c>
      <c r="D1000">
        <v>2673.3249999999998</v>
      </c>
      <c r="E1000">
        <v>13.847200000000001</v>
      </c>
      <c r="F1000">
        <v>2337.5529999999999</v>
      </c>
      <c r="G1000">
        <v>13.847200000000001</v>
      </c>
      <c r="H1000">
        <v>1336.672</v>
      </c>
    </row>
    <row r="1001" spans="1:8" x14ac:dyDescent="0.25">
      <c r="A1001">
        <v>13.8611</v>
      </c>
      <c r="B1001">
        <v>2870.7069999999999</v>
      </c>
      <c r="C1001">
        <v>13.8611</v>
      </c>
      <c r="D1001">
        <v>2691.567</v>
      </c>
      <c r="E1001">
        <v>13.8611</v>
      </c>
      <c r="F1001">
        <v>2223.92</v>
      </c>
      <c r="G1001">
        <v>13.8611</v>
      </c>
      <c r="H1001">
        <v>1407.3789999999999</v>
      </c>
    </row>
    <row r="1002" spans="1:8" x14ac:dyDescent="0.25">
      <c r="A1002">
        <v>13.875</v>
      </c>
      <c r="B1002">
        <v>2823.0219999999999</v>
      </c>
      <c r="C1002">
        <v>13.875</v>
      </c>
      <c r="D1002">
        <v>2637.7089999999998</v>
      </c>
      <c r="E1002">
        <v>13.875</v>
      </c>
      <c r="F1002">
        <v>2216.0810000000001</v>
      </c>
      <c r="G1002">
        <v>13.875</v>
      </c>
      <c r="H1002">
        <v>1389.356</v>
      </c>
    </row>
    <row r="1003" spans="1:8" x14ac:dyDescent="0.25">
      <c r="A1003">
        <v>13.8889</v>
      </c>
      <c r="B1003">
        <v>2903.7809999999999</v>
      </c>
      <c r="C1003">
        <v>13.8889</v>
      </c>
      <c r="D1003">
        <v>2612.4389999999999</v>
      </c>
      <c r="E1003">
        <v>13.8889</v>
      </c>
      <c r="F1003">
        <v>2283.2049999999999</v>
      </c>
      <c r="G1003">
        <v>13.8889</v>
      </c>
      <c r="H1003">
        <v>1436.9079999999999</v>
      </c>
    </row>
    <row r="1004" spans="1:8" x14ac:dyDescent="0.25">
      <c r="A1004">
        <v>13.902799999999999</v>
      </c>
      <c r="B1004">
        <v>2780.3290000000002</v>
      </c>
      <c r="C1004">
        <v>13.902799999999999</v>
      </c>
      <c r="D1004">
        <v>2605.2370000000001</v>
      </c>
      <c r="E1004">
        <v>13.902799999999999</v>
      </c>
      <c r="F1004">
        <v>2309.4969999999998</v>
      </c>
      <c r="G1004">
        <v>13.902799999999999</v>
      </c>
      <c r="H1004">
        <v>1393.877</v>
      </c>
    </row>
    <row r="1005" spans="1:8" x14ac:dyDescent="0.25">
      <c r="A1005">
        <v>13.916700000000001</v>
      </c>
      <c r="B1005">
        <v>2794.2220000000002</v>
      </c>
      <c r="C1005">
        <v>13.916700000000001</v>
      </c>
      <c r="D1005">
        <v>2608.5419999999999</v>
      </c>
      <c r="E1005">
        <v>13.916700000000001</v>
      </c>
      <c r="F1005">
        <v>2311.2840000000001</v>
      </c>
      <c r="G1005">
        <v>13.916700000000001</v>
      </c>
      <c r="H1005">
        <v>1421.501</v>
      </c>
    </row>
    <row r="1006" spans="1:8" x14ac:dyDescent="0.25">
      <c r="A1006">
        <v>13.9306</v>
      </c>
      <c r="B1006">
        <v>2846.848</v>
      </c>
      <c r="C1006">
        <v>13.9306</v>
      </c>
      <c r="D1006">
        <v>2498.308</v>
      </c>
      <c r="E1006">
        <v>13.9306</v>
      </c>
      <c r="F1006">
        <v>2303.4430000000002</v>
      </c>
      <c r="G1006">
        <v>13.9306</v>
      </c>
      <c r="H1006">
        <v>1442.2370000000001</v>
      </c>
    </row>
    <row r="1007" spans="1:8" x14ac:dyDescent="0.25">
      <c r="A1007">
        <v>13.9444</v>
      </c>
      <c r="B1007">
        <v>2807.4760000000001</v>
      </c>
      <c r="C1007">
        <v>13.9444</v>
      </c>
      <c r="D1007">
        <v>2581.5929999999998</v>
      </c>
      <c r="E1007">
        <v>13.9444</v>
      </c>
      <c r="F1007">
        <v>2271.5430000000001</v>
      </c>
      <c r="G1007">
        <v>13.9444</v>
      </c>
      <c r="H1007">
        <v>1363.162</v>
      </c>
    </row>
    <row r="1008" spans="1:8" x14ac:dyDescent="0.25">
      <c r="A1008">
        <v>13.958299999999999</v>
      </c>
      <c r="B1008">
        <v>2815.8429999999998</v>
      </c>
      <c r="C1008">
        <v>13.958299999999999</v>
      </c>
      <c r="D1008">
        <v>2719.326</v>
      </c>
      <c r="E1008">
        <v>13.958299999999999</v>
      </c>
      <c r="F1008">
        <v>2222.9520000000002</v>
      </c>
      <c r="G1008">
        <v>13.958299999999999</v>
      </c>
      <c r="H1008">
        <v>1439.912</v>
      </c>
    </row>
    <row r="1009" spans="1:8" x14ac:dyDescent="0.25">
      <c r="A1009">
        <v>13.972200000000001</v>
      </c>
      <c r="B1009">
        <v>2827.1489999999999</v>
      </c>
      <c r="C1009">
        <v>13.972200000000001</v>
      </c>
      <c r="D1009">
        <v>2655.0039999999999</v>
      </c>
      <c r="E1009">
        <v>13.972200000000001</v>
      </c>
      <c r="F1009">
        <v>2280.7280000000001</v>
      </c>
      <c r="G1009">
        <v>13.972200000000001</v>
      </c>
      <c r="H1009">
        <v>1488.0440000000001</v>
      </c>
    </row>
    <row r="1010" spans="1:8" x14ac:dyDescent="0.25">
      <c r="A1010">
        <v>13.9861</v>
      </c>
      <c r="B1010">
        <v>2826.3969999999999</v>
      </c>
      <c r="C1010">
        <v>13.9861</v>
      </c>
      <c r="D1010">
        <v>2616.6320000000001</v>
      </c>
      <c r="E1010">
        <v>13.9861</v>
      </c>
      <c r="F1010">
        <v>2317.0520000000001</v>
      </c>
      <c r="G1010">
        <v>13.9861</v>
      </c>
      <c r="H1010">
        <v>1476.867</v>
      </c>
    </row>
    <row r="1011" spans="1:8" x14ac:dyDescent="0.25">
      <c r="A1011">
        <v>14</v>
      </c>
      <c r="B1011">
        <v>2785.462</v>
      </c>
      <c r="C1011">
        <v>14</v>
      </c>
      <c r="D1011">
        <v>2603.165</v>
      </c>
      <c r="E1011">
        <v>14</v>
      </c>
      <c r="F1011">
        <v>2211.9169999999999</v>
      </c>
      <c r="G1011">
        <v>14</v>
      </c>
      <c r="H1011">
        <v>1455.51</v>
      </c>
    </row>
    <row r="1012" spans="1:8" x14ac:dyDescent="0.25">
      <c r="A1012">
        <v>14.0139</v>
      </c>
      <c r="B1012">
        <v>2806.7139999999999</v>
      </c>
      <c r="C1012">
        <v>14.0139</v>
      </c>
      <c r="D1012">
        <v>2670.3209999999999</v>
      </c>
      <c r="E1012">
        <v>14.0139</v>
      </c>
      <c r="F1012">
        <v>2242.183</v>
      </c>
      <c r="G1012">
        <v>14.0139</v>
      </c>
      <c r="H1012">
        <v>1444.058</v>
      </c>
    </row>
    <row r="1013" spans="1:8" x14ac:dyDescent="0.25">
      <c r="A1013">
        <v>14.027799999999999</v>
      </c>
      <c r="B1013">
        <v>2818.3150000000001</v>
      </c>
      <c r="C1013">
        <v>14.027799999999999</v>
      </c>
      <c r="D1013">
        <v>2660.636</v>
      </c>
      <c r="E1013">
        <v>14.027799999999999</v>
      </c>
      <c r="F1013">
        <v>2289.2730000000001</v>
      </c>
      <c r="G1013">
        <v>14.027799999999999</v>
      </c>
      <c r="H1013">
        <v>1412.92</v>
      </c>
    </row>
    <row r="1014" spans="1:8" x14ac:dyDescent="0.25">
      <c r="A1014">
        <v>14.041700000000001</v>
      </c>
      <c r="B1014">
        <v>2819.8679999999999</v>
      </c>
      <c r="C1014">
        <v>14.041700000000001</v>
      </c>
      <c r="D1014">
        <v>2591.451</v>
      </c>
      <c r="E1014">
        <v>14.041700000000001</v>
      </c>
      <c r="F1014">
        <v>2280.25</v>
      </c>
      <c r="G1014">
        <v>14.041700000000001</v>
      </c>
      <c r="H1014">
        <v>1368.43</v>
      </c>
    </row>
    <row r="1015" spans="1:8" x14ac:dyDescent="0.25">
      <c r="A1015">
        <v>14.0556</v>
      </c>
      <c r="B1015">
        <v>2782.0940000000001</v>
      </c>
      <c r="C1015">
        <v>14.0556</v>
      </c>
      <c r="D1015">
        <v>2616.15</v>
      </c>
      <c r="E1015">
        <v>14.0556</v>
      </c>
      <c r="F1015">
        <v>2321.895</v>
      </c>
      <c r="G1015">
        <v>14.0556</v>
      </c>
      <c r="H1015">
        <v>1333.1980000000001</v>
      </c>
    </row>
    <row r="1016" spans="1:8" x14ac:dyDescent="0.25">
      <c r="A1016">
        <v>14.0694</v>
      </c>
      <c r="B1016">
        <v>2797.4650000000001</v>
      </c>
      <c r="C1016">
        <v>14.0694</v>
      </c>
      <c r="D1016">
        <v>2644.3809999999999</v>
      </c>
      <c r="E1016">
        <v>14.0694</v>
      </c>
      <c r="F1016">
        <v>2356.6819999999998</v>
      </c>
      <c r="G1016">
        <v>14.0694</v>
      </c>
      <c r="H1016">
        <v>1339.3409999999999</v>
      </c>
    </row>
    <row r="1017" spans="1:8" x14ac:dyDescent="0.25">
      <c r="A1017">
        <v>14.083299999999999</v>
      </c>
      <c r="B1017">
        <v>2769.1379999999999</v>
      </c>
      <c r="C1017">
        <v>14.083299999999999</v>
      </c>
      <c r="D1017">
        <v>2654.4780000000001</v>
      </c>
      <c r="E1017">
        <v>14.083299999999999</v>
      </c>
      <c r="F1017">
        <v>2283.9859999999999</v>
      </c>
      <c r="G1017">
        <v>14.083299999999999</v>
      </c>
      <c r="H1017">
        <v>1343.115</v>
      </c>
    </row>
    <row r="1018" spans="1:8" x14ac:dyDescent="0.25">
      <c r="A1018">
        <v>14.097200000000001</v>
      </c>
      <c r="B1018">
        <v>2792.89</v>
      </c>
      <c r="C1018">
        <v>14.097200000000001</v>
      </c>
      <c r="D1018">
        <v>2603.5830000000001</v>
      </c>
      <c r="E1018">
        <v>14.097200000000001</v>
      </c>
      <c r="F1018">
        <v>2251.5250000000001</v>
      </c>
      <c r="G1018">
        <v>14.097200000000001</v>
      </c>
      <c r="H1018">
        <v>1444.3579999999999</v>
      </c>
    </row>
    <row r="1019" spans="1:8" x14ac:dyDescent="0.25">
      <c r="A1019">
        <v>14.1111</v>
      </c>
      <c r="B1019">
        <v>2823.7689999999998</v>
      </c>
      <c r="C1019">
        <v>14.1111</v>
      </c>
      <c r="D1019">
        <v>2590.0639999999999</v>
      </c>
      <c r="E1019">
        <v>14.1111</v>
      </c>
      <c r="F1019">
        <v>2291.498</v>
      </c>
      <c r="G1019">
        <v>14.1111</v>
      </c>
      <c r="H1019">
        <v>1430.826</v>
      </c>
    </row>
    <row r="1020" spans="1:8" x14ac:dyDescent="0.25">
      <c r="A1020">
        <v>14.125</v>
      </c>
      <c r="B1020">
        <v>2804.4279999999999</v>
      </c>
      <c r="C1020">
        <v>14.125</v>
      </c>
      <c r="D1020">
        <v>2623.2669999999998</v>
      </c>
      <c r="E1020">
        <v>14.125</v>
      </c>
      <c r="F1020">
        <v>2319.1039999999998</v>
      </c>
      <c r="G1020">
        <v>14.125</v>
      </c>
      <c r="H1020">
        <v>1381.3430000000001</v>
      </c>
    </row>
    <row r="1021" spans="1:8" x14ac:dyDescent="0.25">
      <c r="A1021">
        <v>14.1389</v>
      </c>
      <c r="B1021">
        <v>2785.404</v>
      </c>
      <c r="C1021">
        <v>14.1389</v>
      </c>
      <c r="D1021">
        <v>2623.2539999999999</v>
      </c>
      <c r="E1021">
        <v>14.1389</v>
      </c>
      <c r="F1021">
        <v>2263.37</v>
      </c>
      <c r="G1021">
        <v>14.1389</v>
      </c>
      <c r="H1021">
        <v>1400.7180000000001</v>
      </c>
    </row>
    <row r="1022" spans="1:8" x14ac:dyDescent="0.25">
      <c r="A1022">
        <v>14.152799999999999</v>
      </c>
      <c r="B1022">
        <v>2830.922</v>
      </c>
      <c r="C1022">
        <v>14.152799999999999</v>
      </c>
      <c r="D1022">
        <v>2589.8960000000002</v>
      </c>
      <c r="E1022">
        <v>14.152799999999999</v>
      </c>
      <c r="F1022">
        <v>2230.5700000000002</v>
      </c>
      <c r="G1022">
        <v>14.152799999999999</v>
      </c>
      <c r="H1022">
        <v>1352.373</v>
      </c>
    </row>
    <row r="1023" spans="1:8" x14ac:dyDescent="0.25">
      <c r="A1023">
        <v>14.166700000000001</v>
      </c>
      <c r="B1023">
        <v>2812.7420000000002</v>
      </c>
      <c r="C1023">
        <v>14.166700000000001</v>
      </c>
      <c r="D1023">
        <v>2577.5610000000001</v>
      </c>
      <c r="E1023">
        <v>14.166700000000001</v>
      </c>
      <c r="F1023">
        <v>2261.038</v>
      </c>
      <c r="G1023">
        <v>14.166700000000001</v>
      </c>
      <c r="H1023">
        <v>1358.019</v>
      </c>
    </row>
    <row r="1024" spans="1:8" x14ac:dyDescent="0.25">
      <c r="A1024">
        <v>14.1806</v>
      </c>
      <c r="B1024">
        <v>2699.127</v>
      </c>
      <c r="C1024">
        <v>14.1806</v>
      </c>
      <c r="D1024">
        <v>2579.6750000000002</v>
      </c>
      <c r="E1024">
        <v>14.1806</v>
      </c>
      <c r="F1024">
        <v>2259.5749999999998</v>
      </c>
      <c r="G1024">
        <v>14.1806</v>
      </c>
      <c r="H1024">
        <v>1383.1289999999999</v>
      </c>
    </row>
    <row r="1025" spans="1:8" x14ac:dyDescent="0.25">
      <c r="A1025">
        <v>14.1944</v>
      </c>
      <c r="B1025">
        <v>2749.4070000000002</v>
      </c>
      <c r="C1025">
        <v>14.1944</v>
      </c>
      <c r="D1025">
        <v>2647.3139999999999</v>
      </c>
      <c r="E1025">
        <v>14.1944</v>
      </c>
      <c r="F1025">
        <v>2297.759</v>
      </c>
      <c r="G1025">
        <v>14.1944</v>
      </c>
      <c r="H1025">
        <v>1375.1569999999999</v>
      </c>
    </row>
    <row r="1026" spans="1:8" x14ac:dyDescent="0.25">
      <c r="A1026">
        <v>14.208299999999999</v>
      </c>
      <c r="B1026">
        <v>2832.116</v>
      </c>
      <c r="C1026">
        <v>14.208299999999999</v>
      </c>
      <c r="D1026">
        <v>2669.6379999999999</v>
      </c>
      <c r="E1026">
        <v>14.208299999999999</v>
      </c>
      <c r="F1026">
        <v>2336.2280000000001</v>
      </c>
      <c r="G1026">
        <v>14.208299999999999</v>
      </c>
      <c r="H1026">
        <v>1345.876</v>
      </c>
    </row>
    <row r="1027" spans="1:8" x14ac:dyDescent="0.25">
      <c r="A1027">
        <v>14.222200000000001</v>
      </c>
      <c r="B1027">
        <v>2816.3180000000002</v>
      </c>
      <c r="C1027">
        <v>14.222200000000001</v>
      </c>
      <c r="D1027">
        <v>2645.2939999999999</v>
      </c>
      <c r="E1027">
        <v>14.222200000000001</v>
      </c>
      <c r="F1027">
        <v>2330.56</v>
      </c>
      <c r="G1027">
        <v>14.222200000000001</v>
      </c>
      <c r="H1027">
        <v>1326.9059999999999</v>
      </c>
    </row>
    <row r="1028" spans="1:8" x14ac:dyDescent="0.25">
      <c r="A1028">
        <v>14.2361</v>
      </c>
      <c r="B1028">
        <v>2806.6979999999999</v>
      </c>
      <c r="C1028">
        <v>14.2361</v>
      </c>
      <c r="D1028">
        <v>2588.491</v>
      </c>
      <c r="E1028">
        <v>14.2361</v>
      </c>
      <c r="F1028">
        <v>2306.4940000000001</v>
      </c>
      <c r="G1028">
        <v>14.2361</v>
      </c>
      <c r="H1028">
        <v>1311.846</v>
      </c>
    </row>
    <row r="1029" spans="1:8" x14ac:dyDescent="0.25">
      <c r="A1029">
        <v>14.25</v>
      </c>
      <c r="B1029">
        <v>2806.598</v>
      </c>
      <c r="C1029">
        <v>14.25</v>
      </c>
      <c r="D1029">
        <v>2568.4780000000001</v>
      </c>
      <c r="E1029">
        <v>14.25</v>
      </c>
      <c r="F1029">
        <v>2230.5949999999998</v>
      </c>
      <c r="G1029">
        <v>14.25</v>
      </c>
      <c r="H1029">
        <v>1351.0609999999999</v>
      </c>
    </row>
    <row r="1030" spans="1:8" x14ac:dyDescent="0.25">
      <c r="A1030">
        <v>14.2639</v>
      </c>
      <c r="B1030">
        <v>2828.23</v>
      </c>
      <c r="C1030">
        <v>14.2639</v>
      </c>
      <c r="D1030">
        <v>2623.7339999999999</v>
      </c>
      <c r="E1030">
        <v>14.2639</v>
      </c>
      <c r="F1030">
        <v>2269.491</v>
      </c>
      <c r="G1030">
        <v>14.2639</v>
      </c>
      <c r="H1030">
        <v>1390.627</v>
      </c>
    </row>
    <row r="1031" spans="1:8" x14ac:dyDescent="0.25">
      <c r="A1031">
        <v>14.277799999999999</v>
      </c>
      <c r="B1031">
        <v>2806.252</v>
      </c>
      <c r="C1031">
        <v>14.277799999999999</v>
      </c>
      <c r="D1031">
        <v>2594.3310000000001</v>
      </c>
      <c r="E1031">
        <v>14.277799999999999</v>
      </c>
      <c r="F1031">
        <v>2257.7199999999998</v>
      </c>
      <c r="G1031">
        <v>14.277799999999999</v>
      </c>
      <c r="H1031">
        <v>1416.5450000000001</v>
      </c>
    </row>
    <row r="1032" spans="1:8" x14ac:dyDescent="0.25">
      <c r="A1032">
        <v>14.291700000000001</v>
      </c>
      <c r="B1032">
        <v>2756.6979999999999</v>
      </c>
      <c r="C1032">
        <v>14.291700000000001</v>
      </c>
      <c r="D1032">
        <v>2588.6759999999999</v>
      </c>
      <c r="E1032">
        <v>14.291700000000001</v>
      </c>
      <c r="F1032">
        <v>2224.6010000000001</v>
      </c>
      <c r="G1032">
        <v>14.291700000000001</v>
      </c>
      <c r="H1032">
        <v>1409.5440000000001</v>
      </c>
    </row>
    <row r="1033" spans="1:8" x14ac:dyDescent="0.25">
      <c r="A1033">
        <v>14.3056</v>
      </c>
      <c r="B1033">
        <v>2770.6480000000001</v>
      </c>
      <c r="C1033">
        <v>14.3056</v>
      </c>
      <c r="D1033">
        <v>2564.181</v>
      </c>
      <c r="E1033">
        <v>14.3056</v>
      </c>
      <c r="F1033">
        <v>2163.0990000000002</v>
      </c>
      <c r="G1033">
        <v>14.3056</v>
      </c>
      <c r="H1033">
        <v>1374.4939999999999</v>
      </c>
    </row>
    <row r="1034" spans="1:8" x14ac:dyDescent="0.25">
      <c r="A1034">
        <v>14.3194</v>
      </c>
      <c r="B1034">
        <v>2784.3449999999998</v>
      </c>
      <c r="C1034">
        <v>14.3194</v>
      </c>
      <c r="D1034">
        <v>2550.8910000000001</v>
      </c>
      <c r="E1034">
        <v>14.3194</v>
      </c>
      <c r="F1034">
        <v>2234.096</v>
      </c>
      <c r="G1034">
        <v>14.3194</v>
      </c>
      <c r="H1034">
        <v>1408.1469999999999</v>
      </c>
    </row>
    <row r="1035" spans="1:8" x14ac:dyDescent="0.25">
      <c r="A1035">
        <v>14.333299999999999</v>
      </c>
      <c r="B1035">
        <v>2775.5369999999998</v>
      </c>
      <c r="C1035">
        <v>14.333299999999999</v>
      </c>
      <c r="D1035">
        <v>2484.2350000000001</v>
      </c>
      <c r="E1035">
        <v>14.333299999999999</v>
      </c>
      <c r="F1035">
        <v>2327.0450000000001</v>
      </c>
      <c r="G1035">
        <v>14.333299999999999</v>
      </c>
      <c r="H1035">
        <v>1435.6479999999999</v>
      </c>
    </row>
    <row r="1036" spans="1:8" x14ac:dyDescent="0.25">
      <c r="A1036">
        <v>14.347200000000001</v>
      </c>
      <c r="B1036">
        <v>2789.0360000000001</v>
      </c>
      <c r="C1036">
        <v>14.347200000000001</v>
      </c>
      <c r="D1036">
        <v>2643.4569999999999</v>
      </c>
      <c r="E1036">
        <v>14.347200000000001</v>
      </c>
      <c r="F1036">
        <v>2270.2570000000001</v>
      </c>
      <c r="G1036">
        <v>14.347200000000001</v>
      </c>
      <c r="H1036">
        <v>1385.405</v>
      </c>
    </row>
    <row r="1037" spans="1:8" x14ac:dyDescent="0.25">
      <c r="A1037">
        <v>14.3611</v>
      </c>
      <c r="B1037">
        <v>2779.2959999999998</v>
      </c>
      <c r="C1037">
        <v>14.3611</v>
      </c>
      <c r="D1037">
        <v>2506.7539999999999</v>
      </c>
      <c r="E1037">
        <v>14.3611</v>
      </c>
      <c r="F1037">
        <v>2357.3739999999998</v>
      </c>
      <c r="G1037">
        <v>14.3611</v>
      </c>
      <c r="H1037">
        <v>1328.2860000000001</v>
      </c>
    </row>
    <row r="1038" spans="1:8" x14ac:dyDescent="0.25">
      <c r="A1038">
        <v>14.375</v>
      </c>
      <c r="B1038">
        <v>2767.6089999999999</v>
      </c>
      <c r="C1038">
        <v>14.375</v>
      </c>
      <c r="D1038">
        <v>2649.5619999999999</v>
      </c>
      <c r="E1038">
        <v>14.375</v>
      </c>
      <c r="F1038">
        <v>2181.3519999999999</v>
      </c>
      <c r="G1038">
        <v>14.375</v>
      </c>
      <c r="H1038">
        <v>1395.94</v>
      </c>
    </row>
    <row r="1039" spans="1:8" x14ac:dyDescent="0.25">
      <c r="A1039">
        <v>14.3889</v>
      </c>
      <c r="B1039">
        <v>2778.683</v>
      </c>
      <c r="C1039">
        <v>14.3889</v>
      </c>
      <c r="D1039">
        <v>2726.0050000000001</v>
      </c>
      <c r="E1039">
        <v>14.3889</v>
      </c>
      <c r="F1039">
        <v>2231.15</v>
      </c>
      <c r="G1039">
        <v>14.3889</v>
      </c>
      <c r="H1039">
        <v>1428.6</v>
      </c>
    </row>
    <row r="1040" spans="1:8" x14ac:dyDescent="0.25">
      <c r="C1040">
        <v>14.402799999999999</v>
      </c>
      <c r="D1040">
        <v>2584</v>
      </c>
      <c r="E1040">
        <v>14.402799999999999</v>
      </c>
      <c r="F1040">
        <v>2215.0940000000001</v>
      </c>
      <c r="G1040">
        <v>14.402799999999999</v>
      </c>
      <c r="H1040">
        <v>1418.498</v>
      </c>
    </row>
    <row r="1041" spans="5:8" x14ac:dyDescent="0.25">
      <c r="E1041">
        <v>14.416700000000001</v>
      </c>
      <c r="F1041">
        <v>2224</v>
      </c>
      <c r="G1041">
        <v>14.416700000000001</v>
      </c>
      <c r="H1041">
        <v>1459.4390000000001</v>
      </c>
    </row>
    <row r="1042" spans="5:8" x14ac:dyDescent="0.25">
      <c r="G1042">
        <v>14.4306</v>
      </c>
      <c r="H1042">
        <v>1395.537</v>
      </c>
    </row>
    <row r="1043" spans="5:8" x14ac:dyDescent="0.25">
      <c r="G1043">
        <v>14.4444</v>
      </c>
      <c r="H1043">
        <v>1390.413</v>
      </c>
    </row>
    <row r="1044" spans="5:8" x14ac:dyDescent="0.25">
      <c r="G1044">
        <v>14.458299999999999</v>
      </c>
      <c r="H1044">
        <v>1357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3"/>
  <sheetViews>
    <sheetView workbookViewId="0">
      <selection activeCell="A2" sqref="A2:XFD2"/>
    </sheetView>
  </sheetViews>
  <sheetFormatPr defaultRowHeight="15" x14ac:dyDescent="0.25"/>
  <sheetData>
    <row r="1" spans="1:8" x14ac:dyDescent="0.25">
      <c r="A1" t="s">
        <v>10</v>
      </c>
    </row>
    <row r="2" spans="1:8" x14ac:dyDescent="0.25">
      <c r="A2" t="s">
        <v>4</v>
      </c>
      <c r="B2" s="1">
        <v>0.75</v>
      </c>
      <c r="C2" t="s">
        <v>4</v>
      </c>
      <c r="D2" s="1">
        <v>0.25</v>
      </c>
      <c r="E2" t="s">
        <v>4</v>
      </c>
      <c r="F2" s="1">
        <v>7.0000000000000007E-2</v>
      </c>
      <c r="G2" t="s">
        <v>4</v>
      </c>
      <c r="H2" s="1">
        <v>0.02</v>
      </c>
    </row>
    <row r="3" spans="1:8" x14ac:dyDescent="0.25">
      <c r="A3">
        <v>0</v>
      </c>
      <c r="B3">
        <v>3539.62</v>
      </c>
      <c r="C3">
        <v>0</v>
      </c>
      <c r="D3">
        <v>2576</v>
      </c>
      <c r="E3">
        <v>0</v>
      </c>
      <c r="F3">
        <v>2462</v>
      </c>
      <c r="G3">
        <v>0</v>
      </c>
      <c r="H3">
        <v>2187</v>
      </c>
    </row>
    <row r="4" spans="1:8" x14ac:dyDescent="0.25">
      <c r="A4">
        <v>1.3899999999999999E-2</v>
      </c>
      <c r="B4">
        <v>3590.152</v>
      </c>
      <c r="C4">
        <v>1.3899999999999999E-2</v>
      </c>
      <c r="D4">
        <v>2590.4780000000001</v>
      </c>
      <c r="E4">
        <v>1.3899999999999999E-2</v>
      </c>
      <c r="F4">
        <v>2536.9490000000001</v>
      </c>
      <c r="G4">
        <v>1.3899999999999999E-2</v>
      </c>
      <c r="H4">
        <v>2189.2190000000001</v>
      </c>
    </row>
    <row r="5" spans="1:8" x14ac:dyDescent="0.25">
      <c r="A5">
        <v>2.7799999999999998E-2</v>
      </c>
      <c r="B5">
        <v>3566.2640000000001</v>
      </c>
      <c r="C5">
        <v>2.7799999999999998E-2</v>
      </c>
      <c r="D5">
        <v>2589.9389999999999</v>
      </c>
      <c r="E5">
        <v>2.7799999999999998E-2</v>
      </c>
      <c r="F5">
        <v>2535.2440000000001</v>
      </c>
      <c r="G5">
        <v>2.7799999999999998E-2</v>
      </c>
      <c r="H5">
        <v>2102.511</v>
      </c>
    </row>
    <row r="6" spans="1:8" x14ac:dyDescent="0.25">
      <c r="A6">
        <v>4.1700000000000001E-2</v>
      </c>
      <c r="B6">
        <v>3543.1729999999998</v>
      </c>
      <c r="C6">
        <v>4.1700000000000001E-2</v>
      </c>
      <c r="D6">
        <v>2587.3130000000001</v>
      </c>
      <c r="E6">
        <v>4.1700000000000001E-2</v>
      </c>
      <c r="F6">
        <v>2535.3679999999999</v>
      </c>
      <c r="G6">
        <v>4.1700000000000001E-2</v>
      </c>
      <c r="H6">
        <v>2215.52</v>
      </c>
    </row>
    <row r="7" spans="1:8" x14ac:dyDescent="0.25">
      <c r="A7">
        <v>5.5599999999999997E-2</v>
      </c>
      <c r="B7">
        <v>3548.422</v>
      </c>
      <c r="C7">
        <v>5.5599999999999997E-2</v>
      </c>
      <c r="D7">
        <v>2627.22</v>
      </c>
      <c r="E7">
        <v>5.5599999999999997E-2</v>
      </c>
      <c r="F7">
        <v>2587.5189999999998</v>
      </c>
      <c r="G7">
        <v>5.5599999999999997E-2</v>
      </c>
      <c r="H7">
        <v>2175.665</v>
      </c>
    </row>
    <row r="8" spans="1:8" x14ac:dyDescent="0.25">
      <c r="A8">
        <v>6.9400000000000003E-2</v>
      </c>
      <c r="B8">
        <v>3538.1619999999998</v>
      </c>
      <c r="C8">
        <v>6.9400000000000003E-2</v>
      </c>
      <c r="D8">
        <v>2545.038</v>
      </c>
      <c r="E8">
        <v>6.9400000000000003E-2</v>
      </c>
      <c r="F8">
        <v>2559.038</v>
      </c>
      <c r="G8">
        <v>6.9400000000000003E-2</v>
      </c>
      <c r="H8">
        <v>2217.8180000000002</v>
      </c>
    </row>
    <row r="9" spans="1:8" x14ac:dyDescent="0.25">
      <c r="A9">
        <v>8.3299999999999999E-2</v>
      </c>
      <c r="B9">
        <v>3609.8850000000002</v>
      </c>
      <c r="C9">
        <v>8.3299999999999999E-2</v>
      </c>
      <c r="D9">
        <v>2560.0720000000001</v>
      </c>
      <c r="E9">
        <v>8.3299999999999999E-2</v>
      </c>
      <c r="F9">
        <v>2540.4690000000001</v>
      </c>
      <c r="G9">
        <v>8.3299999999999999E-2</v>
      </c>
      <c r="H9">
        <v>2152.0279999999998</v>
      </c>
    </row>
    <row r="10" spans="1:8" x14ac:dyDescent="0.25">
      <c r="A10">
        <v>9.7199999999999995E-2</v>
      </c>
      <c r="B10">
        <v>3555.1790000000001</v>
      </c>
      <c r="C10">
        <v>9.7199999999999995E-2</v>
      </c>
      <c r="D10">
        <v>2633.7089999999998</v>
      </c>
      <c r="E10">
        <v>9.7199999999999995E-2</v>
      </c>
      <c r="F10">
        <v>2526.913</v>
      </c>
      <c r="G10">
        <v>9.7199999999999995E-2</v>
      </c>
      <c r="H10">
        <v>2155.11</v>
      </c>
    </row>
    <row r="11" spans="1:8" x14ac:dyDescent="0.25">
      <c r="A11">
        <v>0.1111</v>
      </c>
      <c r="B11">
        <v>3533.489</v>
      </c>
      <c r="C11">
        <v>0.1111</v>
      </c>
      <c r="D11">
        <v>2606.7379999999998</v>
      </c>
      <c r="E11">
        <v>0.1111</v>
      </c>
      <c r="F11">
        <v>2539.846</v>
      </c>
      <c r="G11">
        <v>0.1111</v>
      </c>
      <c r="H11">
        <v>2204.6019999999999</v>
      </c>
    </row>
    <row r="12" spans="1:8" x14ac:dyDescent="0.25">
      <c r="A12">
        <v>0.125</v>
      </c>
      <c r="B12">
        <v>3490.4690000000001</v>
      </c>
      <c r="C12">
        <v>0.125</v>
      </c>
      <c r="D12">
        <v>2595.1410000000001</v>
      </c>
      <c r="E12">
        <v>0.125</v>
      </c>
      <c r="F12">
        <v>2536.895</v>
      </c>
      <c r="G12">
        <v>0.125</v>
      </c>
      <c r="H12">
        <v>2203.8139999999999</v>
      </c>
    </row>
    <row r="13" spans="1:8" x14ac:dyDescent="0.25">
      <c r="A13">
        <v>0.1389</v>
      </c>
      <c r="B13">
        <v>3522.8240000000001</v>
      </c>
      <c r="C13">
        <v>0.1389</v>
      </c>
      <c r="D13">
        <v>2534.7910000000002</v>
      </c>
      <c r="E13">
        <v>0.1389</v>
      </c>
      <c r="F13">
        <v>2515.2069999999999</v>
      </c>
      <c r="G13">
        <v>0.1389</v>
      </c>
      <c r="H13">
        <v>2217.8519999999999</v>
      </c>
    </row>
    <row r="14" spans="1:8" x14ac:dyDescent="0.25">
      <c r="A14">
        <v>0.15279999999999999</v>
      </c>
      <c r="B14">
        <v>3531.3780000000002</v>
      </c>
      <c r="C14">
        <v>0.15279999999999999</v>
      </c>
      <c r="D14">
        <v>2428.6660000000002</v>
      </c>
      <c r="E14">
        <v>0.15279999999999999</v>
      </c>
      <c r="F14">
        <v>2490.9450000000002</v>
      </c>
      <c r="G14">
        <v>0.15279999999999999</v>
      </c>
      <c r="H14">
        <v>2209.2330000000002</v>
      </c>
    </row>
    <row r="15" spans="1:8" x14ac:dyDescent="0.25">
      <c r="A15">
        <v>0.16669999999999999</v>
      </c>
      <c r="B15">
        <v>3508.4319999999998</v>
      </c>
      <c r="C15">
        <v>0.16669999999999999</v>
      </c>
      <c r="D15">
        <v>2605.3420000000001</v>
      </c>
      <c r="E15">
        <v>0.16669999999999999</v>
      </c>
      <c r="F15">
        <v>2486.7049999999999</v>
      </c>
      <c r="G15">
        <v>0.16669999999999999</v>
      </c>
      <c r="H15">
        <v>2084.7950000000001</v>
      </c>
    </row>
    <row r="16" spans="1:8" x14ac:dyDescent="0.25">
      <c r="A16">
        <v>0.18060000000000001</v>
      </c>
      <c r="B16">
        <v>3556.654</v>
      </c>
      <c r="C16">
        <v>0.18060000000000001</v>
      </c>
      <c r="D16">
        <v>2569.08</v>
      </c>
      <c r="E16">
        <v>0.18060000000000001</v>
      </c>
      <c r="F16">
        <v>2509.3090000000002</v>
      </c>
      <c r="G16">
        <v>0.18060000000000001</v>
      </c>
      <c r="H16">
        <v>2142</v>
      </c>
    </row>
    <row r="17" spans="1:8" x14ac:dyDescent="0.25">
      <c r="A17">
        <v>0.19439999999999999</v>
      </c>
      <c r="B17">
        <v>3546.5929999999998</v>
      </c>
      <c r="C17">
        <v>0.19439999999999999</v>
      </c>
      <c r="D17">
        <v>2582.0300000000002</v>
      </c>
      <c r="E17">
        <v>0.19439999999999999</v>
      </c>
      <c r="F17">
        <v>2415.9470000000001</v>
      </c>
      <c r="G17">
        <v>0.19439999999999999</v>
      </c>
      <c r="H17">
        <v>2138.627</v>
      </c>
    </row>
    <row r="18" spans="1:8" x14ac:dyDescent="0.25">
      <c r="A18">
        <v>0.20830000000000001</v>
      </c>
      <c r="B18">
        <v>3505.2669999999998</v>
      </c>
      <c r="C18">
        <v>0.20830000000000001</v>
      </c>
      <c r="D18">
        <v>2654.3710000000001</v>
      </c>
      <c r="E18">
        <v>0.20830000000000001</v>
      </c>
      <c r="F18">
        <v>2484.9899999999998</v>
      </c>
      <c r="G18">
        <v>0.20830000000000001</v>
      </c>
      <c r="H18">
        <v>2121.3490000000002</v>
      </c>
    </row>
    <row r="19" spans="1:8" x14ac:dyDescent="0.25">
      <c r="A19">
        <v>0.22220000000000001</v>
      </c>
      <c r="B19">
        <v>3499.3870000000002</v>
      </c>
      <c r="C19">
        <v>0.22220000000000001</v>
      </c>
      <c r="D19">
        <v>2618.6080000000002</v>
      </c>
      <c r="E19">
        <v>0.22220000000000001</v>
      </c>
      <c r="F19">
        <v>2484.81</v>
      </c>
      <c r="G19">
        <v>0.22220000000000001</v>
      </c>
      <c r="H19">
        <v>2112.1570000000002</v>
      </c>
    </row>
    <row r="20" spans="1:8" x14ac:dyDescent="0.25">
      <c r="A20">
        <v>0.2361</v>
      </c>
      <c r="B20">
        <v>3493.4830000000002</v>
      </c>
      <c r="C20">
        <v>0.2361</v>
      </c>
      <c r="D20">
        <v>2610.75</v>
      </c>
      <c r="E20">
        <v>0.2361</v>
      </c>
      <c r="F20">
        <v>2436.252</v>
      </c>
      <c r="G20">
        <v>0.2361</v>
      </c>
      <c r="H20">
        <v>2145.6559999999999</v>
      </c>
    </row>
    <row r="21" spans="1:8" x14ac:dyDescent="0.25">
      <c r="A21">
        <v>0.25</v>
      </c>
      <c r="B21">
        <v>3448.902</v>
      </c>
      <c r="C21">
        <v>0.25</v>
      </c>
      <c r="D21">
        <v>2577.4749999999999</v>
      </c>
      <c r="E21">
        <v>0.25</v>
      </c>
      <c r="F21">
        <v>2519.9839999999999</v>
      </c>
      <c r="G21">
        <v>0.25</v>
      </c>
      <c r="H21">
        <v>2079.2289999999998</v>
      </c>
    </row>
    <row r="22" spans="1:8" x14ac:dyDescent="0.25">
      <c r="A22">
        <v>0.26390000000000002</v>
      </c>
      <c r="B22">
        <v>3557.7379999999998</v>
      </c>
      <c r="C22">
        <v>0.26390000000000002</v>
      </c>
      <c r="D22">
        <v>2567.7930000000001</v>
      </c>
      <c r="E22">
        <v>0.26390000000000002</v>
      </c>
      <c r="F22">
        <v>2472.127</v>
      </c>
      <c r="G22">
        <v>0.26390000000000002</v>
      </c>
      <c r="H22">
        <v>2132.0700000000002</v>
      </c>
    </row>
    <row r="23" spans="1:8" x14ac:dyDescent="0.25">
      <c r="A23">
        <v>0.27779999999999999</v>
      </c>
      <c r="B23">
        <v>3506.6179999999999</v>
      </c>
      <c r="C23">
        <v>0.27779999999999999</v>
      </c>
      <c r="D23">
        <v>2505.415</v>
      </c>
      <c r="E23">
        <v>0.27779999999999999</v>
      </c>
      <c r="F23">
        <v>2414.8719999999998</v>
      </c>
      <c r="G23">
        <v>0.27779999999999999</v>
      </c>
      <c r="H23">
        <v>2167.2330000000002</v>
      </c>
    </row>
    <row r="24" spans="1:8" x14ac:dyDescent="0.25">
      <c r="A24">
        <v>0.29170000000000001</v>
      </c>
      <c r="B24">
        <v>3549.2330000000002</v>
      </c>
      <c r="C24">
        <v>0.29170000000000001</v>
      </c>
      <c r="D24">
        <v>2558.8679999999999</v>
      </c>
      <c r="E24">
        <v>0.29170000000000001</v>
      </c>
      <c r="F24">
        <v>2435.1030000000001</v>
      </c>
      <c r="G24">
        <v>0.29170000000000001</v>
      </c>
      <c r="H24">
        <v>2159.038</v>
      </c>
    </row>
    <row r="25" spans="1:8" x14ac:dyDescent="0.25">
      <c r="A25">
        <v>0.30559999999999998</v>
      </c>
      <c r="B25">
        <v>3611.5349999999999</v>
      </c>
      <c r="C25">
        <v>0.30559999999999998</v>
      </c>
      <c r="D25">
        <v>2615.895</v>
      </c>
      <c r="E25">
        <v>0.30559999999999998</v>
      </c>
      <c r="F25">
        <v>2498.5129999999999</v>
      </c>
      <c r="G25">
        <v>0.30559999999999998</v>
      </c>
      <c r="H25">
        <v>2157.431</v>
      </c>
    </row>
    <row r="26" spans="1:8" x14ac:dyDescent="0.25">
      <c r="A26">
        <v>0.31940000000000002</v>
      </c>
      <c r="B26">
        <v>3571.018</v>
      </c>
      <c r="C26">
        <v>0.31940000000000002</v>
      </c>
      <c r="D26">
        <v>2612.4160000000002</v>
      </c>
      <c r="E26">
        <v>0.31940000000000002</v>
      </c>
      <c r="F26">
        <v>2508.7350000000001</v>
      </c>
      <c r="G26">
        <v>0.31940000000000002</v>
      </c>
      <c r="H26">
        <v>2136.4090000000001</v>
      </c>
    </row>
    <row r="27" spans="1:8" x14ac:dyDescent="0.25">
      <c r="A27">
        <v>0.33329999999999999</v>
      </c>
      <c r="B27">
        <v>3531.145</v>
      </c>
      <c r="C27">
        <v>0.33329999999999999</v>
      </c>
      <c r="D27">
        <v>2642.58</v>
      </c>
      <c r="E27">
        <v>0.33329999999999999</v>
      </c>
      <c r="F27">
        <v>2513.1819999999998</v>
      </c>
      <c r="G27">
        <v>0.33329999999999999</v>
      </c>
      <c r="H27">
        <v>2160.4059999999999</v>
      </c>
    </row>
    <row r="28" spans="1:8" x14ac:dyDescent="0.25">
      <c r="A28">
        <v>0.34720000000000001</v>
      </c>
      <c r="B28">
        <v>3507.71</v>
      </c>
      <c r="C28">
        <v>0.34720000000000001</v>
      </c>
      <c r="D28">
        <v>2558.3409999999999</v>
      </c>
      <c r="E28">
        <v>0.34720000000000001</v>
      </c>
      <c r="F28">
        <v>2567.4810000000002</v>
      </c>
      <c r="G28">
        <v>0.34720000000000001</v>
      </c>
      <c r="H28">
        <v>2166.7379999999998</v>
      </c>
    </row>
    <row r="29" spans="1:8" x14ac:dyDescent="0.25">
      <c r="A29">
        <v>0.36109999999999998</v>
      </c>
      <c r="B29">
        <v>3537.462</v>
      </c>
      <c r="C29">
        <v>0.36109999999999998</v>
      </c>
      <c r="D29">
        <v>2564.0509999999999</v>
      </c>
      <c r="E29">
        <v>0.36109999999999998</v>
      </c>
      <c r="F29">
        <v>2568.9989999999998</v>
      </c>
      <c r="G29">
        <v>0.36109999999999998</v>
      </c>
      <c r="H29">
        <v>2197.2959999999998</v>
      </c>
    </row>
    <row r="30" spans="1:8" x14ac:dyDescent="0.25">
      <c r="A30">
        <v>0.375</v>
      </c>
      <c r="B30">
        <v>3539.645</v>
      </c>
      <c r="C30">
        <v>0.375</v>
      </c>
      <c r="D30">
        <v>2536.837</v>
      </c>
      <c r="E30">
        <v>0.375</v>
      </c>
      <c r="F30">
        <v>2555.8240000000001</v>
      </c>
      <c r="G30">
        <v>0.375</v>
      </c>
      <c r="H30">
        <v>2079.1660000000002</v>
      </c>
    </row>
    <row r="31" spans="1:8" x14ac:dyDescent="0.25">
      <c r="A31">
        <v>0.38890000000000002</v>
      </c>
      <c r="B31">
        <v>3557.5830000000001</v>
      </c>
      <c r="C31">
        <v>0.38890000000000002</v>
      </c>
      <c r="D31">
        <v>2490.174</v>
      </c>
      <c r="E31">
        <v>0.38890000000000002</v>
      </c>
      <c r="F31">
        <v>2515.4430000000002</v>
      </c>
      <c r="G31">
        <v>0.38890000000000002</v>
      </c>
      <c r="H31">
        <v>2078.8919999999998</v>
      </c>
    </row>
    <row r="32" spans="1:8" x14ac:dyDescent="0.25">
      <c r="A32">
        <v>0.40279999999999999</v>
      </c>
      <c r="B32">
        <v>3560.8040000000001</v>
      </c>
      <c r="C32">
        <v>0.40279999999999999</v>
      </c>
      <c r="D32">
        <v>2511.9090000000001</v>
      </c>
      <c r="E32">
        <v>0.40279999999999999</v>
      </c>
      <c r="F32">
        <v>2532.9670000000001</v>
      </c>
      <c r="G32">
        <v>0.40279999999999999</v>
      </c>
      <c r="H32">
        <v>2129.1480000000001</v>
      </c>
    </row>
    <row r="33" spans="1:8" x14ac:dyDescent="0.25">
      <c r="A33">
        <v>0.41670000000000001</v>
      </c>
      <c r="B33">
        <v>3487.5709999999999</v>
      </c>
      <c r="C33">
        <v>0.41670000000000001</v>
      </c>
      <c r="D33">
        <v>2405.9160000000002</v>
      </c>
      <c r="E33">
        <v>0.41670000000000001</v>
      </c>
      <c r="F33">
        <v>2495.4830000000002</v>
      </c>
      <c r="G33">
        <v>0.41670000000000001</v>
      </c>
      <c r="H33">
        <v>2195.9720000000002</v>
      </c>
    </row>
    <row r="34" spans="1:8" x14ac:dyDescent="0.25">
      <c r="A34">
        <v>0.43059999999999998</v>
      </c>
      <c r="B34">
        <v>3523.6759999999999</v>
      </c>
      <c r="C34">
        <v>0.43059999999999998</v>
      </c>
      <c r="D34">
        <v>2486.1019999999999</v>
      </c>
      <c r="E34">
        <v>0.43059999999999998</v>
      </c>
      <c r="F34">
        <v>2546.8539999999998</v>
      </c>
      <c r="G34">
        <v>0.43059999999999998</v>
      </c>
      <c r="H34">
        <v>2157.864</v>
      </c>
    </row>
    <row r="35" spans="1:8" x14ac:dyDescent="0.25">
      <c r="A35">
        <v>0.44440000000000002</v>
      </c>
      <c r="B35">
        <v>3585.221</v>
      </c>
      <c r="C35">
        <v>0.44440000000000002</v>
      </c>
      <c r="D35">
        <v>2492.0630000000001</v>
      </c>
      <c r="E35">
        <v>0.44440000000000002</v>
      </c>
      <c r="F35">
        <v>2412.5120000000002</v>
      </c>
      <c r="G35">
        <v>0.44440000000000002</v>
      </c>
      <c r="H35">
        <v>2161.58</v>
      </c>
    </row>
    <row r="36" spans="1:8" x14ac:dyDescent="0.25">
      <c r="A36">
        <v>0.45829999999999999</v>
      </c>
      <c r="B36">
        <v>3501.5010000000002</v>
      </c>
      <c r="C36">
        <v>0.45829999999999999</v>
      </c>
      <c r="D36">
        <v>2600.4299999999998</v>
      </c>
      <c r="E36">
        <v>0.45829999999999999</v>
      </c>
      <c r="F36">
        <v>2448.7440000000001</v>
      </c>
      <c r="G36">
        <v>0.45829999999999999</v>
      </c>
      <c r="H36">
        <v>2189.1790000000001</v>
      </c>
    </row>
    <row r="37" spans="1:8" x14ac:dyDescent="0.25">
      <c r="A37">
        <v>0.47220000000000001</v>
      </c>
      <c r="B37">
        <v>3576.5160000000001</v>
      </c>
      <c r="C37">
        <v>0.47220000000000001</v>
      </c>
      <c r="D37">
        <v>2589.509</v>
      </c>
      <c r="E37">
        <v>0.47220000000000001</v>
      </c>
      <c r="F37">
        <v>2470.605</v>
      </c>
      <c r="G37">
        <v>0.47220000000000001</v>
      </c>
      <c r="H37">
        <v>2087.212</v>
      </c>
    </row>
    <row r="38" spans="1:8" x14ac:dyDescent="0.25">
      <c r="A38">
        <v>0.48609999999999998</v>
      </c>
      <c r="B38">
        <v>3553.9839999999999</v>
      </c>
      <c r="C38">
        <v>0.48609999999999998</v>
      </c>
      <c r="D38">
        <v>2612.2750000000001</v>
      </c>
      <c r="E38">
        <v>0.48609999999999998</v>
      </c>
      <c r="F38">
        <v>2507.8789999999999</v>
      </c>
      <c r="G38">
        <v>0.48609999999999998</v>
      </c>
      <c r="H38">
        <v>2148.9720000000002</v>
      </c>
    </row>
    <row r="39" spans="1:8" x14ac:dyDescent="0.25">
      <c r="A39">
        <v>0.5</v>
      </c>
      <c r="B39">
        <v>3495.1619999999998</v>
      </c>
      <c r="C39">
        <v>0.5</v>
      </c>
      <c r="D39">
        <v>2603.817</v>
      </c>
      <c r="E39">
        <v>0.5</v>
      </c>
      <c r="F39">
        <v>2542.261</v>
      </c>
      <c r="G39">
        <v>0.5</v>
      </c>
      <c r="H39">
        <v>2159.5610000000001</v>
      </c>
    </row>
    <row r="40" spans="1:8" x14ac:dyDescent="0.25">
      <c r="A40">
        <v>0.51390000000000002</v>
      </c>
      <c r="B40">
        <v>3602.3490000000002</v>
      </c>
      <c r="C40">
        <v>0.51390000000000002</v>
      </c>
      <c r="D40">
        <v>2608.8209999999999</v>
      </c>
      <c r="E40">
        <v>0.51390000000000002</v>
      </c>
      <c r="F40">
        <v>2527.6030000000001</v>
      </c>
      <c r="G40">
        <v>0.51390000000000002</v>
      </c>
      <c r="H40">
        <v>2116.3960000000002</v>
      </c>
    </row>
    <row r="41" spans="1:8" x14ac:dyDescent="0.25">
      <c r="A41">
        <v>0.52780000000000005</v>
      </c>
      <c r="B41">
        <v>3568.1689999999999</v>
      </c>
      <c r="C41">
        <v>0.52780000000000005</v>
      </c>
      <c r="D41">
        <v>2566.1990000000001</v>
      </c>
      <c r="E41">
        <v>0.52780000000000005</v>
      </c>
      <c r="F41">
        <v>2528.7420000000002</v>
      </c>
      <c r="G41">
        <v>0.52780000000000005</v>
      </c>
      <c r="H41">
        <v>2119.7539999999999</v>
      </c>
    </row>
    <row r="42" spans="1:8" x14ac:dyDescent="0.25">
      <c r="A42">
        <v>0.54169999999999996</v>
      </c>
      <c r="B42">
        <v>3573.306</v>
      </c>
      <c r="C42">
        <v>0.54169999999999996</v>
      </c>
      <c r="D42">
        <v>2582.5880000000002</v>
      </c>
      <c r="E42">
        <v>0.54169999999999996</v>
      </c>
      <c r="F42">
        <v>2470.2669999999998</v>
      </c>
      <c r="G42">
        <v>0.54169999999999996</v>
      </c>
      <c r="H42">
        <v>2178.002</v>
      </c>
    </row>
    <row r="43" spans="1:8" x14ac:dyDescent="0.25">
      <c r="A43">
        <v>0.55559999999999998</v>
      </c>
      <c r="B43">
        <v>3590.451</v>
      </c>
      <c r="C43">
        <v>0.55559999999999998</v>
      </c>
      <c r="D43">
        <v>2568.3890000000001</v>
      </c>
      <c r="E43">
        <v>0.55559999999999998</v>
      </c>
      <c r="F43">
        <v>2497.6350000000002</v>
      </c>
      <c r="G43">
        <v>0.55559999999999998</v>
      </c>
      <c r="H43">
        <v>2143.1</v>
      </c>
    </row>
    <row r="44" spans="1:8" x14ac:dyDescent="0.25">
      <c r="A44">
        <v>0.56940000000000002</v>
      </c>
      <c r="B44">
        <v>3527.4009999999998</v>
      </c>
      <c r="C44">
        <v>0.56940000000000002</v>
      </c>
      <c r="D44">
        <v>2492.3420000000001</v>
      </c>
      <c r="E44">
        <v>0.56940000000000002</v>
      </c>
      <c r="F44">
        <v>2498.5639999999999</v>
      </c>
      <c r="G44">
        <v>0.56940000000000002</v>
      </c>
      <c r="H44">
        <v>2102.029</v>
      </c>
    </row>
    <row r="45" spans="1:8" x14ac:dyDescent="0.25">
      <c r="A45">
        <v>0.58330000000000004</v>
      </c>
      <c r="B45">
        <v>3550.7629999999999</v>
      </c>
      <c r="C45">
        <v>0.58330000000000004</v>
      </c>
      <c r="D45">
        <v>2616.194</v>
      </c>
      <c r="E45">
        <v>0.58330000000000004</v>
      </c>
      <c r="F45">
        <v>2449.3130000000001</v>
      </c>
      <c r="G45">
        <v>0.58330000000000004</v>
      </c>
      <c r="H45">
        <v>2178.8820000000001</v>
      </c>
    </row>
    <row r="46" spans="1:8" x14ac:dyDescent="0.25">
      <c r="A46">
        <v>0.59719999999999995</v>
      </c>
      <c r="B46">
        <v>3471.712</v>
      </c>
      <c r="C46">
        <v>0.59719999999999995</v>
      </c>
      <c r="D46">
        <v>2516.2339999999999</v>
      </c>
      <c r="E46">
        <v>0.59719999999999995</v>
      </c>
      <c r="F46">
        <v>2509.732</v>
      </c>
      <c r="G46">
        <v>0.59719999999999995</v>
      </c>
      <c r="H46">
        <v>2124.1779999999999</v>
      </c>
    </row>
    <row r="47" spans="1:8" x14ac:dyDescent="0.25">
      <c r="A47">
        <v>0.61109999999999998</v>
      </c>
      <c r="B47">
        <v>3537.4</v>
      </c>
      <c r="C47">
        <v>0.61109999999999998</v>
      </c>
      <c r="D47">
        <v>2501.0419999999999</v>
      </c>
      <c r="E47">
        <v>0.61109999999999998</v>
      </c>
      <c r="F47">
        <v>2496.3330000000001</v>
      </c>
      <c r="G47">
        <v>0.61109999999999998</v>
      </c>
      <c r="H47">
        <v>2195.7280000000001</v>
      </c>
    </row>
    <row r="48" spans="1:8" x14ac:dyDescent="0.25">
      <c r="A48">
        <v>0.625</v>
      </c>
      <c r="B48">
        <v>3634.0680000000002</v>
      </c>
      <c r="C48">
        <v>0.625</v>
      </c>
      <c r="D48">
        <v>2499.92</v>
      </c>
      <c r="E48">
        <v>0.625</v>
      </c>
      <c r="F48">
        <v>2443.5369999999998</v>
      </c>
      <c r="G48">
        <v>0.625</v>
      </c>
      <c r="H48">
        <v>2270.212</v>
      </c>
    </row>
    <row r="49" spans="1:8" x14ac:dyDescent="0.25">
      <c r="A49">
        <v>0.63890000000000002</v>
      </c>
      <c r="B49">
        <v>3503.7469999999998</v>
      </c>
      <c r="C49">
        <v>0.63890000000000002</v>
      </c>
      <c r="D49">
        <v>2541.547</v>
      </c>
      <c r="E49">
        <v>0.63890000000000002</v>
      </c>
      <c r="F49">
        <v>2490.5790000000002</v>
      </c>
      <c r="G49">
        <v>0.63890000000000002</v>
      </c>
      <c r="H49">
        <v>2174.3470000000002</v>
      </c>
    </row>
    <row r="50" spans="1:8" x14ac:dyDescent="0.25">
      <c r="A50">
        <v>0.65280000000000005</v>
      </c>
      <c r="B50">
        <v>3484.9789999999998</v>
      </c>
      <c r="C50">
        <v>0.65280000000000005</v>
      </c>
      <c r="D50">
        <v>2478.0369999999998</v>
      </c>
      <c r="E50">
        <v>0.65280000000000005</v>
      </c>
      <c r="F50">
        <v>2497.835</v>
      </c>
      <c r="G50">
        <v>0.65280000000000005</v>
      </c>
      <c r="H50">
        <v>2087.8850000000002</v>
      </c>
    </row>
    <row r="51" spans="1:8" x14ac:dyDescent="0.25">
      <c r="A51">
        <v>0.66669999999999996</v>
      </c>
      <c r="B51">
        <v>3589.248</v>
      </c>
      <c r="C51">
        <v>0.66669999999999996</v>
      </c>
      <c r="D51">
        <v>2626.375</v>
      </c>
      <c r="E51">
        <v>0.66669999999999996</v>
      </c>
      <c r="F51">
        <v>2514.2550000000001</v>
      </c>
      <c r="G51">
        <v>0.66669999999999996</v>
      </c>
      <c r="H51">
        <v>2132.1799999999998</v>
      </c>
    </row>
    <row r="52" spans="1:8" x14ac:dyDescent="0.25">
      <c r="A52">
        <v>0.68059999999999998</v>
      </c>
      <c r="B52">
        <v>3511.3020000000001</v>
      </c>
      <c r="C52">
        <v>0.68059999999999998</v>
      </c>
      <c r="D52">
        <v>2618.6</v>
      </c>
      <c r="E52">
        <v>0.68059999999999998</v>
      </c>
      <c r="F52">
        <v>2481.25</v>
      </c>
      <c r="G52">
        <v>0.68059999999999998</v>
      </c>
      <c r="H52">
        <v>2120.0520000000001</v>
      </c>
    </row>
    <row r="53" spans="1:8" x14ac:dyDescent="0.25">
      <c r="A53">
        <v>0.69440000000000002</v>
      </c>
      <c r="B53">
        <v>3503.864</v>
      </c>
      <c r="C53">
        <v>0.69440000000000002</v>
      </c>
      <c r="D53">
        <v>2582.9769999999999</v>
      </c>
      <c r="E53">
        <v>0.69440000000000002</v>
      </c>
      <c r="F53">
        <v>2456.25</v>
      </c>
      <c r="G53">
        <v>0.69440000000000002</v>
      </c>
      <c r="H53">
        <v>2134.5450000000001</v>
      </c>
    </row>
    <row r="54" spans="1:8" x14ac:dyDescent="0.25">
      <c r="A54">
        <v>0.70830000000000004</v>
      </c>
      <c r="B54">
        <v>3562.5569999999998</v>
      </c>
      <c r="C54">
        <v>0.70830000000000004</v>
      </c>
      <c r="D54">
        <v>2585.7170000000001</v>
      </c>
      <c r="E54">
        <v>0.70830000000000004</v>
      </c>
      <c r="F54">
        <v>2497.5540000000001</v>
      </c>
      <c r="G54">
        <v>0.70830000000000004</v>
      </c>
      <c r="H54">
        <v>2131.1109999999999</v>
      </c>
    </row>
    <row r="55" spans="1:8" x14ac:dyDescent="0.25">
      <c r="A55">
        <v>0.72219999999999995</v>
      </c>
      <c r="B55">
        <v>3551.1579999999999</v>
      </c>
      <c r="C55">
        <v>0.72219999999999995</v>
      </c>
      <c r="D55">
        <v>2595.4479999999999</v>
      </c>
      <c r="E55">
        <v>0.72219999999999995</v>
      </c>
      <c r="F55">
        <v>2485.15</v>
      </c>
      <c r="G55">
        <v>0.72219999999999995</v>
      </c>
      <c r="H55">
        <v>2117.0529999999999</v>
      </c>
    </row>
    <row r="56" spans="1:8" x14ac:dyDescent="0.25">
      <c r="A56">
        <v>0.73609999999999998</v>
      </c>
      <c r="B56">
        <v>3537.9839999999999</v>
      </c>
      <c r="C56">
        <v>0.73609999999999998</v>
      </c>
      <c r="D56">
        <v>2569.991</v>
      </c>
      <c r="E56">
        <v>0.73609999999999998</v>
      </c>
      <c r="F56">
        <v>2531.8029999999999</v>
      </c>
      <c r="G56">
        <v>0.73609999999999998</v>
      </c>
      <c r="H56">
        <v>2143.4059999999999</v>
      </c>
    </row>
    <row r="57" spans="1:8" x14ac:dyDescent="0.25">
      <c r="A57">
        <v>0.75</v>
      </c>
      <c r="B57">
        <v>3555.828</v>
      </c>
      <c r="C57">
        <v>0.75</v>
      </c>
      <c r="D57">
        <v>2526.4929999999999</v>
      </c>
      <c r="E57">
        <v>0.75</v>
      </c>
      <c r="F57">
        <v>2509.3589999999999</v>
      </c>
      <c r="G57">
        <v>0.75</v>
      </c>
      <c r="H57">
        <v>2193.7959999999998</v>
      </c>
    </row>
    <row r="58" spans="1:8" x14ac:dyDescent="0.25">
      <c r="A58">
        <v>0.76390000000000002</v>
      </c>
      <c r="B58">
        <v>3531.81</v>
      </c>
      <c r="C58">
        <v>0.76390000000000002</v>
      </c>
      <c r="D58">
        <v>2616.087</v>
      </c>
      <c r="E58">
        <v>0.76390000000000002</v>
      </c>
      <c r="F58">
        <v>2511.7959999999998</v>
      </c>
      <c r="G58">
        <v>0.76390000000000002</v>
      </c>
      <c r="H58">
        <v>2181.665</v>
      </c>
    </row>
    <row r="59" spans="1:8" x14ac:dyDescent="0.25">
      <c r="A59">
        <v>0.77780000000000005</v>
      </c>
      <c r="B59">
        <v>3540.6849999999999</v>
      </c>
      <c r="C59">
        <v>0.77780000000000005</v>
      </c>
      <c r="D59">
        <v>2608.8609999999999</v>
      </c>
      <c r="E59">
        <v>0.77780000000000005</v>
      </c>
      <c r="F59">
        <v>2491.732</v>
      </c>
      <c r="G59">
        <v>0.77780000000000005</v>
      </c>
      <c r="H59">
        <v>2168.8310000000001</v>
      </c>
    </row>
    <row r="60" spans="1:8" x14ac:dyDescent="0.25">
      <c r="A60">
        <v>0.79169999999999996</v>
      </c>
      <c r="B60">
        <v>3555.665</v>
      </c>
      <c r="C60">
        <v>0.79169999999999996</v>
      </c>
      <c r="D60">
        <v>2536.3290000000002</v>
      </c>
      <c r="E60">
        <v>0.79169999999999996</v>
      </c>
      <c r="F60">
        <v>2581.3159999999998</v>
      </c>
      <c r="G60">
        <v>0.79169999999999996</v>
      </c>
      <c r="H60">
        <v>2141.826</v>
      </c>
    </row>
    <row r="61" spans="1:8" x14ac:dyDescent="0.25">
      <c r="A61">
        <v>0.80559999999999998</v>
      </c>
      <c r="B61">
        <v>3587.6080000000002</v>
      </c>
      <c r="C61">
        <v>0.80559999999999998</v>
      </c>
      <c r="D61">
        <v>2533.5450000000001</v>
      </c>
      <c r="E61">
        <v>0.80559999999999998</v>
      </c>
      <c r="F61">
        <v>2388.5259999999998</v>
      </c>
      <c r="G61">
        <v>0.80559999999999998</v>
      </c>
      <c r="H61">
        <v>2234.027</v>
      </c>
    </row>
    <row r="62" spans="1:8" x14ac:dyDescent="0.25">
      <c r="A62">
        <v>0.81940000000000002</v>
      </c>
      <c r="B62">
        <v>3539.2240000000002</v>
      </c>
      <c r="C62">
        <v>0.81940000000000002</v>
      </c>
      <c r="D62">
        <v>2578.6880000000001</v>
      </c>
      <c r="E62">
        <v>0.81940000000000002</v>
      </c>
      <c r="F62">
        <v>2468.2089999999998</v>
      </c>
      <c r="G62">
        <v>0.81940000000000002</v>
      </c>
      <c r="H62">
        <v>2102.027</v>
      </c>
    </row>
    <row r="63" spans="1:8" x14ac:dyDescent="0.25">
      <c r="A63">
        <v>0.83330000000000004</v>
      </c>
      <c r="B63">
        <v>3479.5309999999999</v>
      </c>
      <c r="C63">
        <v>0.83330000000000004</v>
      </c>
      <c r="D63">
        <v>2617.7159999999999</v>
      </c>
      <c r="E63">
        <v>0.83330000000000004</v>
      </c>
      <c r="F63">
        <v>2563.991</v>
      </c>
      <c r="G63">
        <v>0.83330000000000004</v>
      </c>
      <c r="H63">
        <v>2123.4</v>
      </c>
    </row>
    <row r="64" spans="1:8" x14ac:dyDescent="0.25">
      <c r="A64">
        <v>0.84719999999999995</v>
      </c>
      <c r="B64">
        <v>3596.7759999999998</v>
      </c>
      <c r="C64">
        <v>0.84719999999999995</v>
      </c>
      <c r="D64">
        <v>2603.4630000000002</v>
      </c>
      <c r="E64">
        <v>0.84719999999999995</v>
      </c>
      <c r="F64">
        <v>2572.0770000000002</v>
      </c>
      <c r="G64">
        <v>0.84719999999999995</v>
      </c>
      <c r="H64">
        <v>2101.0279999999998</v>
      </c>
    </row>
    <row r="65" spans="1:8" x14ac:dyDescent="0.25">
      <c r="A65">
        <v>0.86109999999999998</v>
      </c>
      <c r="B65">
        <v>3532.8829999999998</v>
      </c>
      <c r="C65">
        <v>0.86109999999999998</v>
      </c>
      <c r="D65">
        <v>2583.69</v>
      </c>
      <c r="E65">
        <v>0.86109999999999998</v>
      </c>
      <c r="F65">
        <v>2538.48</v>
      </c>
      <c r="G65">
        <v>0.86109999999999998</v>
      </c>
      <c r="H65">
        <v>2161.4810000000002</v>
      </c>
    </row>
    <row r="66" spans="1:8" x14ac:dyDescent="0.25">
      <c r="A66">
        <v>0.875</v>
      </c>
      <c r="B66">
        <v>3594.9789999999998</v>
      </c>
      <c r="C66">
        <v>0.875</v>
      </c>
      <c r="D66">
        <v>2685.5569999999998</v>
      </c>
      <c r="E66">
        <v>0.875</v>
      </c>
      <c r="F66">
        <v>2435.1759999999999</v>
      </c>
      <c r="G66">
        <v>0.875</v>
      </c>
      <c r="H66">
        <v>2108.6030000000001</v>
      </c>
    </row>
    <row r="67" spans="1:8" x14ac:dyDescent="0.25">
      <c r="A67">
        <v>0.88890000000000002</v>
      </c>
      <c r="B67">
        <v>3602.7669999999998</v>
      </c>
      <c r="C67">
        <v>0.88890000000000002</v>
      </c>
      <c r="D67">
        <v>2634.7</v>
      </c>
      <c r="E67">
        <v>0.88890000000000002</v>
      </c>
      <c r="F67">
        <v>2460.36</v>
      </c>
      <c r="G67">
        <v>0.88890000000000002</v>
      </c>
      <c r="H67">
        <v>2065.7800000000002</v>
      </c>
    </row>
    <row r="68" spans="1:8" x14ac:dyDescent="0.25">
      <c r="A68">
        <v>0.90280000000000005</v>
      </c>
      <c r="B68">
        <v>3532.2750000000001</v>
      </c>
      <c r="C68">
        <v>0.90280000000000005</v>
      </c>
      <c r="D68">
        <v>2522.1489999999999</v>
      </c>
      <c r="E68">
        <v>0.90280000000000005</v>
      </c>
      <c r="F68">
        <v>2485.482</v>
      </c>
      <c r="G68">
        <v>0.90280000000000005</v>
      </c>
      <c r="H68">
        <v>2133.6410000000001</v>
      </c>
    </row>
    <row r="69" spans="1:8" x14ac:dyDescent="0.25">
      <c r="A69">
        <v>0.91669999999999996</v>
      </c>
      <c r="B69">
        <v>3488.75</v>
      </c>
      <c r="C69">
        <v>0.91669999999999996</v>
      </c>
      <c r="D69">
        <v>2510.96</v>
      </c>
      <c r="E69">
        <v>0.91669999999999996</v>
      </c>
      <c r="F69">
        <v>2385.098</v>
      </c>
      <c r="G69">
        <v>0.91669999999999996</v>
      </c>
      <c r="H69">
        <v>2198.42</v>
      </c>
    </row>
    <row r="70" spans="1:8" x14ac:dyDescent="0.25">
      <c r="A70">
        <v>0.93059999999999998</v>
      </c>
      <c r="B70">
        <v>3535.183</v>
      </c>
      <c r="C70">
        <v>0.93059999999999998</v>
      </c>
      <c r="D70">
        <v>2580.0880000000002</v>
      </c>
      <c r="E70">
        <v>0.93059999999999998</v>
      </c>
      <c r="F70">
        <v>2412.6320000000001</v>
      </c>
      <c r="G70">
        <v>0.93059999999999998</v>
      </c>
      <c r="H70">
        <v>2208.0970000000002</v>
      </c>
    </row>
    <row r="71" spans="1:8" x14ac:dyDescent="0.25">
      <c r="A71">
        <v>0.94440000000000002</v>
      </c>
      <c r="B71">
        <v>3563.4780000000001</v>
      </c>
      <c r="C71">
        <v>0.94440000000000002</v>
      </c>
      <c r="D71">
        <v>2510.2620000000002</v>
      </c>
      <c r="E71">
        <v>0.94440000000000002</v>
      </c>
      <c r="F71">
        <v>2539.4380000000001</v>
      </c>
      <c r="G71">
        <v>0.94440000000000002</v>
      </c>
      <c r="H71">
        <v>2145.172</v>
      </c>
    </row>
    <row r="72" spans="1:8" x14ac:dyDescent="0.25">
      <c r="A72">
        <v>0.95830000000000004</v>
      </c>
      <c r="B72">
        <v>3522.1260000000002</v>
      </c>
      <c r="C72">
        <v>0.95830000000000004</v>
      </c>
      <c r="D72">
        <v>2542.3150000000001</v>
      </c>
      <c r="E72">
        <v>0.95830000000000004</v>
      </c>
      <c r="F72">
        <v>2511.1129999999998</v>
      </c>
      <c r="G72">
        <v>0.95830000000000004</v>
      </c>
      <c r="H72">
        <v>2055.154</v>
      </c>
    </row>
    <row r="73" spans="1:8" x14ac:dyDescent="0.25">
      <c r="A73">
        <v>0.97219999999999995</v>
      </c>
      <c r="B73">
        <v>3561.33</v>
      </c>
      <c r="C73">
        <v>0.97219999999999995</v>
      </c>
      <c r="D73">
        <v>2505.4180000000001</v>
      </c>
      <c r="E73">
        <v>0.97219999999999995</v>
      </c>
      <c r="F73">
        <v>2476.777</v>
      </c>
      <c r="G73">
        <v>0.97219999999999995</v>
      </c>
      <c r="H73">
        <v>2134.0300000000002</v>
      </c>
    </row>
    <row r="74" spans="1:8" x14ac:dyDescent="0.25">
      <c r="A74">
        <v>0.98609999999999998</v>
      </c>
      <c r="B74">
        <v>3581.5050000000001</v>
      </c>
      <c r="C74">
        <v>0.98609999999999998</v>
      </c>
      <c r="D74">
        <v>2608.1550000000002</v>
      </c>
      <c r="E74">
        <v>0.98609999999999998</v>
      </c>
      <c r="F74">
        <v>2478.319</v>
      </c>
      <c r="G74">
        <v>0.98609999999999998</v>
      </c>
      <c r="H74">
        <v>2207.2310000000002</v>
      </c>
    </row>
    <row r="75" spans="1:8" x14ac:dyDescent="0.25">
      <c r="A75">
        <v>1</v>
      </c>
      <c r="B75">
        <v>3543.3359999999998</v>
      </c>
      <c r="C75">
        <v>1</v>
      </c>
      <c r="D75">
        <v>2628.8690000000001</v>
      </c>
      <c r="E75">
        <v>1</v>
      </c>
      <c r="F75">
        <v>2579.9560000000001</v>
      </c>
      <c r="G75">
        <v>1</v>
      </c>
      <c r="H75">
        <v>2174.65</v>
      </c>
    </row>
    <row r="76" spans="1:8" x14ac:dyDescent="0.25">
      <c r="A76">
        <v>1.0139</v>
      </c>
      <c r="B76">
        <v>3528.2930000000001</v>
      </c>
      <c r="C76">
        <v>1.0139</v>
      </c>
      <c r="D76">
        <v>2652.2370000000001</v>
      </c>
      <c r="E76">
        <v>1.0139</v>
      </c>
      <c r="F76">
        <v>2523.9879999999998</v>
      </c>
      <c r="G76">
        <v>1.0139</v>
      </c>
      <c r="H76">
        <v>2208.6019999999999</v>
      </c>
    </row>
    <row r="77" spans="1:8" x14ac:dyDescent="0.25">
      <c r="A77">
        <v>1.0278</v>
      </c>
      <c r="B77">
        <v>3544.643</v>
      </c>
      <c r="C77">
        <v>1.0278</v>
      </c>
      <c r="D77">
        <v>2589.799</v>
      </c>
      <c r="E77">
        <v>1.0278</v>
      </c>
      <c r="F77">
        <v>2553.5700000000002</v>
      </c>
      <c r="G77">
        <v>1.0278</v>
      </c>
      <c r="H77">
        <v>2168.7750000000001</v>
      </c>
    </row>
    <row r="78" spans="1:8" x14ac:dyDescent="0.25">
      <c r="A78">
        <v>1.0417000000000001</v>
      </c>
      <c r="B78">
        <v>3511.2359999999999</v>
      </c>
      <c r="C78">
        <v>1.0417000000000001</v>
      </c>
      <c r="D78">
        <v>2569.6190000000001</v>
      </c>
      <c r="E78">
        <v>1.0417000000000001</v>
      </c>
      <c r="F78">
        <v>2471.0039999999999</v>
      </c>
      <c r="G78">
        <v>1.0417000000000001</v>
      </c>
      <c r="H78">
        <v>2087.6149999999998</v>
      </c>
    </row>
    <row r="79" spans="1:8" x14ac:dyDescent="0.25">
      <c r="A79">
        <v>1.0556000000000001</v>
      </c>
      <c r="B79">
        <v>3501.0810000000001</v>
      </c>
      <c r="C79">
        <v>1.0556000000000001</v>
      </c>
      <c r="D79">
        <v>2562.7629999999999</v>
      </c>
      <c r="E79">
        <v>1.0556000000000001</v>
      </c>
      <c r="F79">
        <v>2518.8359999999998</v>
      </c>
      <c r="G79">
        <v>1.0556000000000001</v>
      </c>
      <c r="H79">
        <v>2156.1439999999998</v>
      </c>
    </row>
    <row r="80" spans="1:8" x14ac:dyDescent="0.25">
      <c r="A80">
        <v>1.0693999999999999</v>
      </c>
      <c r="B80">
        <v>3511.1579999999999</v>
      </c>
      <c r="C80">
        <v>1.0693999999999999</v>
      </c>
      <c r="D80">
        <v>2539.0239999999999</v>
      </c>
      <c r="E80">
        <v>1.0693999999999999</v>
      </c>
      <c r="F80">
        <v>2531.1990000000001</v>
      </c>
      <c r="G80">
        <v>1.0693999999999999</v>
      </c>
      <c r="H80">
        <v>2202.165</v>
      </c>
    </row>
    <row r="81" spans="1:8" x14ac:dyDescent="0.25">
      <c r="A81">
        <v>1.0832999999999999</v>
      </c>
      <c r="B81">
        <v>3607.2559999999999</v>
      </c>
      <c r="C81">
        <v>1.0832999999999999</v>
      </c>
      <c r="D81">
        <v>2568.181</v>
      </c>
      <c r="E81">
        <v>1.0832999999999999</v>
      </c>
      <c r="F81">
        <v>2570.241</v>
      </c>
      <c r="G81">
        <v>1.0832999999999999</v>
      </c>
      <c r="H81">
        <v>2120.002</v>
      </c>
    </row>
    <row r="82" spans="1:8" x14ac:dyDescent="0.25">
      <c r="A82">
        <v>1.0972</v>
      </c>
      <c r="B82">
        <v>3596.587</v>
      </c>
      <c r="C82">
        <v>1.0972</v>
      </c>
      <c r="D82">
        <v>2547.5529999999999</v>
      </c>
      <c r="E82">
        <v>1.0972</v>
      </c>
      <c r="F82">
        <v>2548.453</v>
      </c>
      <c r="G82">
        <v>1.0972</v>
      </c>
      <c r="H82">
        <v>2133.8809999999999</v>
      </c>
    </row>
    <row r="83" spans="1:8" x14ac:dyDescent="0.25">
      <c r="A83">
        <v>1.1111</v>
      </c>
      <c r="B83">
        <v>3515.1129999999998</v>
      </c>
      <c r="C83">
        <v>1.1111</v>
      </c>
      <c r="D83">
        <v>2584.8440000000001</v>
      </c>
      <c r="E83">
        <v>1.1111</v>
      </c>
      <c r="F83">
        <v>2512.451</v>
      </c>
      <c r="G83">
        <v>1.1111</v>
      </c>
      <c r="H83">
        <v>2140.5619999999999</v>
      </c>
    </row>
    <row r="84" spans="1:8" x14ac:dyDescent="0.25">
      <c r="A84">
        <v>1.125</v>
      </c>
      <c r="B84">
        <v>3535.5360000000001</v>
      </c>
      <c r="C84">
        <v>1.125</v>
      </c>
      <c r="D84">
        <v>2600.134</v>
      </c>
      <c r="E84">
        <v>1.125</v>
      </c>
      <c r="F84">
        <v>2524.0709999999999</v>
      </c>
      <c r="G84">
        <v>1.125</v>
      </c>
      <c r="H84">
        <v>2151.6260000000002</v>
      </c>
    </row>
    <row r="85" spans="1:8" x14ac:dyDescent="0.25">
      <c r="A85">
        <v>1.1389</v>
      </c>
      <c r="B85">
        <v>3518.6489999999999</v>
      </c>
      <c r="C85">
        <v>1.1389</v>
      </c>
      <c r="D85">
        <v>2574.029</v>
      </c>
      <c r="E85">
        <v>1.1389</v>
      </c>
      <c r="F85">
        <v>2525.0259999999998</v>
      </c>
      <c r="G85">
        <v>1.1389</v>
      </c>
      <c r="H85">
        <v>2090.3870000000002</v>
      </c>
    </row>
    <row r="86" spans="1:8" x14ac:dyDescent="0.25">
      <c r="A86">
        <v>1.1528</v>
      </c>
      <c r="B86">
        <v>3537.779</v>
      </c>
      <c r="C86">
        <v>1.1528</v>
      </c>
      <c r="D86">
        <v>2586.547</v>
      </c>
      <c r="E86">
        <v>1.1528</v>
      </c>
      <c r="F86">
        <v>2481.3739999999998</v>
      </c>
      <c r="G86">
        <v>1.1528</v>
      </c>
      <c r="H86">
        <v>2093.8249999999998</v>
      </c>
    </row>
    <row r="87" spans="1:8" x14ac:dyDescent="0.25">
      <c r="A87">
        <v>1.1667000000000001</v>
      </c>
      <c r="B87">
        <v>3564.2469999999998</v>
      </c>
      <c r="C87">
        <v>1.1667000000000001</v>
      </c>
      <c r="D87">
        <v>2509.317</v>
      </c>
      <c r="E87">
        <v>1.1667000000000001</v>
      </c>
      <c r="F87">
        <v>2459.0770000000002</v>
      </c>
      <c r="G87">
        <v>1.1667000000000001</v>
      </c>
      <c r="H87">
        <v>2185.404</v>
      </c>
    </row>
    <row r="88" spans="1:8" x14ac:dyDescent="0.25">
      <c r="A88">
        <v>1.1806000000000001</v>
      </c>
      <c r="B88">
        <v>3548.05</v>
      </c>
      <c r="C88">
        <v>1.1806000000000001</v>
      </c>
      <c r="D88">
        <v>2535.105</v>
      </c>
      <c r="E88">
        <v>1.1806000000000001</v>
      </c>
      <c r="F88">
        <v>2548.5</v>
      </c>
      <c r="G88">
        <v>1.1806000000000001</v>
      </c>
      <c r="H88">
        <v>2138.9349999999999</v>
      </c>
    </row>
    <row r="89" spans="1:8" x14ac:dyDescent="0.25">
      <c r="A89">
        <v>1.1943999999999999</v>
      </c>
      <c r="B89">
        <v>3597.72</v>
      </c>
      <c r="C89">
        <v>1.1943999999999999</v>
      </c>
      <c r="D89">
        <v>2593.9</v>
      </c>
      <c r="E89">
        <v>1.1943999999999999</v>
      </c>
      <c r="F89">
        <v>2538.8910000000001</v>
      </c>
      <c r="G89">
        <v>1.1943999999999999</v>
      </c>
      <c r="H89">
        <v>2120.5070000000001</v>
      </c>
    </row>
    <row r="90" spans="1:8" x14ac:dyDescent="0.25">
      <c r="A90">
        <v>1.2082999999999999</v>
      </c>
      <c r="B90">
        <v>3549.0230000000001</v>
      </c>
      <c r="C90">
        <v>1.2082999999999999</v>
      </c>
      <c r="D90">
        <v>2591.9740000000002</v>
      </c>
      <c r="E90">
        <v>1.2082999999999999</v>
      </c>
      <c r="F90">
        <v>2458.136</v>
      </c>
      <c r="G90">
        <v>1.2082999999999999</v>
      </c>
      <c r="H90">
        <v>2163.4209999999998</v>
      </c>
    </row>
    <row r="91" spans="1:8" x14ac:dyDescent="0.25">
      <c r="A91">
        <v>1.2222</v>
      </c>
      <c r="B91">
        <v>3479.0390000000002</v>
      </c>
      <c r="C91">
        <v>1.2222</v>
      </c>
      <c r="D91">
        <v>2516.1460000000002</v>
      </c>
      <c r="E91">
        <v>1.2222</v>
      </c>
      <c r="F91">
        <v>2551.6819999999998</v>
      </c>
      <c r="G91">
        <v>1.2222</v>
      </c>
      <c r="H91">
        <v>2146.549</v>
      </c>
    </row>
    <row r="92" spans="1:8" x14ac:dyDescent="0.25">
      <c r="A92">
        <v>1.2361</v>
      </c>
      <c r="B92">
        <v>3515.1909999999998</v>
      </c>
      <c r="C92">
        <v>1.2361</v>
      </c>
      <c r="D92">
        <v>2637.0419999999999</v>
      </c>
      <c r="E92">
        <v>1.2361</v>
      </c>
      <c r="F92">
        <v>2549.5279999999998</v>
      </c>
      <c r="G92">
        <v>1.2361</v>
      </c>
      <c r="H92">
        <v>2119.0639999999999</v>
      </c>
    </row>
    <row r="93" spans="1:8" x14ac:dyDescent="0.25">
      <c r="A93">
        <v>1.25</v>
      </c>
      <c r="B93">
        <v>3638.7719999999999</v>
      </c>
      <c r="C93">
        <v>1.25</v>
      </c>
      <c r="D93">
        <v>2636.5839999999998</v>
      </c>
      <c r="E93">
        <v>1.25</v>
      </c>
      <c r="F93">
        <v>2440.9789999999998</v>
      </c>
      <c r="G93">
        <v>1.25</v>
      </c>
      <c r="H93">
        <v>2193.5819999999999</v>
      </c>
    </row>
    <row r="94" spans="1:8" x14ac:dyDescent="0.25">
      <c r="A94">
        <v>1.2639</v>
      </c>
      <c r="B94">
        <v>3511.1080000000002</v>
      </c>
      <c r="C94">
        <v>1.2639</v>
      </c>
      <c r="D94">
        <v>2595.518</v>
      </c>
      <c r="E94">
        <v>1.2639</v>
      </c>
      <c r="F94">
        <v>2495.7109999999998</v>
      </c>
      <c r="G94">
        <v>1.2639</v>
      </c>
      <c r="H94">
        <v>2148.8249999999998</v>
      </c>
    </row>
    <row r="95" spans="1:8" x14ac:dyDescent="0.25">
      <c r="A95">
        <v>1.2778</v>
      </c>
      <c r="B95">
        <v>3537.4760000000001</v>
      </c>
      <c r="C95">
        <v>1.2778</v>
      </c>
      <c r="D95">
        <v>2602.5279999999998</v>
      </c>
      <c r="E95">
        <v>1.2778</v>
      </c>
      <c r="F95">
        <v>2453.5500000000002</v>
      </c>
      <c r="G95">
        <v>1.2778</v>
      </c>
      <c r="H95">
        <v>2107.85</v>
      </c>
    </row>
    <row r="96" spans="1:8" x14ac:dyDescent="0.25">
      <c r="A96">
        <v>1.2917000000000001</v>
      </c>
      <c r="B96">
        <v>3491.3429999999998</v>
      </c>
      <c r="C96">
        <v>1.2917000000000001</v>
      </c>
      <c r="D96">
        <v>2637.9679999999998</v>
      </c>
      <c r="E96">
        <v>1.2917000000000001</v>
      </c>
      <c r="F96">
        <v>2506.7379999999998</v>
      </c>
      <c r="G96">
        <v>1.2917000000000001</v>
      </c>
      <c r="H96">
        <v>2140.8029999999999</v>
      </c>
    </row>
    <row r="97" spans="1:8" x14ac:dyDescent="0.25">
      <c r="A97">
        <v>1.3056000000000001</v>
      </c>
      <c r="B97">
        <v>3555.0219999999999</v>
      </c>
      <c r="C97">
        <v>1.3056000000000001</v>
      </c>
      <c r="D97">
        <v>2623.3130000000001</v>
      </c>
      <c r="E97">
        <v>1.3056000000000001</v>
      </c>
      <c r="F97">
        <v>2513.3829999999998</v>
      </c>
      <c r="G97">
        <v>1.3056000000000001</v>
      </c>
      <c r="H97">
        <v>2190.7539999999999</v>
      </c>
    </row>
    <row r="98" spans="1:8" x14ac:dyDescent="0.25">
      <c r="A98">
        <v>1.3193999999999999</v>
      </c>
      <c r="B98">
        <v>3521.721</v>
      </c>
      <c r="C98">
        <v>1.3193999999999999</v>
      </c>
      <c r="D98">
        <v>2613.4929999999999</v>
      </c>
      <c r="E98">
        <v>1.3193999999999999</v>
      </c>
      <c r="F98">
        <v>2504.1320000000001</v>
      </c>
      <c r="G98">
        <v>1.3193999999999999</v>
      </c>
      <c r="H98">
        <v>2153.748</v>
      </c>
    </row>
    <row r="99" spans="1:8" x14ac:dyDescent="0.25">
      <c r="A99">
        <v>1.3332999999999999</v>
      </c>
      <c r="B99">
        <v>3517.8490000000002</v>
      </c>
      <c r="C99">
        <v>1.3332999999999999</v>
      </c>
      <c r="D99">
        <v>2543.0770000000002</v>
      </c>
      <c r="E99">
        <v>1.3332999999999999</v>
      </c>
      <c r="F99">
        <v>2533.2089999999998</v>
      </c>
      <c r="G99">
        <v>1.3332999999999999</v>
      </c>
      <c r="H99">
        <v>2165.0320000000002</v>
      </c>
    </row>
    <row r="100" spans="1:8" x14ac:dyDescent="0.25">
      <c r="A100">
        <v>1.3472</v>
      </c>
      <c r="B100">
        <v>3590.212</v>
      </c>
      <c r="C100">
        <v>1.3472</v>
      </c>
      <c r="D100">
        <v>2529.3760000000002</v>
      </c>
      <c r="E100">
        <v>1.3472</v>
      </c>
      <c r="F100">
        <v>2549.4580000000001</v>
      </c>
      <c r="G100">
        <v>1.3472</v>
      </c>
      <c r="H100">
        <v>2201.7429999999999</v>
      </c>
    </row>
    <row r="101" spans="1:8" x14ac:dyDescent="0.25">
      <c r="A101">
        <v>1.3611</v>
      </c>
      <c r="B101">
        <v>3531.7370000000001</v>
      </c>
      <c r="C101">
        <v>1.3611</v>
      </c>
      <c r="D101">
        <v>2583.6289999999999</v>
      </c>
      <c r="E101">
        <v>1.3611</v>
      </c>
      <c r="F101">
        <v>2487.741</v>
      </c>
      <c r="G101">
        <v>1.3611</v>
      </c>
      <c r="H101">
        <v>2141.444</v>
      </c>
    </row>
    <row r="102" spans="1:8" x14ac:dyDescent="0.25">
      <c r="A102">
        <v>1.375</v>
      </c>
      <c r="B102">
        <v>3485.6149999999998</v>
      </c>
      <c r="C102">
        <v>1.375</v>
      </c>
      <c r="D102">
        <v>2594.982</v>
      </c>
      <c r="E102">
        <v>1.375</v>
      </c>
      <c r="F102">
        <v>2474.5709999999999</v>
      </c>
      <c r="G102">
        <v>1.375</v>
      </c>
      <c r="H102">
        <v>2211.0569999999998</v>
      </c>
    </row>
    <row r="103" spans="1:8" x14ac:dyDescent="0.25">
      <c r="A103">
        <v>1.3889</v>
      </c>
      <c r="B103">
        <v>3489.087</v>
      </c>
      <c r="C103">
        <v>1.3889</v>
      </c>
      <c r="D103">
        <v>2610.4549999999999</v>
      </c>
      <c r="E103">
        <v>1.3889</v>
      </c>
      <c r="F103">
        <v>2452.3580000000002</v>
      </c>
      <c r="G103">
        <v>1.3889</v>
      </c>
      <c r="H103">
        <v>2158.8090000000002</v>
      </c>
    </row>
    <row r="104" spans="1:8" x14ac:dyDescent="0.25">
      <c r="A104">
        <v>1.4028</v>
      </c>
      <c r="B104">
        <v>3512.625</v>
      </c>
      <c r="C104">
        <v>1.4028</v>
      </c>
      <c r="D104">
        <v>2628.7260000000001</v>
      </c>
      <c r="E104">
        <v>1.4028</v>
      </c>
      <c r="F104">
        <v>2478.2170000000001</v>
      </c>
      <c r="G104">
        <v>1.4028</v>
      </c>
      <c r="H104">
        <v>2178.83</v>
      </c>
    </row>
    <row r="105" spans="1:8" x14ac:dyDescent="0.25">
      <c r="A105">
        <v>1.4167000000000001</v>
      </c>
      <c r="B105">
        <v>3530.1640000000002</v>
      </c>
      <c r="C105">
        <v>1.4167000000000001</v>
      </c>
      <c r="D105">
        <v>2407.4029999999998</v>
      </c>
      <c r="E105">
        <v>1.4167000000000001</v>
      </c>
      <c r="F105">
        <v>2469.3319999999999</v>
      </c>
      <c r="G105">
        <v>1.4167000000000001</v>
      </c>
      <c r="H105">
        <v>2207.3890000000001</v>
      </c>
    </row>
    <row r="106" spans="1:8" x14ac:dyDescent="0.25">
      <c r="A106">
        <v>1.4306000000000001</v>
      </c>
      <c r="B106">
        <v>3586.9389999999999</v>
      </c>
      <c r="C106">
        <v>1.4306000000000001</v>
      </c>
      <c r="D106">
        <v>2593.893</v>
      </c>
      <c r="E106">
        <v>1.4306000000000001</v>
      </c>
      <c r="F106">
        <v>2491.1669999999999</v>
      </c>
      <c r="G106">
        <v>1.4306000000000001</v>
      </c>
      <c r="H106">
        <v>2119.6799999999998</v>
      </c>
    </row>
    <row r="107" spans="1:8" x14ac:dyDescent="0.25">
      <c r="A107">
        <v>1.4443999999999999</v>
      </c>
      <c r="B107">
        <v>3573.54</v>
      </c>
      <c r="C107">
        <v>1.4443999999999999</v>
      </c>
      <c r="D107">
        <v>2568.2109999999998</v>
      </c>
      <c r="E107">
        <v>1.4443999999999999</v>
      </c>
      <c r="F107">
        <v>2466.8870000000002</v>
      </c>
      <c r="G107">
        <v>1.4443999999999999</v>
      </c>
      <c r="H107">
        <v>2135.087</v>
      </c>
    </row>
    <row r="108" spans="1:8" x14ac:dyDescent="0.25">
      <c r="A108">
        <v>1.4582999999999999</v>
      </c>
      <c r="B108">
        <v>3471.326</v>
      </c>
      <c r="C108">
        <v>1.4582999999999999</v>
      </c>
      <c r="D108">
        <v>2591.7089999999998</v>
      </c>
      <c r="E108">
        <v>1.4582999999999999</v>
      </c>
      <c r="F108">
        <v>2543.527</v>
      </c>
      <c r="G108">
        <v>1.4582999999999999</v>
      </c>
      <c r="H108">
        <v>2218.0650000000001</v>
      </c>
    </row>
    <row r="109" spans="1:8" x14ac:dyDescent="0.25">
      <c r="A109">
        <v>1.4722</v>
      </c>
      <c r="B109">
        <v>3551.174</v>
      </c>
      <c r="C109">
        <v>1.4722</v>
      </c>
      <c r="D109">
        <v>2589.1959999999999</v>
      </c>
      <c r="E109">
        <v>1.4722</v>
      </c>
      <c r="F109">
        <v>2494.085</v>
      </c>
      <c r="G109">
        <v>1.4722</v>
      </c>
      <c r="H109">
        <v>2220.058</v>
      </c>
    </row>
    <row r="110" spans="1:8" x14ac:dyDescent="0.25">
      <c r="A110">
        <v>1.4861</v>
      </c>
      <c r="B110">
        <v>3543.66</v>
      </c>
      <c r="C110">
        <v>1.4861</v>
      </c>
      <c r="D110">
        <v>2548.049</v>
      </c>
      <c r="E110">
        <v>1.4861</v>
      </c>
      <c r="F110">
        <v>2444.8440000000001</v>
      </c>
      <c r="G110">
        <v>1.4861</v>
      </c>
      <c r="H110">
        <v>2194.2440000000001</v>
      </c>
    </row>
    <row r="111" spans="1:8" x14ac:dyDescent="0.25">
      <c r="A111">
        <v>1.5</v>
      </c>
      <c r="B111">
        <v>3579.7429999999999</v>
      </c>
      <c r="C111">
        <v>1.5</v>
      </c>
      <c r="D111">
        <v>2510.855</v>
      </c>
      <c r="E111">
        <v>1.5</v>
      </c>
      <c r="F111">
        <v>2459.1729999999998</v>
      </c>
      <c r="G111">
        <v>1.5</v>
      </c>
      <c r="H111">
        <v>2127.346</v>
      </c>
    </row>
    <row r="112" spans="1:8" x14ac:dyDescent="0.25">
      <c r="A112">
        <v>1.5139</v>
      </c>
      <c r="B112">
        <v>3536.913</v>
      </c>
      <c r="C112">
        <v>1.5139</v>
      </c>
      <c r="D112">
        <v>2504.7829999999999</v>
      </c>
      <c r="E112">
        <v>1.5139</v>
      </c>
      <c r="F112">
        <v>2478.6439999999998</v>
      </c>
      <c r="G112">
        <v>1.5139</v>
      </c>
      <c r="H112">
        <v>2149.61</v>
      </c>
    </row>
    <row r="113" spans="1:8" x14ac:dyDescent="0.25">
      <c r="A113">
        <v>1.5278</v>
      </c>
      <c r="B113">
        <v>3537.86</v>
      </c>
      <c r="C113">
        <v>1.5278</v>
      </c>
      <c r="D113">
        <v>2594.33</v>
      </c>
      <c r="E113">
        <v>1.5278</v>
      </c>
      <c r="F113">
        <v>2543.0500000000002</v>
      </c>
      <c r="G113">
        <v>1.5278</v>
      </c>
      <c r="H113">
        <v>2195.5039999999999</v>
      </c>
    </row>
    <row r="114" spans="1:8" x14ac:dyDescent="0.25">
      <c r="A114">
        <v>1.5417000000000001</v>
      </c>
      <c r="B114">
        <v>3594.5650000000001</v>
      </c>
      <c r="C114">
        <v>1.5417000000000001</v>
      </c>
      <c r="D114">
        <v>2548.4639999999999</v>
      </c>
      <c r="E114">
        <v>1.5417000000000001</v>
      </c>
      <c r="F114">
        <v>2515.6840000000002</v>
      </c>
      <c r="G114">
        <v>1.5417000000000001</v>
      </c>
      <c r="H114">
        <v>2154.232</v>
      </c>
    </row>
    <row r="115" spans="1:8" x14ac:dyDescent="0.25">
      <c r="A115">
        <v>1.5556000000000001</v>
      </c>
      <c r="B115">
        <v>3576.55</v>
      </c>
      <c r="C115">
        <v>1.5556000000000001</v>
      </c>
      <c r="D115">
        <v>2562.2829999999999</v>
      </c>
      <c r="E115">
        <v>1.5556000000000001</v>
      </c>
      <c r="F115">
        <v>2401.61</v>
      </c>
      <c r="G115">
        <v>1.5556000000000001</v>
      </c>
      <c r="H115">
        <v>2155.712</v>
      </c>
    </row>
    <row r="116" spans="1:8" x14ac:dyDescent="0.25">
      <c r="A116">
        <v>1.5693999999999999</v>
      </c>
      <c r="B116">
        <v>3593.328</v>
      </c>
      <c r="C116">
        <v>1.5693999999999999</v>
      </c>
      <c r="D116">
        <v>2564.3159999999998</v>
      </c>
      <c r="E116">
        <v>1.5693999999999999</v>
      </c>
      <c r="F116">
        <v>2503.4549999999999</v>
      </c>
      <c r="G116">
        <v>1.5693999999999999</v>
      </c>
      <c r="H116">
        <v>2142.1590000000001</v>
      </c>
    </row>
    <row r="117" spans="1:8" x14ac:dyDescent="0.25">
      <c r="A117">
        <v>1.5832999999999999</v>
      </c>
      <c r="B117">
        <v>3620.2979999999998</v>
      </c>
      <c r="C117">
        <v>1.5832999999999999</v>
      </c>
      <c r="D117">
        <v>2485.9969999999998</v>
      </c>
      <c r="E117">
        <v>1.5832999999999999</v>
      </c>
      <c r="F117">
        <v>2510.8139999999999</v>
      </c>
      <c r="G117">
        <v>1.5832999999999999</v>
      </c>
      <c r="H117">
        <v>2154.4609999999998</v>
      </c>
    </row>
    <row r="118" spans="1:8" x14ac:dyDescent="0.25">
      <c r="A118">
        <v>1.5972</v>
      </c>
      <c r="B118">
        <v>3542.8229999999999</v>
      </c>
      <c r="C118">
        <v>1.5972</v>
      </c>
      <c r="D118">
        <v>2554.5889999999999</v>
      </c>
      <c r="E118">
        <v>1.5972</v>
      </c>
      <c r="F118">
        <v>2557.5210000000002</v>
      </c>
      <c r="G118">
        <v>1.5972</v>
      </c>
      <c r="H118">
        <v>2212.0509999999999</v>
      </c>
    </row>
    <row r="119" spans="1:8" x14ac:dyDescent="0.25">
      <c r="A119">
        <v>1.6111</v>
      </c>
      <c r="B119">
        <v>3480.6469999999999</v>
      </c>
      <c r="C119">
        <v>1.6111</v>
      </c>
      <c r="D119">
        <v>2611.058</v>
      </c>
      <c r="E119">
        <v>1.6111</v>
      </c>
      <c r="F119">
        <v>2484.6370000000002</v>
      </c>
      <c r="G119">
        <v>1.6111</v>
      </c>
      <c r="H119">
        <v>2114.556</v>
      </c>
    </row>
    <row r="120" spans="1:8" x14ac:dyDescent="0.25">
      <c r="A120">
        <v>1.625</v>
      </c>
      <c r="B120">
        <v>3507.53</v>
      </c>
      <c r="C120">
        <v>1.625</v>
      </c>
      <c r="D120">
        <v>2551.1260000000002</v>
      </c>
      <c r="E120">
        <v>1.625</v>
      </c>
      <c r="F120">
        <v>2450.8589999999999</v>
      </c>
      <c r="G120">
        <v>1.625</v>
      </c>
      <c r="H120">
        <v>2220.2269999999999</v>
      </c>
    </row>
    <row r="121" spans="1:8" x14ac:dyDescent="0.25">
      <c r="A121">
        <v>1.6389</v>
      </c>
      <c r="B121">
        <v>3569.11</v>
      </c>
      <c r="C121">
        <v>1.6389</v>
      </c>
      <c r="D121">
        <v>2603.9050000000002</v>
      </c>
      <c r="E121">
        <v>1.6389</v>
      </c>
      <c r="F121">
        <v>2548.9940000000001</v>
      </c>
      <c r="G121">
        <v>1.6389</v>
      </c>
      <c r="H121">
        <v>2222.6460000000002</v>
      </c>
    </row>
    <row r="122" spans="1:8" x14ac:dyDescent="0.25">
      <c r="A122">
        <v>1.6528</v>
      </c>
      <c r="B122">
        <v>3470.6889999999999</v>
      </c>
      <c r="C122">
        <v>1.6528</v>
      </c>
      <c r="D122">
        <v>2606.7359999999999</v>
      </c>
      <c r="E122">
        <v>1.6528</v>
      </c>
      <c r="F122">
        <v>2471.703</v>
      </c>
      <c r="G122">
        <v>1.6528</v>
      </c>
      <c r="H122">
        <v>2141.94</v>
      </c>
    </row>
    <row r="123" spans="1:8" x14ac:dyDescent="0.25">
      <c r="A123">
        <v>1.6667000000000001</v>
      </c>
      <c r="B123">
        <v>3473.8560000000002</v>
      </c>
      <c r="C123">
        <v>1.6667000000000001</v>
      </c>
      <c r="D123">
        <v>2593.018</v>
      </c>
      <c r="E123">
        <v>1.6667000000000001</v>
      </c>
      <c r="F123">
        <v>2459.5390000000002</v>
      </c>
      <c r="G123">
        <v>1.6667000000000001</v>
      </c>
      <c r="H123">
        <v>2168.4580000000001</v>
      </c>
    </row>
    <row r="124" spans="1:8" x14ac:dyDescent="0.25">
      <c r="A124">
        <v>1.6806000000000001</v>
      </c>
      <c r="B124">
        <v>3508.473</v>
      </c>
      <c r="C124">
        <v>1.6806000000000001</v>
      </c>
      <c r="D124">
        <v>2572.1570000000002</v>
      </c>
      <c r="E124">
        <v>1.6806000000000001</v>
      </c>
      <c r="F124">
        <v>2545.636</v>
      </c>
      <c r="G124">
        <v>1.6806000000000001</v>
      </c>
      <c r="H124">
        <v>2228.241</v>
      </c>
    </row>
    <row r="125" spans="1:8" x14ac:dyDescent="0.25">
      <c r="A125">
        <v>1.6943999999999999</v>
      </c>
      <c r="B125">
        <v>3592.7060000000001</v>
      </c>
      <c r="C125">
        <v>1.6943999999999999</v>
      </c>
      <c r="D125">
        <v>2577.2539999999999</v>
      </c>
      <c r="E125">
        <v>1.6943999999999999</v>
      </c>
      <c r="F125">
        <v>2531.5079999999998</v>
      </c>
      <c r="G125">
        <v>1.6943999999999999</v>
      </c>
      <c r="H125">
        <v>2220.8580000000002</v>
      </c>
    </row>
    <row r="126" spans="1:8" x14ac:dyDescent="0.25">
      <c r="A126">
        <v>1.7082999999999999</v>
      </c>
      <c r="B126">
        <v>3501.748</v>
      </c>
      <c r="C126">
        <v>1.7082999999999999</v>
      </c>
      <c r="D126">
        <v>2613.5909999999999</v>
      </c>
      <c r="E126">
        <v>1.7082999999999999</v>
      </c>
      <c r="F126">
        <v>2505.7689999999998</v>
      </c>
      <c r="G126">
        <v>1.7082999999999999</v>
      </c>
      <c r="H126">
        <v>2199.6120000000001</v>
      </c>
    </row>
    <row r="127" spans="1:8" x14ac:dyDescent="0.25">
      <c r="A127">
        <v>1.7222</v>
      </c>
      <c r="B127">
        <v>3478.5610000000001</v>
      </c>
      <c r="C127">
        <v>1.7222</v>
      </c>
      <c r="D127">
        <v>2568.761</v>
      </c>
      <c r="E127">
        <v>1.7222</v>
      </c>
      <c r="F127">
        <v>2506.8939999999998</v>
      </c>
      <c r="G127">
        <v>1.7222</v>
      </c>
      <c r="H127">
        <v>2186.4009999999998</v>
      </c>
    </row>
    <row r="128" spans="1:8" x14ac:dyDescent="0.25">
      <c r="A128">
        <v>1.7361</v>
      </c>
      <c r="B128">
        <v>3506.7660000000001</v>
      </c>
      <c r="C128">
        <v>1.7361</v>
      </c>
      <c r="D128">
        <v>2586.136</v>
      </c>
      <c r="E128">
        <v>1.7361</v>
      </c>
      <c r="F128">
        <v>2515.0709999999999</v>
      </c>
      <c r="G128">
        <v>1.7361</v>
      </c>
      <c r="H128">
        <v>2185.674</v>
      </c>
    </row>
    <row r="129" spans="1:8" x14ac:dyDescent="0.25">
      <c r="A129">
        <v>1.75</v>
      </c>
      <c r="B129">
        <v>3515.9720000000002</v>
      </c>
      <c r="C129">
        <v>1.75</v>
      </c>
      <c r="D129">
        <v>2628.4090000000001</v>
      </c>
      <c r="E129">
        <v>1.75</v>
      </c>
      <c r="F129">
        <v>2487.0149999999999</v>
      </c>
      <c r="G129">
        <v>1.75</v>
      </c>
      <c r="H129">
        <v>2222.4769999999999</v>
      </c>
    </row>
    <row r="130" spans="1:8" x14ac:dyDescent="0.25">
      <c r="A130">
        <v>1.7639</v>
      </c>
      <c r="B130">
        <v>3507.1410000000001</v>
      </c>
      <c r="C130">
        <v>1.7639</v>
      </c>
      <c r="D130">
        <v>2622.4850000000001</v>
      </c>
      <c r="E130">
        <v>1.7639</v>
      </c>
      <c r="F130">
        <v>2515.7579999999998</v>
      </c>
      <c r="G130">
        <v>1.7639</v>
      </c>
      <c r="H130">
        <v>2145.7919999999999</v>
      </c>
    </row>
    <row r="131" spans="1:8" x14ac:dyDescent="0.25">
      <c r="A131">
        <v>1.7778</v>
      </c>
      <c r="B131">
        <v>3518.0439999999999</v>
      </c>
      <c r="C131">
        <v>1.7778</v>
      </c>
      <c r="D131">
        <v>2655.3910000000001</v>
      </c>
      <c r="E131">
        <v>1.7778</v>
      </c>
      <c r="F131">
        <v>2469.3560000000002</v>
      </c>
      <c r="G131">
        <v>1.7778</v>
      </c>
      <c r="H131">
        <v>2105.9319999999998</v>
      </c>
    </row>
    <row r="132" spans="1:8" x14ac:dyDescent="0.25">
      <c r="A132">
        <v>1.7917000000000001</v>
      </c>
      <c r="B132">
        <v>3507.4560000000001</v>
      </c>
      <c r="C132">
        <v>1.7917000000000001</v>
      </c>
      <c r="D132">
        <v>2584.8270000000002</v>
      </c>
      <c r="E132">
        <v>1.7917000000000001</v>
      </c>
      <c r="F132">
        <v>2420.3580000000002</v>
      </c>
      <c r="G132">
        <v>1.7917000000000001</v>
      </c>
      <c r="H132">
        <v>2145.84</v>
      </c>
    </row>
    <row r="133" spans="1:8" x14ac:dyDescent="0.25">
      <c r="A133">
        <v>1.8056000000000001</v>
      </c>
      <c r="B133">
        <v>3437.7849999999999</v>
      </c>
      <c r="C133">
        <v>1.8056000000000001</v>
      </c>
      <c r="D133">
        <v>2599.5659999999998</v>
      </c>
      <c r="E133">
        <v>1.8056000000000001</v>
      </c>
      <c r="F133">
        <v>2513.2170000000001</v>
      </c>
      <c r="G133">
        <v>1.8056000000000001</v>
      </c>
      <c r="H133">
        <v>2212.1570000000002</v>
      </c>
    </row>
    <row r="134" spans="1:8" x14ac:dyDescent="0.25">
      <c r="A134">
        <v>1.8193999999999999</v>
      </c>
      <c r="B134">
        <v>3503.8209999999999</v>
      </c>
      <c r="C134">
        <v>1.8193999999999999</v>
      </c>
      <c r="D134">
        <v>2548.4360000000001</v>
      </c>
      <c r="E134">
        <v>1.8193999999999999</v>
      </c>
      <c r="F134">
        <v>2474.6260000000002</v>
      </c>
      <c r="G134">
        <v>1.8193999999999999</v>
      </c>
      <c r="H134">
        <v>2277.3870000000002</v>
      </c>
    </row>
    <row r="135" spans="1:8" x14ac:dyDescent="0.25">
      <c r="A135">
        <v>1.8332999999999999</v>
      </c>
      <c r="B135">
        <v>3517.5790000000002</v>
      </c>
      <c r="C135">
        <v>1.8332999999999999</v>
      </c>
      <c r="D135">
        <v>2607.9009999999998</v>
      </c>
      <c r="E135">
        <v>1.8332999999999999</v>
      </c>
      <c r="F135">
        <v>2564.4470000000001</v>
      </c>
      <c r="G135">
        <v>1.8332999999999999</v>
      </c>
      <c r="H135">
        <v>2192.0830000000001</v>
      </c>
    </row>
    <row r="136" spans="1:8" x14ac:dyDescent="0.25">
      <c r="A136">
        <v>1.8472</v>
      </c>
      <c r="B136">
        <v>3570.5610000000001</v>
      </c>
      <c r="C136">
        <v>1.8472</v>
      </c>
      <c r="D136">
        <v>2637.61</v>
      </c>
      <c r="E136">
        <v>1.8472</v>
      </c>
      <c r="F136">
        <v>2537.5529999999999</v>
      </c>
      <c r="G136">
        <v>1.8472</v>
      </c>
      <c r="H136">
        <v>2142.3649999999998</v>
      </c>
    </row>
    <row r="137" spans="1:8" x14ac:dyDescent="0.25">
      <c r="A137">
        <v>1.8611</v>
      </c>
      <c r="B137">
        <v>3596.991</v>
      </c>
      <c r="C137">
        <v>1.8611</v>
      </c>
      <c r="D137">
        <v>2671.355</v>
      </c>
      <c r="E137">
        <v>1.8611</v>
      </c>
      <c r="F137">
        <v>2514.3040000000001</v>
      </c>
      <c r="G137">
        <v>1.8611</v>
      </c>
      <c r="H137">
        <v>2216.9850000000001</v>
      </c>
    </row>
    <row r="138" spans="1:8" x14ac:dyDescent="0.25">
      <c r="A138">
        <v>1.875</v>
      </c>
      <c r="B138">
        <v>3523.6170000000002</v>
      </c>
      <c r="C138">
        <v>1.875</v>
      </c>
      <c r="D138">
        <v>2565.3380000000002</v>
      </c>
      <c r="E138">
        <v>1.875</v>
      </c>
      <c r="F138">
        <v>2577.1379999999999</v>
      </c>
      <c r="G138">
        <v>1.875</v>
      </c>
      <c r="H138">
        <v>2240.2159999999999</v>
      </c>
    </row>
    <row r="139" spans="1:8" x14ac:dyDescent="0.25">
      <c r="A139">
        <v>1.8889</v>
      </c>
      <c r="B139">
        <v>3481.614</v>
      </c>
      <c r="C139">
        <v>1.8889</v>
      </c>
      <c r="D139">
        <v>2529.9899999999998</v>
      </c>
      <c r="E139">
        <v>1.8889</v>
      </c>
      <c r="F139">
        <v>2567.875</v>
      </c>
      <c r="G139">
        <v>1.8889</v>
      </c>
      <c r="H139">
        <v>2196.94</v>
      </c>
    </row>
    <row r="140" spans="1:8" x14ac:dyDescent="0.25">
      <c r="A140">
        <v>1.9028</v>
      </c>
      <c r="B140">
        <v>3488.4070000000002</v>
      </c>
      <c r="C140">
        <v>1.9028</v>
      </c>
      <c r="D140">
        <v>2555.1689999999999</v>
      </c>
      <c r="E140">
        <v>1.9028</v>
      </c>
      <c r="F140">
        <v>2550.5160000000001</v>
      </c>
      <c r="G140">
        <v>1.9028</v>
      </c>
      <c r="H140">
        <v>2148.2330000000002</v>
      </c>
    </row>
    <row r="141" spans="1:8" x14ac:dyDescent="0.25">
      <c r="A141">
        <v>1.9167000000000001</v>
      </c>
      <c r="B141">
        <v>3493.172</v>
      </c>
      <c r="C141">
        <v>1.9167000000000001</v>
      </c>
      <c r="D141">
        <v>2531.92</v>
      </c>
      <c r="E141">
        <v>1.9167000000000001</v>
      </c>
      <c r="F141">
        <v>2525.92</v>
      </c>
      <c r="G141">
        <v>1.9167000000000001</v>
      </c>
      <c r="H141">
        <v>2200.34</v>
      </c>
    </row>
    <row r="142" spans="1:8" x14ac:dyDescent="0.25">
      <c r="A142">
        <v>1.9306000000000001</v>
      </c>
      <c r="B142">
        <v>3475.6439999999998</v>
      </c>
      <c r="C142">
        <v>1.9306000000000001</v>
      </c>
      <c r="D142">
        <v>2522.306</v>
      </c>
      <c r="E142">
        <v>1.9306000000000001</v>
      </c>
      <c r="F142">
        <v>2484.9580000000001</v>
      </c>
      <c r="G142">
        <v>1.9306000000000001</v>
      </c>
      <c r="H142">
        <v>2192.8040000000001</v>
      </c>
    </row>
    <row r="143" spans="1:8" x14ac:dyDescent="0.25">
      <c r="A143">
        <v>1.9443999999999999</v>
      </c>
      <c r="B143">
        <v>3447.837</v>
      </c>
      <c r="C143">
        <v>1.9443999999999999</v>
      </c>
      <c r="D143">
        <v>2544.8980000000001</v>
      </c>
      <c r="E143">
        <v>1.9443999999999999</v>
      </c>
      <c r="F143">
        <v>2469.529</v>
      </c>
      <c r="G143">
        <v>1.9443999999999999</v>
      </c>
      <c r="H143">
        <v>2165.672</v>
      </c>
    </row>
    <row r="144" spans="1:8" x14ac:dyDescent="0.25">
      <c r="A144">
        <v>1.9582999999999999</v>
      </c>
      <c r="B144">
        <v>3502.2959999999998</v>
      </c>
      <c r="C144">
        <v>1.9582999999999999</v>
      </c>
      <c r="D144">
        <v>2564.895</v>
      </c>
      <c r="E144">
        <v>1.9582999999999999</v>
      </c>
      <c r="F144">
        <v>2470.1010000000001</v>
      </c>
      <c r="G144">
        <v>1.9582999999999999</v>
      </c>
      <c r="H144">
        <v>2198.02</v>
      </c>
    </row>
    <row r="145" spans="1:8" x14ac:dyDescent="0.25">
      <c r="A145">
        <v>1.9722</v>
      </c>
      <c r="B145">
        <v>3575.614</v>
      </c>
      <c r="C145">
        <v>1.9722</v>
      </c>
      <c r="D145">
        <v>2606.5479999999998</v>
      </c>
      <c r="E145">
        <v>1.9722</v>
      </c>
      <c r="F145">
        <v>2439.152</v>
      </c>
      <c r="G145">
        <v>1.9722</v>
      </c>
      <c r="H145">
        <v>2246.4430000000002</v>
      </c>
    </row>
    <row r="146" spans="1:8" x14ac:dyDescent="0.25">
      <c r="A146">
        <v>1.9861</v>
      </c>
      <c r="B146">
        <v>3559.538</v>
      </c>
      <c r="C146">
        <v>1.9861</v>
      </c>
      <c r="D146">
        <v>2643.9789999999998</v>
      </c>
      <c r="E146">
        <v>1.9861</v>
      </c>
      <c r="F146">
        <v>2399.567</v>
      </c>
      <c r="G146">
        <v>1.9861</v>
      </c>
      <c r="H146">
        <v>2219.913</v>
      </c>
    </row>
    <row r="147" spans="1:8" x14ac:dyDescent="0.25">
      <c r="A147">
        <v>2</v>
      </c>
      <c r="B147">
        <v>3515.3739999999998</v>
      </c>
      <c r="C147">
        <v>2</v>
      </c>
      <c r="D147">
        <v>2556.0279999999998</v>
      </c>
      <c r="E147">
        <v>2</v>
      </c>
      <c r="F147">
        <v>2558.9050000000002</v>
      </c>
      <c r="G147">
        <v>2</v>
      </c>
      <c r="H147">
        <v>2246.181</v>
      </c>
    </row>
    <row r="148" spans="1:8" x14ac:dyDescent="0.25">
      <c r="A148">
        <v>2.0139</v>
      </c>
      <c r="B148">
        <v>3479.7759999999998</v>
      </c>
      <c r="C148">
        <v>2.0139</v>
      </c>
      <c r="D148">
        <v>2578.6350000000002</v>
      </c>
      <c r="E148">
        <v>2.0139</v>
      </c>
      <c r="F148">
        <v>2478.4659999999999</v>
      </c>
      <c r="G148">
        <v>2.0139</v>
      </c>
      <c r="H148">
        <v>2152.8429999999998</v>
      </c>
    </row>
    <row r="149" spans="1:8" x14ac:dyDescent="0.25">
      <c r="A149">
        <v>2.0278</v>
      </c>
      <c r="B149">
        <v>3489.174</v>
      </c>
      <c r="C149">
        <v>2.0278</v>
      </c>
      <c r="D149">
        <v>2561.75</v>
      </c>
      <c r="E149">
        <v>2.0278</v>
      </c>
      <c r="F149">
        <v>2533.6990000000001</v>
      </c>
      <c r="G149">
        <v>2.0278</v>
      </c>
      <c r="H149">
        <v>2141.1120000000001</v>
      </c>
    </row>
    <row r="150" spans="1:8" x14ac:dyDescent="0.25">
      <c r="A150">
        <v>2.0417000000000001</v>
      </c>
      <c r="B150">
        <v>3516.9319999999998</v>
      </c>
      <c r="C150">
        <v>2.0417000000000001</v>
      </c>
      <c r="D150">
        <v>2501.9789999999998</v>
      </c>
      <c r="E150">
        <v>2.0417000000000001</v>
      </c>
      <c r="F150">
        <v>2526.7170000000001</v>
      </c>
      <c r="G150">
        <v>2.0417000000000001</v>
      </c>
      <c r="H150">
        <v>2114.482</v>
      </c>
    </row>
    <row r="151" spans="1:8" x14ac:dyDescent="0.25">
      <c r="A151">
        <v>2.0556000000000001</v>
      </c>
      <c r="B151">
        <v>3406.8510000000001</v>
      </c>
      <c r="C151">
        <v>2.0556000000000001</v>
      </c>
      <c r="D151">
        <v>2496.4569999999999</v>
      </c>
      <c r="E151">
        <v>2.0556000000000001</v>
      </c>
      <c r="F151">
        <v>2468.8180000000002</v>
      </c>
      <c r="G151">
        <v>2.0556000000000001</v>
      </c>
      <c r="H151">
        <v>2142.9279999999999</v>
      </c>
    </row>
    <row r="152" spans="1:8" x14ac:dyDescent="0.25">
      <c r="A152">
        <v>2.0693999999999999</v>
      </c>
      <c r="B152">
        <v>3446.9789999999998</v>
      </c>
      <c r="C152">
        <v>2.0693999999999999</v>
      </c>
      <c r="D152">
        <v>2503.0129999999999</v>
      </c>
      <c r="E152">
        <v>2.0693999999999999</v>
      </c>
      <c r="F152">
        <v>2468.6610000000001</v>
      </c>
      <c r="G152">
        <v>2.0693999999999999</v>
      </c>
      <c r="H152">
        <v>2190.4009999999998</v>
      </c>
    </row>
    <row r="153" spans="1:8" x14ac:dyDescent="0.25">
      <c r="A153">
        <v>2.0832999999999999</v>
      </c>
      <c r="B153">
        <v>3432.578</v>
      </c>
      <c r="C153">
        <v>2.0832999999999999</v>
      </c>
      <c r="D153">
        <v>2549.4090000000001</v>
      </c>
      <c r="E153">
        <v>2.0832999999999999</v>
      </c>
      <c r="F153">
        <v>2431.9560000000001</v>
      </c>
      <c r="G153">
        <v>2.0832999999999999</v>
      </c>
      <c r="H153">
        <v>2198.5189999999998</v>
      </c>
    </row>
    <row r="154" spans="1:8" x14ac:dyDescent="0.25">
      <c r="A154">
        <v>2.0972</v>
      </c>
      <c r="B154">
        <v>3504.56</v>
      </c>
      <c r="C154">
        <v>2.0972</v>
      </c>
      <c r="D154">
        <v>2609.7579999999998</v>
      </c>
      <c r="E154">
        <v>2.0972</v>
      </c>
      <c r="F154">
        <v>2453.5709999999999</v>
      </c>
      <c r="G154">
        <v>2.0972</v>
      </c>
      <c r="H154">
        <v>2139.395</v>
      </c>
    </row>
    <row r="155" spans="1:8" x14ac:dyDescent="0.25">
      <c r="A155">
        <v>2.1111</v>
      </c>
      <c r="B155">
        <v>3514.8789999999999</v>
      </c>
      <c r="C155">
        <v>2.1111</v>
      </c>
      <c r="D155">
        <v>2577.2869999999998</v>
      </c>
      <c r="E155">
        <v>2.1111</v>
      </c>
      <c r="F155">
        <v>2518.8969999999999</v>
      </c>
      <c r="G155">
        <v>2.1111</v>
      </c>
      <c r="H155">
        <v>2158.4580000000001</v>
      </c>
    </row>
    <row r="156" spans="1:8" x14ac:dyDescent="0.25">
      <c r="A156">
        <v>2.125</v>
      </c>
      <c r="B156">
        <v>3499.9960000000001</v>
      </c>
      <c r="C156">
        <v>2.125</v>
      </c>
      <c r="D156">
        <v>2598.4490000000001</v>
      </c>
      <c r="E156">
        <v>2.125</v>
      </c>
      <c r="F156">
        <v>2519.8690000000001</v>
      </c>
      <c r="G156">
        <v>2.125</v>
      </c>
      <c r="H156">
        <v>2204.2399999999998</v>
      </c>
    </row>
    <row r="157" spans="1:8" x14ac:dyDescent="0.25">
      <c r="A157">
        <v>2.1389</v>
      </c>
      <c r="B157">
        <v>3511.9389999999999</v>
      </c>
      <c r="C157">
        <v>2.1389</v>
      </c>
      <c r="D157">
        <v>2649.86</v>
      </c>
      <c r="E157">
        <v>2.1389</v>
      </c>
      <c r="F157">
        <v>2460.6129999999998</v>
      </c>
      <c r="G157">
        <v>2.1389</v>
      </c>
      <c r="H157">
        <v>2152.0949999999998</v>
      </c>
    </row>
    <row r="158" spans="1:8" x14ac:dyDescent="0.25">
      <c r="A158">
        <v>2.1528</v>
      </c>
      <c r="B158">
        <v>3516.819</v>
      </c>
      <c r="C158">
        <v>2.1528</v>
      </c>
      <c r="D158">
        <v>2594.556</v>
      </c>
      <c r="E158">
        <v>2.1528</v>
      </c>
      <c r="F158">
        <v>2420.8110000000001</v>
      </c>
      <c r="G158">
        <v>2.1528</v>
      </c>
      <c r="H158">
        <v>2156.306</v>
      </c>
    </row>
    <row r="159" spans="1:8" x14ac:dyDescent="0.25">
      <c r="A159">
        <v>2.1667000000000001</v>
      </c>
      <c r="B159">
        <v>3514.6889999999999</v>
      </c>
      <c r="C159">
        <v>2.1667000000000001</v>
      </c>
      <c r="D159">
        <v>2576.4009999999998</v>
      </c>
      <c r="E159">
        <v>2.1667000000000001</v>
      </c>
      <c r="F159">
        <v>2405.3609999999999</v>
      </c>
      <c r="G159">
        <v>2.1667000000000001</v>
      </c>
      <c r="H159">
        <v>2177.049</v>
      </c>
    </row>
    <row r="160" spans="1:8" x14ac:dyDescent="0.25">
      <c r="A160">
        <v>2.1806000000000001</v>
      </c>
      <c r="B160">
        <v>3492.5419999999999</v>
      </c>
      <c r="C160">
        <v>2.1806000000000001</v>
      </c>
      <c r="D160">
        <v>2571.1790000000001</v>
      </c>
      <c r="E160">
        <v>2.1806000000000001</v>
      </c>
      <c r="F160">
        <v>2405.7220000000002</v>
      </c>
      <c r="G160">
        <v>2.1806000000000001</v>
      </c>
      <c r="H160">
        <v>2183.0210000000002</v>
      </c>
    </row>
    <row r="161" spans="1:8" x14ac:dyDescent="0.25">
      <c r="A161">
        <v>2.1943999999999999</v>
      </c>
      <c r="B161">
        <v>3578.1289999999999</v>
      </c>
      <c r="C161">
        <v>2.1943999999999999</v>
      </c>
      <c r="D161">
        <v>2493.3090000000002</v>
      </c>
      <c r="E161">
        <v>2.1943999999999999</v>
      </c>
      <c r="F161">
        <v>2492.415</v>
      </c>
      <c r="G161">
        <v>2.1943999999999999</v>
      </c>
      <c r="H161">
        <v>2186.8380000000002</v>
      </c>
    </row>
    <row r="162" spans="1:8" x14ac:dyDescent="0.25">
      <c r="A162">
        <v>2.2082999999999999</v>
      </c>
      <c r="B162">
        <v>3569.3980000000001</v>
      </c>
      <c r="C162">
        <v>2.2082999999999999</v>
      </c>
      <c r="D162">
        <v>2538.5700000000002</v>
      </c>
      <c r="E162">
        <v>2.2082999999999999</v>
      </c>
      <c r="F162">
        <v>2467.2840000000001</v>
      </c>
      <c r="G162">
        <v>2.2082999999999999</v>
      </c>
      <c r="H162">
        <v>2182.9070000000002</v>
      </c>
    </row>
    <row r="163" spans="1:8" x14ac:dyDescent="0.25">
      <c r="A163">
        <v>2.2222</v>
      </c>
      <c r="B163">
        <v>3519.5990000000002</v>
      </c>
      <c r="C163">
        <v>2.2222</v>
      </c>
      <c r="D163">
        <v>2564.12</v>
      </c>
      <c r="E163">
        <v>2.2222</v>
      </c>
      <c r="F163">
        <v>2444.7489999999998</v>
      </c>
      <c r="G163">
        <v>2.2222</v>
      </c>
      <c r="H163">
        <v>2142.9189999999999</v>
      </c>
    </row>
    <row r="164" spans="1:8" x14ac:dyDescent="0.25">
      <c r="A164">
        <v>2.2361</v>
      </c>
      <c r="B164">
        <v>3510.8429999999998</v>
      </c>
      <c r="C164">
        <v>2.2361</v>
      </c>
      <c r="D164">
        <v>2502.0169999999998</v>
      </c>
      <c r="E164">
        <v>2.2361</v>
      </c>
      <c r="F164">
        <v>2557.5189999999998</v>
      </c>
      <c r="G164">
        <v>2.2361</v>
      </c>
      <c r="H164">
        <v>2164.7069999999999</v>
      </c>
    </row>
    <row r="165" spans="1:8" x14ac:dyDescent="0.25">
      <c r="A165">
        <v>2.25</v>
      </c>
      <c r="B165">
        <v>3533.2939999999999</v>
      </c>
      <c r="C165">
        <v>2.25</v>
      </c>
      <c r="D165">
        <v>2538.6010000000001</v>
      </c>
      <c r="E165">
        <v>2.25</v>
      </c>
      <c r="F165">
        <v>2544.75</v>
      </c>
      <c r="G165">
        <v>2.25</v>
      </c>
      <c r="H165">
        <v>2100.0340000000001</v>
      </c>
    </row>
    <row r="166" spans="1:8" x14ac:dyDescent="0.25">
      <c r="A166">
        <v>2.2639</v>
      </c>
      <c r="B166">
        <v>3496.7049999999999</v>
      </c>
      <c r="C166">
        <v>2.2639</v>
      </c>
      <c r="D166">
        <v>2529.7739999999999</v>
      </c>
      <c r="E166">
        <v>2.2639</v>
      </c>
      <c r="F166">
        <v>2464.0549999999998</v>
      </c>
      <c r="G166">
        <v>2.2639</v>
      </c>
      <c r="H166">
        <v>2114.701</v>
      </c>
    </row>
    <row r="167" spans="1:8" x14ac:dyDescent="0.25">
      <c r="A167">
        <v>2.2778</v>
      </c>
      <c r="B167">
        <v>3545.2919999999999</v>
      </c>
      <c r="C167">
        <v>2.2778</v>
      </c>
      <c r="D167">
        <v>2560.1950000000002</v>
      </c>
      <c r="E167">
        <v>2.2778</v>
      </c>
      <c r="F167">
        <v>2335.8510000000001</v>
      </c>
      <c r="G167">
        <v>2.2778</v>
      </c>
      <c r="H167">
        <v>2190.0210000000002</v>
      </c>
    </row>
    <row r="168" spans="1:8" x14ac:dyDescent="0.25">
      <c r="A168">
        <v>2.2917000000000001</v>
      </c>
      <c r="B168">
        <v>3551.2710000000002</v>
      </c>
      <c r="C168">
        <v>2.2917000000000001</v>
      </c>
      <c r="D168">
        <v>2597.8870000000002</v>
      </c>
      <c r="E168">
        <v>2.2917000000000001</v>
      </c>
      <c r="F168">
        <v>2417.46</v>
      </c>
      <c r="G168">
        <v>2.2917000000000001</v>
      </c>
      <c r="H168">
        <v>2202.2939999999999</v>
      </c>
    </row>
    <row r="169" spans="1:8" x14ac:dyDescent="0.25">
      <c r="A169">
        <v>2.3056000000000001</v>
      </c>
      <c r="B169">
        <v>3517.924</v>
      </c>
      <c r="C169">
        <v>2.3056000000000001</v>
      </c>
      <c r="D169">
        <v>2521.712</v>
      </c>
      <c r="E169">
        <v>2.3056000000000001</v>
      </c>
      <c r="F169">
        <v>2503.944</v>
      </c>
      <c r="G169">
        <v>2.3056000000000001</v>
      </c>
      <c r="H169">
        <v>2157.5659999999998</v>
      </c>
    </row>
    <row r="170" spans="1:8" x14ac:dyDescent="0.25">
      <c r="A170">
        <v>2.3193999999999999</v>
      </c>
      <c r="B170">
        <v>3521.62</v>
      </c>
      <c r="C170">
        <v>2.3193999999999999</v>
      </c>
      <c r="D170">
        <v>2517.529</v>
      </c>
      <c r="E170">
        <v>2.3193999999999999</v>
      </c>
      <c r="F170">
        <v>2518.8719999999998</v>
      </c>
      <c r="G170">
        <v>2.3193999999999999</v>
      </c>
      <c r="H170">
        <v>2093.06</v>
      </c>
    </row>
    <row r="171" spans="1:8" x14ac:dyDescent="0.25">
      <c r="A171">
        <v>2.3332999999999999</v>
      </c>
      <c r="B171">
        <v>3480.9569999999999</v>
      </c>
      <c r="C171">
        <v>2.3332999999999999</v>
      </c>
      <c r="D171">
        <v>2585.8809999999999</v>
      </c>
      <c r="E171">
        <v>2.3332999999999999</v>
      </c>
      <c r="F171">
        <v>2495.931</v>
      </c>
      <c r="G171">
        <v>2.3332999999999999</v>
      </c>
      <c r="H171">
        <v>2191.0590000000002</v>
      </c>
    </row>
    <row r="172" spans="1:8" x14ac:dyDescent="0.25">
      <c r="A172">
        <v>2.3472</v>
      </c>
      <c r="B172">
        <v>3520.0320000000002</v>
      </c>
      <c r="C172">
        <v>2.3472</v>
      </c>
      <c r="D172">
        <v>2558.3330000000001</v>
      </c>
      <c r="E172">
        <v>2.3472</v>
      </c>
      <c r="F172">
        <v>2529.9830000000002</v>
      </c>
      <c r="G172">
        <v>2.3472</v>
      </c>
      <c r="H172">
        <v>2209.4389999999999</v>
      </c>
    </row>
    <row r="173" spans="1:8" x14ac:dyDescent="0.25">
      <c r="A173">
        <v>2.3611</v>
      </c>
      <c r="B173">
        <v>3553.3719999999998</v>
      </c>
      <c r="C173">
        <v>2.3611</v>
      </c>
      <c r="D173">
        <v>2631.9180000000001</v>
      </c>
      <c r="E173">
        <v>2.3611</v>
      </c>
      <c r="F173">
        <v>2529.627</v>
      </c>
      <c r="G173">
        <v>2.3611</v>
      </c>
      <c r="H173">
        <v>2126.9720000000002</v>
      </c>
    </row>
    <row r="174" spans="1:8" x14ac:dyDescent="0.25">
      <c r="A174">
        <v>2.375</v>
      </c>
      <c r="B174">
        <v>3505.55</v>
      </c>
      <c r="C174">
        <v>2.375</v>
      </c>
      <c r="D174">
        <v>2612.86</v>
      </c>
      <c r="E174">
        <v>2.375</v>
      </c>
      <c r="F174">
        <v>2566.0909999999999</v>
      </c>
      <c r="G174">
        <v>2.375</v>
      </c>
      <c r="H174">
        <v>2170.4690000000001</v>
      </c>
    </row>
    <row r="175" spans="1:8" x14ac:dyDescent="0.25">
      <c r="A175">
        <v>2.3889</v>
      </c>
      <c r="B175">
        <v>3496.8560000000002</v>
      </c>
      <c r="C175">
        <v>2.3889</v>
      </c>
      <c r="D175">
        <v>2576.3870000000002</v>
      </c>
      <c r="E175">
        <v>2.3889</v>
      </c>
      <c r="F175">
        <v>2531.0659999999998</v>
      </c>
      <c r="G175">
        <v>2.3889</v>
      </c>
      <c r="H175">
        <v>2216.2460000000001</v>
      </c>
    </row>
    <row r="176" spans="1:8" x14ac:dyDescent="0.25">
      <c r="A176">
        <v>2.4028</v>
      </c>
      <c r="B176">
        <v>3480.277</v>
      </c>
      <c r="C176">
        <v>2.4028</v>
      </c>
      <c r="D176">
        <v>2615.8090000000002</v>
      </c>
      <c r="E176">
        <v>2.4028</v>
      </c>
      <c r="F176">
        <v>2529.527</v>
      </c>
      <c r="G176">
        <v>2.4028</v>
      </c>
      <c r="H176">
        <v>2025.338</v>
      </c>
    </row>
    <row r="177" spans="1:8" x14ac:dyDescent="0.25">
      <c r="A177">
        <v>2.4167000000000001</v>
      </c>
      <c r="B177">
        <v>3534.6550000000002</v>
      </c>
      <c r="C177">
        <v>2.4167000000000001</v>
      </c>
      <c r="D177">
        <v>2556.9780000000001</v>
      </c>
      <c r="E177">
        <v>2.4167000000000001</v>
      </c>
      <c r="F177">
        <v>2572.136</v>
      </c>
      <c r="G177">
        <v>2.4167000000000001</v>
      </c>
      <c r="H177">
        <v>2117.5140000000001</v>
      </c>
    </row>
    <row r="178" spans="1:8" x14ac:dyDescent="0.25">
      <c r="A178">
        <v>2.4306000000000001</v>
      </c>
      <c r="B178">
        <v>3526.0509999999999</v>
      </c>
      <c r="C178">
        <v>2.4306000000000001</v>
      </c>
      <c r="D178">
        <v>2534.7269999999999</v>
      </c>
      <c r="E178">
        <v>2.4306000000000001</v>
      </c>
      <c r="F178">
        <v>2549.8690000000001</v>
      </c>
      <c r="G178">
        <v>2.4306000000000001</v>
      </c>
      <c r="H178">
        <v>2171.0010000000002</v>
      </c>
    </row>
    <row r="179" spans="1:8" x14ac:dyDescent="0.25">
      <c r="A179">
        <v>2.4443999999999999</v>
      </c>
      <c r="B179">
        <v>3525.1729999999998</v>
      </c>
      <c r="C179">
        <v>2.4443999999999999</v>
      </c>
      <c r="D179">
        <v>2550.819</v>
      </c>
      <c r="E179">
        <v>2.4443999999999999</v>
      </c>
      <c r="F179">
        <v>2472.1219999999998</v>
      </c>
      <c r="G179">
        <v>2.4443999999999999</v>
      </c>
      <c r="H179">
        <v>2204.444</v>
      </c>
    </row>
    <row r="180" spans="1:8" x14ac:dyDescent="0.25">
      <c r="A180">
        <v>2.4582999999999999</v>
      </c>
      <c r="B180">
        <v>3535.8560000000002</v>
      </c>
      <c r="C180">
        <v>2.4582999999999999</v>
      </c>
      <c r="D180">
        <v>2596.0419999999999</v>
      </c>
      <c r="E180">
        <v>2.4582999999999999</v>
      </c>
      <c r="F180">
        <v>2493.7570000000001</v>
      </c>
      <c r="G180">
        <v>2.4582999999999999</v>
      </c>
      <c r="H180">
        <v>2154.8539999999998</v>
      </c>
    </row>
    <row r="181" spans="1:8" x14ac:dyDescent="0.25">
      <c r="A181">
        <v>2.4722</v>
      </c>
      <c r="B181">
        <v>3490.0320000000002</v>
      </c>
      <c r="C181">
        <v>2.4722</v>
      </c>
      <c r="D181">
        <v>2582.6460000000002</v>
      </c>
      <c r="E181">
        <v>2.4722</v>
      </c>
      <c r="F181">
        <v>2418.62</v>
      </c>
      <c r="G181">
        <v>2.4722</v>
      </c>
      <c r="H181">
        <v>2191.5770000000002</v>
      </c>
    </row>
    <row r="182" spans="1:8" x14ac:dyDescent="0.25">
      <c r="A182">
        <v>2.4861</v>
      </c>
      <c r="B182">
        <v>3452.5859999999998</v>
      </c>
      <c r="C182">
        <v>2.4861</v>
      </c>
      <c r="D182">
        <v>2495.2339999999999</v>
      </c>
      <c r="E182">
        <v>2.4861</v>
      </c>
      <c r="F182">
        <v>2499.125</v>
      </c>
      <c r="G182">
        <v>2.4861</v>
      </c>
      <c r="H182">
        <v>2212.1840000000002</v>
      </c>
    </row>
    <row r="183" spans="1:8" x14ac:dyDescent="0.25">
      <c r="A183">
        <v>2.5</v>
      </c>
      <c r="B183">
        <v>3493.444</v>
      </c>
      <c r="C183">
        <v>2.5</v>
      </c>
      <c r="D183">
        <v>2496.2330000000002</v>
      </c>
      <c r="E183">
        <v>2.5</v>
      </c>
      <c r="F183">
        <v>2487.85</v>
      </c>
      <c r="G183">
        <v>2.5</v>
      </c>
      <c r="H183">
        <v>2204.723</v>
      </c>
    </row>
    <row r="184" spans="1:8" x14ac:dyDescent="0.25">
      <c r="A184">
        <v>2.5139</v>
      </c>
      <c r="B184">
        <v>3485.752</v>
      </c>
      <c r="C184">
        <v>2.5139</v>
      </c>
      <c r="D184">
        <v>2553.4180000000001</v>
      </c>
      <c r="E184">
        <v>2.5139</v>
      </c>
      <c r="F184">
        <v>2499.6280000000002</v>
      </c>
      <c r="G184">
        <v>2.5139</v>
      </c>
      <c r="H184">
        <v>2178.81</v>
      </c>
    </row>
    <row r="185" spans="1:8" x14ac:dyDescent="0.25">
      <c r="A185">
        <v>2.5278</v>
      </c>
      <c r="B185">
        <v>3518.2460000000001</v>
      </c>
      <c r="C185">
        <v>2.5278</v>
      </c>
      <c r="D185">
        <v>2566.5569999999998</v>
      </c>
      <c r="E185">
        <v>2.5278</v>
      </c>
      <c r="F185">
        <v>2549</v>
      </c>
      <c r="G185">
        <v>2.5278</v>
      </c>
      <c r="H185">
        <v>2182.41</v>
      </c>
    </row>
    <row r="186" spans="1:8" x14ac:dyDescent="0.25">
      <c r="A186">
        <v>2.5417000000000001</v>
      </c>
      <c r="B186">
        <v>3470.0880000000002</v>
      </c>
      <c r="C186">
        <v>2.5417000000000001</v>
      </c>
      <c r="D186">
        <v>2518.3969999999999</v>
      </c>
      <c r="E186">
        <v>2.5417000000000001</v>
      </c>
      <c r="F186">
        <v>2591.7620000000002</v>
      </c>
      <c r="G186">
        <v>2.5417000000000001</v>
      </c>
      <c r="H186">
        <v>2222.2840000000001</v>
      </c>
    </row>
    <row r="187" spans="1:8" x14ac:dyDescent="0.25">
      <c r="A187">
        <v>2.5556000000000001</v>
      </c>
      <c r="B187">
        <v>3523.3580000000002</v>
      </c>
      <c r="C187">
        <v>2.5556000000000001</v>
      </c>
      <c r="D187">
        <v>2470.433</v>
      </c>
      <c r="E187">
        <v>2.5556000000000001</v>
      </c>
      <c r="F187">
        <v>2515.7190000000001</v>
      </c>
      <c r="G187">
        <v>2.5556000000000001</v>
      </c>
      <c r="H187">
        <v>2194.2869999999998</v>
      </c>
    </row>
    <row r="188" spans="1:8" x14ac:dyDescent="0.25">
      <c r="A188">
        <v>2.5693999999999999</v>
      </c>
      <c r="B188">
        <v>3548.25</v>
      </c>
      <c r="C188">
        <v>2.5693999999999999</v>
      </c>
      <c r="D188">
        <v>2554.538</v>
      </c>
      <c r="E188">
        <v>2.5693999999999999</v>
      </c>
      <c r="F188">
        <v>2483.1880000000001</v>
      </c>
      <c r="G188">
        <v>2.5693999999999999</v>
      </c>
      <c r="H188">
        <v>2203.6309999999999</v>
      </c>
    </row>
    <row r="189" spans="1:8" x14ac:dyDescent="0.25">
      <c r="A189">
        <v>2.5832999999999999</v>
      </c>
      <c r="B189">
        <v>3536.3209999999999</v>
      </c>
      <c r="C189">
        <v>2.5832999999999999</v>
      </c>
      <c r="D189">
        <v>2524.9059999999999</v>
      </c>
      <c r="E189">
        <v>2.5832999999999999</v>
      </c>
      <c r="F189">
        <v>2485.6460000000002</v>
      </c>
      <c r="G189">
        <v>2.5832999999999999</v>
      </c>
      <c r="H189">
        <v>2195.703</v>
      </c>
    </row>
    <row r="190" spans="1:8" x14ac:dyDescent="0.25">
      <c r="A190">
        <v>2.5972</v>
      </c>
      <c r="B190">
        <v>3536.2240000000002</v>
      </c>
      <c r="C190">
        <v>2.5972</v>
      </c>
      <c r="D190">
        <v>2529.5830000000001</v>
      </c>
      <c r="E190">
        <v>2.5972</v>
      </c>
      <c r="F190">
        <v>2436.2620000000002</v>
      </c>
      <c r="G190">
        <v>2.5972</v>
      </c>
      <c r="H190">
        <v>2070.962</v>
      </c>
    </row>
    <row r="191" spans="1:8" x14ac:dyDescent="0.25">
      <c r="A191">
        <v>2.6111</v>
      </c>
      <c r="B191">
        <v>3564.8739999999998</v>
      </c>
      <c r="C191">
        <v>2.6111</v>
      </c>
      <c r="D191">
        <v>2562.1660000000002</v>
      </c>
      <c r="E191">
        <v>2.6111</v>
      </c>
      <c r="F191">
        <v>2492.5129999999999</v>
      </c>
      <c r="G191">
        <v>2.6111</v>
      </c>
      <c r="H191">
        <v>2151.0909999999999</v>
      </c>
    </row>
    <row r="192" spans="1:8" x14ac:dyDescent="0.25">
      <c r="A192">
        <v>2.625</v>
      </c>
      <c r="B192">
        <v>3534.261</v>
      </c>
      <c r="C192">
        <v>2.625</v>
      </c>
      <c r="D192">
        <v>2559.1170000000002</v>
      </c>
      <c r="E192">
        <v>2.625</v>
      </c>
      <c r="F192">
        <v>2509.9459999999999</v>
      </c>
      <c r="G192">
        <v>2.625</v>
      </c>
      <c r="H192">
        <v>2168.2170000000001</v>
      </c>
    </row>
    <row r="193" spans="1:8" x14ac:dyDescent="0.25">
      <c r="A193">
        <v>2.6389</v>
      </c>
      <c r="B193">
        <v>3494.3939999999998</v>
      </c>
      <c r="C193">
        <v>2.6389</v>
      </c>
      <c r="D193">
        <v>2614.9079999999999</v>
      </c>
      <c r="E193">
        <v>2.6389</v>
      </c>
      <c r="F193">
        <v>2545.9229999999998</v>
      </c>
      <c r="G193">
        <v>2.6389</v>
      </c>
      <c r="H193">
        <v>2106.0419999999999</v>
      </c>
    </row>
    <row r="194" spans="1:8" x14ac:dyDescent="0.25">
      <c r="A194">
        <v>2.6528</v>
      </c>
      <c r="B194">
        <v>3529.3879999999999</v>
      </c>
      <c r="C194">
        <v>2.6528</v>
      </c>
      <c r="D194">
        <v>2473.9870000000001</v>
      </c>
      <c r="E194">
        <v>2.6528</v>
      </c>
      <c r="F194">
        <v>2580.4969999999998</v>
      </c>
      <c r="G194">
        <v>2.6528</v>
      </c>
      <c r="H194">
        <v>2088.3150000000001</v>
      </c>
    </row>
    <row r="195" spans="1:8" x14ac:dyDescent="0.25">
      <c r="A195">
        <v>2.6667000000000001</v>
      </c>
      <c r="B195">
        <v>3528.3809999999999</v>
      </c>
      <c r="C195">
        <v>2.6667000000000001</v>
      </c>
      <c r="D195">
        <v>2512.2950000000001</v>
      </c>
      <c r="E195">
        <v>2.6667000000000001</v>
      </c>
      <c r="F195">
        <v>2517.7269999999999</v>
      </c>
      <c r="G195">
        <v>2.6667000000000001</v>
      </c>
      <c r="H195">
        <v>2130.2020000000002</v>
      </c>
    </row>
    <row r="196" spans="1:8" x14ac:dyDescent="0.25">
      <c r="A196">
        <v>2.6806000000000001</v>
      </c>
      <c r="B196">
        <v>3502.4389999999999</v>
      </c>
      <c r="C196">
        <v>2.6806000000000001</v>
      </c>
      <c r="D196">
        <v>2542.038</v>
      </c>
      <c r="E196">
        <v>2.6806000000000001</v>
      </c>
      <c r="F196">
        <v>2445.0439999999999</v>
      </c>
      <c r="G196">
        <v>2.6806000000000001</v>
      </c>
      <c r="H196">
        <v>2173.0279999999998</v>
      </c>
    </row>
    <row r="197" spans="1:8" x14ac:dyDescent="0.25">
      <c r="A197">
        <v>2.6943999999999999</v>
      </c>
      <c r="B197">
        <v>3553.6370000000002</v>
      </c>
      <c r="C197">
        <v>2.6943999999999999</v>
      </c>
      <c r="D197">
        <v>2601.0839999999998</v>
      </c>
      <c r="E197">
        <v>2.6943999999999999</v>
      </c>
      <c r="F197">
        <v>2415.989</v>
      </c>
      <c r="G197">
        <v>2.6943999999999999</v>
      </c>
      <c r="H197">
        <v>2176.0010000000002</v>
      </c>
    </row>
    <row r="198" spans="1:8" x14ac:dyDescent="0.25">
      <c r="A198">
        <v>2.7082999999999999</v>
      </c>
      <c r="B198">
        <v>3485.8249999999998</v>
      </c>
      <c r="C198">
        <v>2.7082999999999999</v>
      </c>
      <c r="D198">
        <v>2645.23</v>
      </c>
      <c r="E198">
        <v>2.7082999999999999</v>
      </c>
      <c r="F198">
        <v>2436.0709999999999</v>
      </c>
      <c r="G198">
        <v>2.7082999999999999</v>
      </c>
      <c r="H198">
        <v>2161.2080000000001</v>
      </c>
    </row>
    <row r="199" spans="1:8" x14ac:dyDescent="0.25">
      <c r="A199">
        <v>2.7222</v>
      </c>
      <c r="B199">
        <v>3539.26</v>
      </c>
      <c r="C199">
        <v>2.7222</v>
      </c>
      <c r="D199">
        <v>2706.6880000000001</v>
      </c>
      <c r="E199">
        <v>2.7222</v>
      </c>
      <c r="F199">
        <v>2503.13</v>
      </c>
      <c r="G199">
        <v>2.7222</v>
      </c>
      <c r="H199">
        <v>2206.1909999999998</v>
      </c>
    </row>
    <row r="200" spans="1:8" x14ac:dyDescent="0.25">
      <c r="A200">
        <v>2.7361</v>
      </c>
      <c r="B200">
        <v>3581.1729999999998</v>
      </c>
      <c r="C200">
        <v>2.7361</v>
      </c>
      <c r="D200">
        <v>2590.7080000000001</v>
      </c>
      <c r="E200">
        <v>2.7361</v>
      </c>
      <c r="F200">
        <v>2505.6660000000002</v>
      </c>
      <c r="G200">
        <v>2.7361</v>
      </c>
      <c r="H200">
        <v>2217.2399999999998</v>
      </c>
    </row>
    <row r="201" spans="1:8" x14ac:dyDescent="0.25">
      <c r="A201">
        <v>2.75</v>
      </c>
      <c r="B201">
        <v>3577.3560000000002</v>
      </c>
      <c r="C201">
        <v>2.75</v>
      </c>
      <c r="D201">
        <v>2589.7570000000001</v>
      </c>
      <c r="E201">
        <v>2.75</v>
      </c>
      <c r="F201">
        <v>2492.7350000000001</v>
      </c>
      <c r="G201">
        <v>2.75</v>
      </c>
      <c r="H201">
        <v>2151.1289999999999</v>
      </c>
    </row>
    <row r="202" spans="1:8" x14ac:dyDescent="0.25">
      <c r="A202">
        <v>2.7639</v>
      </c>
      <c r="B202">
        <v>3548.6260000000002</v>
      </c>
      <c r="C202">
        <v>2.7639</v>
      </c>
      <c r="D202">
        <v>2525.0650000000001</v>
      </c>
      <c r="E202">
        <v>2.7639</v>
      </c>
      <c r="F202">
        <v>2538.8609999999999</v>
      </c>
      <c r="G202">
        <v>2.7639</v>
      </c>
      <c r="H202">
        <v>2119.8029999999999</v>
      </c>
    </row>
    <row r="203" spans="1:8" x14ac:dyDescent="0.25">
      <c r="A203">
        <v>2.7778</v>
      </c>
      <c r="B203">
        <v>3479.1610000000001</v>
      </c>
      <c r="C203">
        <v>2.7778</v>
      </c>
      <c r="D203">
        <v>2470.7269999999999</v>
      </c>
      <c r="E203">
        <v>2.7778</v>
      </c>
      <c r="F203">
        <v>2590.7809999999999</v>
      </c>
      <c r="G203">
        <v>2.7778</v>
      </c>
      <c r="H203">
        <v>2253.8539999999998</v>
      </c>
    </row>
    <row r="204" spans="1:8" x14ac:dyDescent="0.25">
      <c r="A204">
        <v>2.7917000000000001</v>
      </c>
      <c r="B204">
        <v>3467.4409999999998</v>
      </c>
      <c r="C204">
        <v>2.7917000000000001</v>
      </c>
      <c r="D204">
        <v>2601.123</v>
      </c>
      <c r="E204">
        <v>2.7917000000000001</v>
      </c>
      <c r="F204">
        <v>2428.8879999999999</v>
      </c>
      <c r="G204">
        <v>2.7917000000000001</v>
      </c>
      <c r="H204">
        <v>2160.6999999999998</v>
      </c>
    </row>
    <row r="205" spans="1:8" x14ac:dyDescent="0.25">
      <c r="A205">
        <v>2.8056000000000001</v>
      </c>
      <c r="B205">
        <v>3514.5360000000001</v>
      </c>
      <c r="C205">
        <v>2.8056000000000001</v>
      </c>
      <c r="D205">
        <v>2485.4029999999998</v>
      </c>
      <c r="E205">
        <v>2.8056000000000001</v>
      </c>
      <c r="F205">
        <v>2540.8890000000001</v>
      </c>
      <c r="G205">
        <v>2.8056000000000001</v>
      </c>
      <c r="H205">
        <v>2067.3919999999998</v>
      </c>
    </row>
    <row r="206" spans="1:8" x14ac:dyDescent="0.25">
      <c r="A206">
        <v>2.8193999999999999</v>
      </c>
      <c r="B206">
        <v>3587.252</v>
      </c>
      <c r="C206">
        <v>2.8193999999999999</v>
      </c>
      <c r="D206">
        <v>2609.0320000000002</v>
      </c>
      <c r="E206">
        <v>2.8193999999999999</v>
      </c>
      <c r="F206">
        <v>2545.4479999999999</v>
      </c>
      <c r="G206">
        <v>2.8193999999999999</v>
      </c>
      <c r="H206">
        <v>2087.145</v>
      </c>
    </row>
    <row r="207" spans="1:8" x14ac:dyDescent="0.25">
      <c r="A207">
        <v>2.8332999999999999</v>
      </c>
      <c r="B207">
        <v>3511.5839999999998</v>
      </c>
      <c r="C207">
        <v>2.8332999999999999</v>
      </c>
      <c r="D207">
        <v>2641.5070000000001</v>
      </c>
      <c r="E207">
        <v>2.8332999999999999</v>
      </c>
      <c r="F207">
        <v>2498.9059999999999</v>
      </c>
      <c r="G207">
        <v>2.8332999999999999</v>
      </c>
      <c r="H207">
        <v>2150.4009999999998</v>
      </c>
    </row>
    <row r="208" spans="1:8" x14ac:dyDescent="0.25">
      <c r="A208">
        <v>2.8472</v>
      </c>
      <c r="B208">
        <v>3521.4079999999999</v>
      </c>
      <c r="C208">
        <v>2.8472</v>
      </c>
      <c r="D208">
        <v>2603.8960000000002</v>
      </c>
      <c r="E208">
        <v>2.8472</v>
      </c>
      <c r="F208">
        <v>2556.8939999999998</v>
      </c>
      <c r="G208">
        <v>2.8472</v>
      </c>
      <c r="H208">
        <v>2231.096</v>
      </c>
    </row>
    <row r="209" spans="1:8" x14ac:dyDescent="0.25">
      <c r="A209">
        <v>2.8611</v>
      </c>
      <c r="B209">
        <v>3513.453</v>
      </c>
      <c r="C209">
        <v>2.8611</v>
      </c>
      <c r="D209">
        <v>2542.59</v>
      </c>
      <c r="E209">
        <v>2.8611</v>
      </c>
      <c r="F209">
        <v>2442.2249999999999</v>
      </c>
      <c r="G209">
        <v>2.8611</v>
      </c>
      <c r="H209">
        <v>2183.7199999999998</v>
      </c>
    </row>
    <row r="210" spans="1:8" x14ac:dyDescent="0.25">
      <c r="A210">
        <v>2.875</v>
      </c>
      <c r="B210">
        <v>3501.5770000000002</v>
      </c>
      <c r="C210">
        <v>2.875</v>
      </c>
      <c r="D210">
        <v>2580.136</v>
      </c>
      <c r="E210">
        <v>2.875</v>
      </c>
      <c r="F210">
        <v>2531.7939999999999</v>
      </c>
      <c r="G210">
        <v>2.875</v>
      </c>
      <c r="H210">
        <v>2175.556</v>
      </c>
    </row>
    <row r="211" spans="1:8" x14ac:dyDescent="0.25">
      <c r="A211">
        <v>2.8889</v>
      </c>
      <c r="B211">
        <v>3496.9920000000002</v>
      </c>
      <c r="C211">
        <v>2.8889</v>
      </c>
      <c r="D211">
        <v>2585.7539999999999</v>
      </c>
      <c r="E211">
        <v>2.8889</v>
      </c>
      <c r="F211">
        <v>2477.9140000000002</v>
      </c>
      <c r="G211">
        <v>2.8889</v>
      </c>
      <c r="H211">
        <v>2126.8710000000001</v>
      </c>
    </row>
    <row r="212" spans="1:8" x14ac:dyDescent="0.25">
      <c r="A212">
        <v>2.9028</v>
      </c>
      <c r="B212">
        <v>3517.5210000000002</v>
      </c>
      <c r="C212">
        <v>2.9028</v>
      </c>
      <c r="D212">
        <v>2555.0619999999999</v>
      </c>
      <c r="E212">
        <v>2.9028</v>
      </c>
      <c r="F212">
        <v>2469.7779999999998</v>
      </c>
      <c r="G212">
        <v>2.9028</v>
      </c>
      <c r="H212">
        <v>2123.8449999999998</v>
      </c>
    </row>
    <row r="213" spans="1:8" x14ac:dyDescent="0.25">
      <c r="A213">
        <v>2.9167000000000001</v>
      </c>
      <c r="B213">
        <v>3541.6419999999998</v>
      </c>
      <c r="C213">
        <v>2.9167000000000001</v>
      </c>
      <c r="D213">
        <v>2583.8649999999998</v>
      </c>
      <c r="E213">
        <v>2.9167000000000001</v>
      </c>
      <c r="F213">
        <v>2507.752</v>
      </c>
      <c r="G213">
        <v>2.9167000000000001</v>
      </c>
      <c r="H213">
        <v>2197.3200000000002</v>
      </c>
    </row>
    <row r="214" spans="1:8" x14ac:dyDescent="0.25">
      <c r="A214">
        <v>2.9306000000000001</v>
      </c>
      <c r="B214">
        <v>3469.7460000000001</v>
      </c>
      <c r="C214">
        <v>2.9306000000000001</v>
      </c>
      <c r="D214">
        <v>2566.1210000000001</v>
      </c>
      <c r="E214">
        <v>2.9306000000000001</v>
      </c>
      <c r="F214">
        <v>2515.9180000000001</v>
      </c>
      <c r="G214">
        <v>2.9306000000000001</v>
      </c>
      <c r="H214">
        <v>2179.8319999999999</v>
      </c>
    </row>
    <row r="215" spans="1:8" x14ac:dyDescent="0.25">
      <c r="A215">
        <v>2.9443999999999999</v>
      </c>
      <c r="B215">
        <v>3446.1439999999998</v>
      </c>
      <c r="C215">
        <v>2.9443999999999999</v>
      </c>
      <c r="D215">
        <v>2635.72</v>
      </c>
      <c r="E215">
        <v>2.9443999999999999</v>
      </c>
      <c r="F215">
        <v>2444.61</v>
      </c>
      <c r="G215">
        <v>2.9443999999999999</v>
      </c>
      <c r="H215">
        <v>2118.1999999999998</v>
      </c>
    </row>
    <row r="216" spans="1:8" x14ac:dyDescent="0.25">
      <c r="A216">
        <v>2.9582999999999999</v>
      </c>
      <c r="B216">
        <v>3494.5529999999999</v>
      </c>
      <c r="C216">
        <v>2.9582999999999999</v>
      </c>
      <c r="D216">
        <v>2618.1219999999998</v>
      </c>
      <c r="E216">
        <v>2.9582999999999999</v>
      </c>
      <c r="F216">
        <v>2477.518</v>
      </c>
      <c r="G216">
        <v>2.9582999999999999</v>
      </c>
      <c r="H216">
        <v>2136.259</v>
      </c>
    </row>
    <row r="217" spans="1:8" x14ac:dyDescent="0.25">
      <c r="A217">
        <v>2.9722</v>
      </c>
      <c r="B217">
        <v>3531.3429999999998</v>
      </c>
      <c r="C217">
        <v>2.9722</v>
      </c>
      <c r="D217">
        <v>2502.9169999999999</v>
      </c>
      <c r="E217">
        <v>2.9722</v>
      </c>
      <c r="F217">
        <v>2511.855</v>
      </c>
      <c r="G217">
        <v>2.9722</v>
      </c>
      <c r="H217">
        <v>2103.89</v>
      </c>
    </row>
    <row r="218" spans="1:8" x14ac:dyDescent="0.25">
      <c r="A218">
        <v>2.9861</v>
      </c>
      <c r="B218">
        <v>3492.0590000000002</v>
      </c>
      <c r="C218">
        <v>2.9861</v>
      </c>
      <c r="D218">
        <v>2535.8969999999999</v>
      </c>
      <c r="E218">
        <v>2.9861</v>
      </c>
      <c r="F218">
        <v>2420.8180000000002</v>
      </c>
      <c r="G218">
        <v>2.9861</v>
      </c>
      <c r="H218">
        <v>2198.6419999999998</v>
      </c>
    </row>
    <row r="219" spans="1:8" x14ac:dyDescent="0.25">
      <c r="A219">
        <v>3</v>
      </c>
      <c r="B219">
        <v>3524.5819999999999</v>
      </c>
      <c r="C219">
        <v>3</v>
      </c>
      <c r="D219">
        <v>2593.0340000000001</v>
      </c>
      <c r="E219">
        <v>3</v>
      </c>
      <c r="F219">
        <v>2392.4340000000002</v>
      </c>
      <c r="G219">
        <v>3</v>
      </c>
      <c r="H219">
        <v>2174.1669999999999</v>
      </c>
    </row>
    <row r="220" spans="1:8" x14ac:dyDescent="0.25">
      <c r="A220">
        <v>3.0139</v>
      </c>
      <c r="B220">
        <v>3444.9659999999999</v>
      </c>
      <c r="C220">
        <v>3.0139</v>
      </c>
      <c r="D220">
        <v>2608.8939999999998</v>
      </c>
      <c r="E220">
        <v>3.0139</v>
      </c>
      <c r="F220">
        <v>2609.5520000000001</v>
      </c>
      <c r="G220">
        <v>3.0139</v>
      </c>
      <c r="H220">
        <v>2225.2950000000001</v>
      </c>
    </row>
    <row r="221" spans="1:8" x14ac:dyDescent="0.25">
      <c r="A221">
        <v>3.0278</v>
      </c>
      <c r="B221">
        <v>3537.9169999999999</v>
      </c>
      <c r="C221">
        <v>3.0278</v>
      </c>
      <c r="D221">
        <v>2528.3589999999999</v>
      </c>
      <c r="E221">
        <v>3.0278</v>
      </c>
      <c r="F221">
        <v>2437.473</v>
      </c>
      <c r="G221">
        <v>3.0278</v>
      </c>
      <c r="H221">
        <v>2183.7939999999999</v>
      </c>
    </row>
    <row r="222" spans="1:8" x14ac:dyDescent="0.25">
      <c r="A222">
        <v>3.0417000000000001</v>
      </c>
      <c r="B222">
        <v>3525.4870000000001</v>
      </c>
      <c r="C222">
        <v>3.0417000000000001</v>
      </c>
      <c r="D222">
        <v>2608.9920000000002</v>
      </c>
      <c r="E222">
        <v>3.0417000000000001</v>
      </c>
      <c r="F222">
        <v>2587.6469999999999</v>
      </c>
      <c r="G222">
        <v>3.0417000000000001</v>
      </c>
      <c r="H222">
        <v>2110.7570000000001</v>
      </c>
    </row>
    <row r="223" spans="1:8" x14ac:dyDescent="0.25">
      <c r="A223">
        <v>3.0556000000000001</v>
      </c>
      <c r="B223">
        <v>3502.2750000000001</v>
      </c>
      <c r="C223">
        <v>3.0556000000000001</v>
      </c>
      <c r="D223">
        <v>2576.6799999999998</v>
      </c>
      <c r="E223">
        <v>3.0556000000000001</v>
      </c>
      <c r="F223">
        <v>2403.4119999999998</v>
      </c>
      <c r="G223">
        <v>3.0556000000000001</v>
      </c>
      <c r="H223">
        <v>2155.8470000000002</v>
      </c>
    </row>
    <row r="224" spans="1:8" x14ac:dyDescent="0.25">
      <c r="A224">
        <v>3.0693999999999999</v>
      </c>
      <c r="B224">
        <v>3512.1370000000002</v>
      </c>
      <c r="C224">
        <v>3.0693999999999999</v>
      </c>
      <c r="D224">
        <v>2503.6579999999999</v>
      </c>
      <c r="E224">
        <v>3.0693999999999999</v>
      </c>
      <c r="F224">
        <v>2436.6729999999998</v>
      </c>
      <c r="G224">
        <v>3.0693999999999999</v>
      </c>
      <c r="H224">
        <v>2174.3939999999998</v>
      </c>
    </row>
    <row r="225" spans="1:8" x14ac:dyDescent="0.25">
      <c r="A225">
        <v>3.0832999999999999</v>
      </c>
      <c r="B225">
        <v>3482.79</v>
      </c>
      <c r="C225">
        <v>3.0832999999999999</v>
      </c>
      <c r="D225">
        <v>2522.3980000000001</v>
      </c>
      <c r="E225">
        <v>3.0832999999999999</v>
      </c>
      <c r="F225">
        <v>2472.9209999999998</v>
      </c>
      <c r="G225">
        <v>3.0832999999999999</v>
      </c>
      <c r="H225">
        <v>2187.8220000000001</v>
      </c>
    </row>
    <row r="226" spans="1:8" x14ac:dyDescent="0.25">
      <c r="A226">
        <v>3.0972</v>
      </c>
      <c r="B226">
        <v>3491.9290000000001</v>
      </c>
      <c r="C226">
        <v>3.0972</v>
      </c>
      <c r="D226">
        <v>2626.1379999999999</v>
      </c>
      <c r="E226">
        <v>3.0972</v>
      </c>
      <c r="F226">
        <v>2452.6869999999999</v>
      </c>
      <c r="G226">
        <v>3.0972</v>
      </c>
      <c r="H226">
        <v>2209.2579999999998</v>
      </c>
    </row>
    <row r="227" spans="1:8" x14ac:dyDescent="0.25">
      <c r="A227">
        <v>3.1111</v>
      </c>
      <c r="B227">
        <v>3565.9580000000001</v>
      </c>
      <c r="C227">
        <v>3.1111</v>
      </c>
      <c r="D227">
        <v>2649.9349999999999</v>
      </c>
      <c r="E227">
        <v>3.1111</v>
      </c>
      <c r="F227">
        <v>2483.895</v>
      </c>
      <c r="G227">
        <v>3.1111</v>
      </c>
      <c r="H227">
        <v>2182.6170000000002</v>
      </c>
    </row>
    <row r="228" spans="1:8" x14ac:dyDescent="0.25">
      <c r="A228">
        <v>3.125</v>
      </c>
      <c r="B228">
        <v>3480.32</v>
      </c>
      <c r="C228">
        <v>3.125</v>
      </c>
      <c r="D228">
        <v>2604.9549999999999</v>
      </c>
      <c r="E228">
        <v>3.125</v>
      </c>
      <c r="F228">
        <v>2581.7199999999998</v>
      </c>
      <c r="G228">
        <v>3.125</v>
      </c>
      <c r="H228">
        <v>2159.1529999999998</v>
      </c>
    </row>
    <row r="229" spans="1:8" x14ac:dyDescent="0.25">
      <c r="A229">
        <v>3.1389</v>
      </c>
      <c r="B229">
        <v>3483.5250000000001</v>
      </c>
      <c r="C229">
        <v>3.1389</v>
      </c>
      <c r="D229">
        <v>2586.0749999999998</v>
      </c>
      <c r="E229">
        <v>3.1389</v>
      </c>
      <c r="F229">
        <v>2570.1439999999998</v>
      </c>
      <c r="G229">
        <v>3.1389</v>
      </c>
      <c r="H229">
        <v>2152.6930000000002</v>
      </c>
    </row>
    <row r="230" spans="1:8" x14ac:dyDescent="0.25">
      <c r="A230">
        <v>3.1528</v>
      </c>
      <c r="B230">
        <v>3560.1779999999999</v>
      </c>
      <c r="C230">
        <v>3.1528</v>
      </c>
      <c r="D230">
        <v>2624.0839999999998</v>
      </c>
      <c r="E230">
        <v>3.1528</v>
      </c>
      <c r="F230">
        <v>2390.837</v>
      </c>
      <c r="G230">
        <v>3.1528</v>
      </c>
      <c r="H230">
        <v>2161.3029999999999</v>
      </c>
    </row>
    <row r="231" spans="1:8" x14ac:dyDescent="0.25">
      <c r="A231">
        <v>3.1667000000000001</v>
      </c>
      <c r="B231">
        <v>3538.1179999999999</v>
      </c>
      <c r="C231">
        <v>3.1667000000000001</v>
      </c>
      <c r="D231">
        <v>2603.38</v>
      </c>
      <c r="E231">
        <v>3.1667000000000001</v>
      </c>
      <c r="F231">
        <v>2463.79</v>
      </c>
      <c r="G231">
        <v>3.1667000000000001</v>
      </c>
      <c r="H231">
        <v>2216.567</v>
      </c>
    </row>
    <row r="232" spans="1:8" x14ac:dyDescent="0.25">
      <c r="A232">
        <v>3.1806000000000001</v>
      </c>
      <c r="B232">
        <v>3529.933</v>
      </c>
      <c r="C232">
        <v>3.1806000000000001</v>
      </c>
      <c r="D232">
        <v>2658.223</v>
      </c>
      <c r="E232">
        <v>3.1806000000000001</v>
      </c>
      <c r="F232">
        <v>2606.2779999999998</v>
      </c>
      <c r="G232">
        <v>3.1806000000000001</v>
      </c>
      <c r="H232">
        <v>2142.1619999999998</v>
      </c>
    </row>
    <row r="233" spans="1:8" x14ac:dyDescent="0.25">
      <c r="A233">
        <v>3.1943999999999999</v>
      </c>
      <c r="B233">
        <v>3502.4279999999999</v>
      </c>
      <c r="C233">
        <v>3.1943999999999999</v>
      </c>
      <c r="D233">
        <v>2554.33</v>
      </c>
      <c r="E233">
        <v>3.1943999999999999</v>
      </c>
      <c r="F233">
        <v>2571.7330000000002</v>
      </c>
      <c r="G233">
        <v>3.1943999999999999</v>
      </c>
      <c r="H233">
        <v>2100.7869999999998</v>
      </c>
    </row>
    <row r="234" spans="1:8" x14ac:dyDescent="0.25">
      <c r="A234">
        <v>3.2082999999999999</v>
      </c>
      <c r="B234">
        <v>3513.902</v>
      </c>
      <c r="C234">
        <v>3.2082999999999999</v>
      </c>
      <c r="D234">
        <v>2563.6480000000001</v>
      </c>
      <c r="E234">
        <v>3.2082999999999999</v>
      </c>
      <c r="F234">
        <v>2526.2820000000002</v>
      </c>
      <c r="G234">
        <v>3.2082999999999999</v>
      </c>
      <c r="H234">
        <v>2050.8020000000001</v>
      </c>
    </row>
    <row r="235" spans="1:8" x14ac:dyDescent="0.25">
      <c r="A235">
        <v>3.2222</v>
      </c>
      <c r="B235">
        <v>3479.9870000000001</v>
      </c>
      <c r="C235">
        <v>3.2222</v>
      </c>
      <c r="D235">
        <v>2555.1239999999998</v>
      </c>
      <c r="E235">
        <v>3.2222</v>
      </c>
      <c r="F235">
        <v>2525.2640000000001</v>
      </c>
      <c r="G235">
        <v>3.2222</v>
      </c>
      <c r="H235">
        <v>2238.4459999999999</v>
      </c>
    </row>
    <row r="236" spans="1:8" x14ac:dyDescent="0.25">
      <c r="A236">
        <v>3.2361</v>
      </c>
      <c r="B236">
        <v>3435.3969999999999</v>
      </c>
      <c r="C236">
        <v>3.2361</v>
      </c>
      <c r="D236">
        <v>2550.9059999999999</v>
      </c>
      <c r="E236">
        <v>3.2361</v>
      </c>
      <c r="F236">
        <v>2452.9110000000001</v>
      </c>
      <c r="G236">
        <v>3.2361</v>
      </c>
      <c r="H236">
        <v>2240.645</v>
      </c>
    </row>
    <row r="237" spans="1:8" x14ac:dyDescent="0.25">
      <c r="A237">
        <v>3.25</v>
      </c>
      <c r="B237">
        <v>3430.5729999999999</v>
      </c>
      <c r="C237">
        <v>3.25</v>
      </c>
      <c r="D237">
        <v>2604.277</v>
      </c>
      <c r="E237">
        <v>3.25</v>
      </c>
      <c r="F237">
        <v>2509.241</v>
      </c>
      <c r="G237">
        <v>3.25</v>
      </c>
      <c r="H237">
        <v>2235.0920000000001</v>
      </c>
    </row>
    <row r="238" spans="1:8" x14ac:dyDescent="0.25">
      <c r="A238">
        <v>3.2639</v>
      </c>
      <c r="B238">
        <v>3480.0610000000001</v>
      </c>
      <c r="C238">
        <v>3.2639</v>
      </c>
      <c r="D238">
        <v>2541.105</v>
      </c>
      <c r="E238">
        <v>3.2639</v>
      </c>
      <c r="F238">
        <v>2484.9650000000001</v>
      </c>
      <c r="G238">
        <v>3.2639</v>
      </c>
      <c r="H238">
        <v>2127.3850000000002</v>
      </c>
    </row>
    <row r="239" spans="1:8" x14ac:dyDescent="0.25">
      <c r="A239">
        <v>3.2778</v>
      </c>
      <c r="B239">
        <v>3520.306</v>
      </c>
      <c r="C239">
        <v>3.2778</v>
      </c>
      <c r="D239">
        <v>2456.4690000000001</v>
      </c>
      <c r="E239">
        <v>3.2778</v>
      </c>
      <c r="F239">
        <v>2467.5070000000001</v>
      </c>
      <c r="G239">
        <v>3.2778</v>
      </c>
      <c r="H239">
        <v>2137.6329999999998</v>
      </c>
    </row>
    <row r="240" spans="1:8" x14ac:dyDescent="0.25">
      <c r="A240">
        <v>3.2917000000000001</v>
      </c>
      <c r="B240">
        <v>3480.7550000000001</v>
      </c>
      <c r="C240">
        <v>3.2917000000000001</v>
      </c>
      <c r="D240">
        <v>2448.7049999999999</v>
      </c>
      <c r="E240">
        <v>3.2917000000000001</v>
      </c>
      <c r="F240">
        <v>2423.3989999999999</v>
      </c>
      <c r="G240">
        <v>3.2917000000000001</v>
      </c>
      <c r="H240">
        <v>2195.3249999999998</v>
      </c>
    </row>
    <row r="241" spans="1:8" x14ac:dyDescent="0.25">
      <c r="A241">
        <v>3.3056000000000001</v>
      </c>
      <c r="B241">
        <v>3480.886</v>
      </c>
      <c r="C241">
        <v>3.3056000000000001</v>
      </c>
      <c r="D241">
        <v>2519.7269999999999</v>
      </c>
      <c r="E241">
        <v>3.3056000000000001</v>
      </c>
      <c r="F241">
        <v>2455.7910000000002</v>
      </c>
      <c r="G241">
        <v>3.3056000000000001</v>
      </c>
      <c r="H241">
        <v>2130.8270000000002</v>
      </c>
    </row>
    <row r="242" spans="1:8" x14ac:dyDescent="0.25">
      <c r="A242">
        <v>3.3193999999999999</v>
      </c>
      <c r="B242">
        <v>3467.5169999999998</v>
      </c>
      <c r="C242">
        <v>3.3193999999999999</v>
      </c>
      <c r="D242">
        <v>2590.1419999999998</v>
      </c>
      <c r="E242">
        <v>3.3193999999999999</v>
      </c>
      <c r="F242">
        <v>2526.6669999999999</v>
      </c>
      <c r="G242">
        <v>3.3193999999999999</v>
      </c>
      <c r="H242">
        <v>2134.643</v>
      </c>
    </row>
    <row r="243" spans="1:8" x14ac:dyDescent="0.25">
      <c r="A243">
        <v>3.3332999999999999</v>
      </c>
      <c r="B243">
        <v>3509.76</v>
      </c>
      <c r="C243">
        <v>3.3332999999999999</v>
      </c>
      <c r="D243">
        <v>2597.3670000000002</v>
      </c>
      <c r="E243">
        <v>3.3332999999999999</v>
      </c>
      <c r="F243">
        <v>2520.2629999999999</v>
      </c>
      <c r="G243">
        <v>3.3332999999999999</v>
      </c>
      <c r="H243">
        <v>2166.09</v>
      </c>
    </row>
    <row r="244" spans="1:8" x14ac:dyDescent="0.25">
      <c r="A244">
        <v>3.3472</v>
      </c>
      <c r="B244">
        <v>3488.5129999999999</v>
      </c>
      <c r="C244">
        <v>3.3472</v>
      </c>
      <c r="D244">
        <v>2555.962</v>
      </c>
      <c r="E244">
        <v>3.3472</v>
      </c>
      <c r="F244">
        <v>2512.393</v>
      </c>
      <c r="G244">
        <v>3.3472</v>
      </c>
      <c r="H244">
        <v>2096.116</v>
      </c>
    </row>
    <row r="245" spans="1:8" x14ac:dyDescent="0.25">
      <c r="A245">
        <v>3.3611</v>
      </c>
      <c r="B245">
        <v>3422.4360000000001</v>
      </c>
      <c r="C245">
        <v>3.3611</v>
      </c>
      <c r="D245">
        <v>2569.91</v>
      </c>
      <c r="E245">
        <v>3.3611</v>
      </c>
      <c r="F245">
        <v>2419</v>
      </c>
      <c r="G245">
        <v>3.3611</v>
      </c>
      <c r="H245">
        <v>2112.154</v>
      </c>
    </row>
    <row r="246" spans="1:8" x14ac:dyDescent="0.25">
      <c r="A246">
        <v>3.375</v>
      </c>
      <c r="B246">
        <v>3486.107</v>
      </c>
      <c r="C246">
        <v>3.375</v>
      </c>
      <c r="D246">
        <v>2564.864</v>
      </c>
      <c r="E246">
        <v>3.375</v>
      </c>
      <c r="F246">
        <v>2351.1439999999998</v>
      </c>
      <c r="G246">
        <v>3.375</v>
      </c>
      <c r="H246">
        <v>2169.9450000000002</v>
      </c>
    </row>
    <row r="247" spans="1:8" x14ac:dyDescent="0.25">
      <c r="A247">
        <v>3.3889</v>
      </c>
      <c r="B247">
        <v>3536.509</v>
      </c>
      <c r="C247">
        <v>3.3889</v>
      </c>
      <c r="D247">
        <v>2653.9450000000002</v>
      </c>
      <c r="E247">
        <v>3.3889</v>
      </c>
      <c r="F247">
        <v>2471.4679999999998</v>
      </c>
      <c r="G247">
        <v>3.3889</v>
      </c>
      <c r="H247">
        <v>2085.0419999999999</v>
      </c>
    </row>
    <row r="248" spans="1:8" x14ac:dyDescent="0.25">
      <c r="A248">
        <v>3.4028</v>
      </c>
      <c r="B248">
        <v>3538.279</v>
      </c>
      <c r="C248">
        <v>3.4028</v>
      </c>
      <c r="D248">
        <v>2503.38</v>
      </c>
      <c r="E248">
        <v>3.4028</v>
      </c>
      <c r="F248">
        <v>2511.1819999999998</v>
      </c>
      <c r="G248">
        <v>3.4028</v>
      </c>
      <c r="H248">
        <v>2187.0149999999999</v>
      </c>
    </row>
    <row r="249" spans="1:8" x14ac:dyDescent="0.25">
      <c r="A249">
        <v>3.4167000000000001</v>
      </c>
      <c r="B249">
        <v>3605.3</v>
      </c>
      <c r="C249">
        <v>3.4167000000000001</v>
      </c>
      <c r="D249">
        <v>2494.3029999999999</v>
      </c>
      <c r="E249">
        <v>3.4167000000000001</v>
      </c>
      <c r="F249">
        <v>2366.2190000000001</v>
      </c>
      <c r="G249">
        <v>3.4167000000000001</v>
      </c>
      <c r="H249">
        <v>2092.826</v>
      </c>
    </row>
    <row r="250" spans="1:8" x14ac:dyDescent="0.25">
      <c r="A250">
        <v>3.4306000000000001</v>
      </c>
      <c r="B250">
        <v>3535.5059999999999</v>
      </c>
      <c r="C250">
        <v>3.4306000000000001</v>
      </c>
      <c r="D250">
        <v>2565.0390000000002</v>
      </c>
      <c r="E250">
        <v>3.4306000000000001</v>
      </c>
      <c r="F250">
        <v>2462.4609999999998</v>
      </c>
      <c r="G250">
        <v>3.4306000000000001</v>
      </c>
      <c r="H250">
        <v>2250.4470000000001</v>
      </c>
    </row>
    <row r="251" spans="1:8" x14ac:dyDescent="0.25">
      <c r="A251">
        <v>3.4443999999999999</v>
      </c>
      <c r="B251">
        <v>3481.498</v>
      </c>
      <c r="C251">
        <v>3.4443999999999999</v>
      </c>
      <c r="D251">
        <v>2638.1</v>
      </c>
      <c r="E251">
        <v>3.4443999999999999</v>
      </c>
      <c r="F251">
        <v>2505.1309999999999</v>
      </c>
      <c r="G251">
        <v>3.4443999999999999</v>
      </c>
      <c r="H251">
        <v>2191.9209999999998</v>
      </c>
    </row>
    <row r="252" spans="1:8" x14ac:dyDescent="0.25">
      <c r="A252">
        <v>3.4582999999999999</v>
      </c>
      <c r="B252">
        <v>3506.502</v>
      </c>
      <c r="C252">
        <v>3.4582999999999999</v>
      </c>
      <c r="D252">
        <v>2544.5929999999998</v>
      </c>
      <c r="E252">
        <v>3.4582999999999999</v>
      </c>
      <c r="F252">
        <v>2513.4690000000001</v>
      </c>
      <c r="G252">
        <v>3.4582999999999999</v>
      </c>
      <c r="H252">
        <v>2121.3879999999999</v>
      </c>
    </row>
    <row r="253" spans="1:8" x14ac:dyDescent="0.25">
      <c r="A253">
        <v>3.4722</v>
      </c>
      <c r="B253">
        <v>3528.5219999999999</v>
      </c>
      <c r="C253">
        <v>3.4722</v>
      </c>
      <c r="D253">
        <v>2591.2049999999999</v>
      </c>
      <c r="E253">
        <v>3.4722</v>
      </c>
      <c r="F253">
        <v>2488.096</v>
      </c>
      <c r="G253">
        <v>3.4722</v>
      </c>
      <c r="H253">
        <v>2139.3629999999998</v>
      </c>
    </row>
    <row r="254" spans="1:8" x14ac:dyDescent="0.25">
      <c r="A254">
        <v>3.4861</v>
      </c>
      <c r="B254">
        <v>3502.1489999999999</v>
      </c>
      <c r="C254">
        <v>3.4861</v>
      </c>
      <c r="D254">
        <v>2682.9209999999998</v>
      </c>
      <c r="E254">
        <v>3.4861</v>
      </c>
      <c r="F254">
        <v>2503.7530000000002</v>
      </c>
      <c r="G254">
        <v>3.4861</v>
      </c>
      <c r="H254">
        <v>2098.0340000000001</v>
      </c>
    </row>
    <row r="255" spans="1:8" x14ac:dyDescent="0.25">
      <c r="A255">
        <v>3.5</v>
      </c>
      <c r="B255">
        <v>3511.8960000000002</v>
      </c>
      <c r="C255">
        <v>3.5</v>
      </c>
      <c r="D255">
        <v>2648.9760000000001</v>
      </c>
      <c r="E255">
        <v>3.5</v>
      </c>
      <c r="F255">
        <v>2540.9160000000002</v>
      </c>
      <c r="G255">
        <v>3.5</v>
      </c>
      <c r="H255">
        <v>2180.098</v>
      </c>
    </row>
    <row r="256" spans="1:8" x14ac:dyDescent="0.25">
      <c r="A256">
        <v>3.5139</v>
      </c>
      <c r="B256">
        <v>3443.5889999999999</v>
      </c>
      <c r="C256">
        <v>3.5139</v>
      </c>
      <c r="D256">
        <v>2618.6590000000001</v>
      </c>
      <c r="E256">
        <v>3.5139</v>
      </c>
      <c r="F256">
        <v>2476.4470000000001</v>
      </c>
      <c r="G256">
        <v>3.5139</v>
      </c>
      <c r="H256">
        <v>2233.2069999999999</v>
      </c>
    </row>
    <row r="257" spans="1:8" x14ac:dyDescent="0.25">
      <c r="A257">
        <v>3.5278</v>
      </c>
      <c r="B257">
        <v>3476.0459999999998</v>
      </c>
      <c r="C257">
        <v>3.5278</v>
      </c>
      <c r="D257">
        <v>2539.694</v>
      </c>
      <c r="E257">
        <v>3.5278</v>
      </c>
      <c r="F257">
        <v>2424.9830000000002</v>
      </c>
      <c r="G257">
        <v>3.5278</v>
      </c>
      <c r="H257">
        <v>2188.7289999999998</v>
      </c>
    </row>
    <row r="258" spans="1:8" x14ac:dyDescent="0.25">
      <c r="A258">
        <v>3.5417000000000001</v>
      </c>
      <c r="B258">
        <v>3453.4059999999999</v>
      </c>
      <c r="C258">
        <v>3.5417000000000001</v>
      </c>
      <c r="D258">
        <v>2517.4630000000002</v>
      </c>
      <c r="E258">
        <v>3.5417000000000001</v>
      </c>
      <c r="F258">
        <v>2479.9789999999998</v>
      </c>
      <c r="G258">
        <v>3.5417000000000001</v>
      </c>
      <c r="H258">
        <v>2185.3449999999998</v>
      </c>
    </row>
    <row r="259" spans="1:8" x14ac:dyDescent="0.25">
      <c r="A259">
        <v>3.5556000000000001</v>
      </c>
      <c r="B259">
        <v>3465.2</v>
      </c>
      <c r="C259">
        <v>3.5556000000000001</v>
      </c>
      <c r="D259">
        <v>2593.712</v>
      </c>
      <c r="E259">
        <v>3.5556000000000001</v>
      </c>
      <c r="F259">
        <v>2493.19</v>
      </c>
      <c r="G259">
        <v>3.5556000000000001</v>
      </c>
      <c r="H259">
        <v>2149.826</v>
      </c>
    </row>
    <row r="260" spans="1:8" x14ac:dyDescent="0.25">
      <c r="A260">
        <v>3.5693999999999999</v>
      </c>
      <c r="B260">
        <v>3535.2159999999999</v>
      </c>
      <c r="C260">
        <v>3.5693999999999999</v>
      </c>
      <c r="D260">
        <v>2610.85</v>
      </c>
      <c r="E260">
        <v>3.5693999999999999</v>
      </c>
      <c r="F260">
        <v>2501.3490000000002</v>
      </c>
      <c r="G260">
        <v>3.5693999999999999</v>
      </c>
      <c r="H260">
        <v>2217.6019999999999</v>
      </c>
    </row>
    <row r="261" spans="1:8" x14ac:dyDescent="0.25">
      <c r="A261">
        <v>3.5832999999999999</v>
      </c>
      <c r="B261">
        <v>3565.17</v>
      </c>
      <c r="C261">
        <v>3.5832999999999999</v>
      </c>
      <c r="D261">
        <v>2592.3890000000001</v>
      </c>
      <c r="E261">
        <v>3.5832999999999999</v>
      </c>
      <c r="F261">
        <v>2519.0509999999999</v>
      </c>
      <c r="G261">
        <v>3.5832999999999999</v>
      </c>
      <c r="H261">
        <v>2102.3580000000002</v>
      </c>
    </row>
    <row r="262" spans="1:8" x14ac:dyDescent="0.25">
      <c r="A262">
        <v>3.5972</v>
      </c>
      <c r="B262">
        <v>3502.835</v>
      </c>
      <c r="C262">
        <v>3.5972</v>
      </c>
      <c r="D262">
        <v>2614.4560000000001</v>
      </c>
      <c r="E262">
        <v>3.5972</v>
      </c>
      <c r="F262">
        <v>2561.152</v>
      </c>
      <c r="G262">
        <v>3.5972</v>
      </c>
      <c r="H262">
        <v>2190.4580000000001</v>
      </c>
    </row>
    <row r="263" spans="1:8" x14ac:dyDescent="0.25">
      <c r="A263">
        <v>3.6111</v>
      </c>
      <c r="B263">
        <v>3531.2579999999998</v>
      </c>
      <c r="C263">
        <v>3.6111</v>
      </c>
      <c r="D263">
        <v>2612.509</v>
      </c>
      <c r="E263">
        <v>3.6111</v>
      </c>
      <c r="F263">
        <v>2424.174</v>
      </c>
      <c r="G263">
        <v>3.6111</v>
      </c>
      <c r="H263">
        <v>2098.3420000000001</v>
      </c>
    </row>
    <row r="264" spans="1:8" x14ac:dyDescent="0.25">
      <c r="A264">
        <v>3.625</v>
      </c>
      <c r="B264">
        <v>3560.7339999999999</v>
      </c>
      <c r="C264">
        <v>3.625</v>
      </c>
      <c r="D264">
        <v>2518.9259999999999</v>
      </c>
      <c r="E264">
        <v>3.625</v>
      </c>
      <c r="F264">
        <v>2520.2530000000002</v>
      </c>
      <c r="G264">
        <v>3.625</v>
      </c>
      <c r="H264">
        <v>2173.4670000000001</v>
      </c>
    </row>
    <row r="265" spans="1:8" x14ac:dyDescent="0.25">
      <c r="A265">
        <v>3.6389</v>
      </c>
      <c r="B265">
        <v>3446.9340000000002</v>
      </c>
      <c r="C265">
        <v>3.6389</v>
      </c>
      <c r="D265">
        <v>2452.1080000000002</v>
      </c>
      <c r="E265">
        <v>3.6389</v>
      </c>
      <c r="F265">
        <v>2522.4090000000001</v>
      </c>
      <c r="G265">
        <v>3.6389</v>
      </c>
      <c r="H265">
        <v>2175.83</v>
      </c>
    </row>
    <row r="266" spans="1:8" x14ac:dyDescent="0.25">
      <c r="A266">
        <v>3.6528</v>
      </c>
      <c r="B266">
        <v>3469.5140000000001</v>
      </c>
      <c r="C266">
        <v>3.6528</v>
      </c>
      <c r="D266">
        <v>2553.9949999999999</v>
      </c>
      <c r="E266">
        <v>3.6528</v>
      </c>
      <c r="F266">
        <v>2533.8240000000001</v>
      </c>
      <c r="G266">
        <v>3.6528</v>
      </c>
      <c r="H266">
        <v>2135.279</v>
      </c>
    </row>
    <row r="267" spans="1:8" x14ac:dyDescent="0.25">
      <c r="A267">
        <v>3.6667000000000001</v>
      </c>
      <c r="B267">
        <v>3515.0329999999999</v>
      </c>
      <c r="C267">
        <v>3.6667000000000001</v>
      </c>
      <c r="D267">
        <v>2582.8649999999998</v>
      </c>
      <c r="E267">
        <v>3.6667000000000001</v>
      </c>
      <c r="F267">
        <v>2469.9549999999999</v>
      </c>
      <c r="G267">
        <v>3.6667000000000001</v>
      </c>
      <c r="H267">
        <v>2141.5349999999999</v>
      </c>
    </row>
    <row r="268" spans="1:8" x14ac:dyDescent="0.25">
      <c r="A268">
        <v>3.6806000000000001</v>
      </c>
      <c r="B268">
        <v>3529.3960000000002</v>
      </c>
      <c r="C268">
        <v>3.6806000000000001</v>
      </c>
      <c r="D268">
        <v>2550.489</v>
      </c>
      <c r="E268">
        <v>3.6806000000000001</v>
      </c>
      <c r="F268">
        <v>2548.0250000000001</v>
      </c>
      <c r="G268">
        <v>3.6806000000000001</v>
      </c>
      <c r="H268">
        <v>2201.3049999999998</v>
      </c>
    </row>
    <row r="269" spans="1:8" x14ac:dyDescent="0.25">
      <c r="A269">
        <v>3.6943999999999999</v>
      </c>
      <c r="B269">
        <v>3505.5549999999998</v>
      </c>
      <c r="C269">
        <v>3.6943999999999999</v>
      </c>
      <c r="D269">
        <v>2523.895</v>
      </c>
      <c r="E269">
        <v>3.6943999999999999</v>
      </c>
      <c r="F269">
        <v>2497.7460000000001</v>
      </c>
      <c r="G269">
        <v>3.6943999999999999</v>
      </c>
      <c r="H269">
        <v>2254.9569999999999</v>
      </c>
    </row>
    <row r="270" spans="1:8" x14ac:dyDescent="0.25">
      <c r="A270">
        <v>3.7082999999999999</v>
      </c>
      <c r="B270">
        <v>3487.43</v>
      </c>
      <c r="C270">
        <v>3.7082999999999999</v>
      </c>
      <c r="D270">
        <v>2558.3229999999999</v>
      </c>
      <c r="E270">
        <v>3.7082999999999999</v>
      </c>
      <c r="F270">
        <v>2537.34</v>
      </c>
      <c r="G270">
        <v>3.7082999999999999</v>
      </c>
      <c r="H270">
        <v>2123.942</v>
      </c>
    </row>
    <row r="271" spans="1:8" x14ac:dyDescent="0.25">
      <c r="A271">
        <v>3.7222</v>
      </c>
      <c r="B271">
        <v>3474.1149999999998</v>
      </c>
      <c r="C271">
        <v>3.7222</v>
      </c>
      <c r="D271">
        <v>2630.2</v>
      </c>
      <c r="E271">
        <v>3.7222</v>
      </c>
      <c r="F271">
        <v>2516.1930000000002</v>
      </c>
      <c r="G271">
        <v>3.7222</v>
      </c>
      <c r="H271">
        <v>2120.252</v>
      </c>
    </row>
    <row r="272" spans="1:8" x14ac:dyDescent="0.25">
      <c r="A272">
        <v>3.7361</v>
      </c>
      <c r="B272">
        <v>3460.6680000000001</v>
      </c>
      <c r="C272">
        <v>3.7361</v>
      </c>
      <c r="D272">
        <v>2553.1840000000002</v>
      </c>
      <c r="E272">
        <v>3.7361</v>
      </c>
      <c r="F272">
        <v>2514.9470000000001</v>
      </c>
      <c r="G272">
        <v>3.7361</v>
      </c>
      <c r="H272">
        <v>2147.1619999999998</v>
      </c>
    </row>
    <row r="273" spans="1:8" x14ac:dyDescent="0.25">
      <c r="A273">
        <v>3.75</v>
      </c>
      <c r="B273">
        <v>3508.933</v>
      </c>
      <c r="C273">
        <v>3.75</v>
      </c>
      <c r="D273">
        <v>2582.569</v>
      </c>
      <c r="E273">
        <v>3.75</v>
      </c>
      <c r="F273">
        <v>2549.1080000000002</v>
      </c>
      <c r="G273">
        <v>3.75</v>
      </c>
      <c r="H273">
        <v>2161.8960000000002</v>
      </c>
    </row>
    <row r="274" spans="1:8" x14ac:dyDescent="0.25">
      <c r="A274">
        <v>3.7639</v>
      </c>
      <c r="B274">
        <v>3528.0770000000002</v>
      </c>
      <c r="C274">
        <v>3.7639</v>
      </c>
      <c r="D274">
        <v>2583.3580000000002</v>
      </c>
      <c r="E274">
        <v>3.7639</v>
      </c>
      <c r="F274">
        <v>2468.2550000000001</v>
      </c>
      <c r="G274">
        <v>3.7639</v>
      </c>
      <c r="H274">
        <v>2110.2910000000002</v>
      </c>
    </row>
    <row r="275" spans="1:8" x14ac:dyDescent="0.25">
      <c r="A275">
        <v>3.7778</v>
      </c>
      <c r="B275">
        <v>3501.3820000000001</v>
      </c>
      <c r="C275">
        <v>3.7778</v>
      </c>
      <c r="D275">
        <v>2540.5129999999999</v>
      </c>
      <c r="E275">
        <v>3.7778</v>
      </c>
      <c r="F275">
        <v>2395.875</v>
      </c>
      <c r="G275">
        <v>3.7778</v>
      </c>
      <c r="H275">
        <v>2240.11</v>
      </c>
    </row>
    <row r="276" spans="1:8" x14ac:dyDescent="0.25">
      <c r="A276">
        <v>3.7917000000000001</v>
      </c>
      <c r="B276">
        <v>3509.422</v>
      </c>
      <c r="C276">
        <v>3.7917000000000001</v>
      </c>
      <c r="D276">
        <v>2546.8870000000002</v>
      </c>
      <c r="E276">
        <v>3.7917000000000001</v>
      </c>
      <c r="F276">
        <v>2503.8420000000001</v>
      </c>
      <c r="G276">
        <v>3.7917000000000001</v>
      </c>
      <c r="H276">
        <v>2178.2800000000002</v>
      </c>
    </row>
    <row r="277" spans="1:8" x14ac:dyDescent="0.25">
      <c r="A277">
        <v>3.8056000000000001</v>
      </c>
      <c r="B277">
        <v>3535.3789999999999</v>
      </c>
      <c r="C277">
        <v>3.8056000000000001</v>
      </c>
      <c r="D277">
        <v>2605.5700000000002</v>
      </c>
      <c r="E277">
        <v>3.8056000000000001</v>
      </c>
      <c r="F277">
        <v>2436.31</v>
      </c>
      <c r="G277">
        <v>3.8056000000000001</v>
      </c>
      <c r="H277">
        <v>2075.98</v>
      </c>
    </row>
    <row r="278" spans="1:8" x14ac:dyDescent="0.25">
      <c r="A278">
        <v>3.8193999999999999</v>
      </c>
      <c r="B278">
        <v>3525.1610000000001</v>
      </c>
      <c r="C278">
        <v>3.8193999999999999</v>
      </c>
      <c r="D278">
        <v>2601.625</v>
      </c>
      <c r="E278">
        <v>3.8193999999999999</v>
      </c>
      <c r="F278">
        <v>2516.7489999999998</v>
      </c>
      <c r="G278">
        <v>3.8193999999999999</v>
      </c>
      <c r="H278">
        <v>2095.1109999999999</v>
      </c>
    </row>
    <row r="279" spans="1:8" x14ac:dyDescent="0.25">
      <c r="A279">
        <v>3.8332999999999999</v>
      </c>
      <c r="B279">
        <v>3559.2379999999998</v>
      </c>
      <c r="C279">
        <v>3.8332999999999999</v>
      </c>
      <c r="D279">
        <v>2603.1149999999998</v>
      </c>
      <c r="E279">
        <v>3.8332999999999999</v>
      </c>
      <c r="F279">
        <v>2599.5459999999998</v>
      </c>
      <c r="G279">
        <v>3.8332999999999999</v>
      </c>
      <c r="H279">
        <v>2184.694</v>
      </c>
    </row>
    <row r="280" spans="1:8" x14ac:dyDescent="0.25">
      <c r="A280">
        <v>3.8472</v>
      </c>
      <c r="B280">
        <v>3473.6570000000002</v>
      </c>
      <c r="C280">
        <v>3.8472</v>
      </c>
      <c r="D280">
        <v>2550.364</v>
      </c>
      <c r="E280">
        <v>3.8472</v>
      </c>
      <c r="F280">
        <v>2486.7330000000002</v>
      </c>
      <c r="G280">
        <v>3.8472</v>
      </c>
      <c r="H280">
        <v>2224.1729999999998</v>
      </c>
    </row>
    <row r="281" spans="1:8" x14ac:dyDescent="0.25">
      <c r="A281">
        <v>3.8611</v>
      </c>
      <c r="B281">
        <v>3507.23</v>
      </c>
      <c r="C281">
        <v>3.8611</v>
      </c>
      <c r="D281">
        <v>2500.2060000000001</v>
      </c>
      <c r="E281">
        <v>3.8611</v>
      </c>
      <c r="F281">
        <v>2513.8119999999999</v>
      </c>
      <c r="G281">
        <v>3.8611</v>
      </c>
      <c r="H281">
        <v>2111.6559999999999</v>
      </c>
    </row>
    <row r="282" spans="1:8" x14ac:dyDescent="0.25">
      <c r="A282">
        <v>3.875</v>
      </c>
      <c r="B282">
        <v>3486.3710000000001</v>
      </c>
      <c r="C282">
        <v>3.875</v>
      </c>
      <c r="D282">
        <v>2516.3229999999999</v>
      </c>
      <c r="E282">
        <v>3.875</v>
      </c>
      <c r="F282">
        <v>2430.817</v>
      </c>
      <c r="G282">
        <v>3.875</v>
      </c>
      <c r="H282">
        <v>2134.5259999999998</v>
      </c>
    </row>
    <row r="283" spans="1:8" x14ac:dyDescent="0.25">
      <c r="A283">
        <v>3.8889</v>
      </c>
      <c r="B283">
        <v>3493.377</v>
      </c>
      <c r="C283">
        <v>3.8889</v>
      </c>
      <c r="D283">
        <v>2541.3200000000002</v>
      </c>
      <c r="E283">
        <v>3.8889</v>
      </c>
      <c r="F283">
        <v>2499.056</v>
      </c>
      <c r="G283">
        <v>3.8889</v>
      </c>
      <c r="H283">
        <v>2199.598</v>
      </c>
    </row>
    <row r="284" spans="1:8" x14ac:dyDescent="0.25">
      <c r="A284">
        <v>3.9028</v>
      </c>
      <c r="B284">
        <v>3523.3</v>
      </c>
      <c r="C284">
        <v>3.9028</v>
      </c>
      <c r="D284">
        <v>2563.0949999999998</v>
      </c>
      <c r="E284">
        <v>3.9028</v>
      </c>
      <c r="F284">
        <v>2495.9960000000001</v>
      </c>
      <c r="G284">
        <v>3.9028</v>
      </c>
      <c r="H284">
        <v>2161.7869999999998</v>
      </c>
    </row>
    <row r="285" spans="1:8" x14ac:dyDescent="0.25">
      <c r="A285">
        <v>3.9167000000000001</v>
      </c>
      <c r="B285">
        <v>3524.4679999999998</v>
      </c>
      <c r="C285">
        <v>3.9167000000000001</v>
      </c>
      <c r="D285">
        <v>2553.75</v>
      </c>
      <c r="E285">
        <v>3.9167000000000001</v>
      </c>
      <c r="F285">
        <v>2456.3989999999999</v>
      </c>
      <c r="G285">
        <v>3.9167000000000001</v>
      </c>
      <c r="H285">
        <v>2110.7359999999999</v>
      </c>
    </row>
    <row r="286" spans="1:8" x14ac:dyDescent="0.25">
      <c r="A286">
        <v>3.9306000000000001</v>
      </c>
      <c r="B286">
        <v>3565.4340000000002</v>
      </c>
      <c r="C286">
        <v>3.9306000000000001</v>
      </c>
      <c r="D286">
        <v>2443.06</v>
      </c>
      <c r="E286">
        <v>3.9306000000000001</v>
      </c>
      <c r="F286">
        <v>2448.0419999999999</v>
      </c>
      <c r="G286">
        <v>3.9306000000000001</v>
      </c>
      <c r="H286">
        <v>2100.2820000000002</v>
      </c>
    </row>
    <row r="287" spans="1:8" x14ac:dyDescent="0.25">
      <c r="A287">
        <v>3.9443999999999999</v>
      </c>
      <c r="B287">
        <v>3494.6190000000001</v>
      </c>
      <c r="C287">
        <v>3.9443999999999999</v>
      </c>
      <c r="D287">
        <v>2552.4720000000002</v>
      </c>
      <c r="E287">
        <v>3.9443999999999999</v>
      </c>
      <c r="F287">
        <v>2463.96</v>
      </c>
      <c r="G287">
        <v>3.9443999999999999</v>
      </c>
      <c r="H287">
        <v>2144.453</v>
      </c>
    </row>
    <row r="288" spans="1:8" x14ac:dyDescent="0.25">
      <c r="A288">
        <v>3.9582999999999999</v>
      </c>
      <c r="B288">
        <v>3471.8910000000001</v>
      </c>
      <c r="C288">
        <v>3.9582999999999999</v>
      </c>
      <c r="D288">
        <v>2559.4050000000002</v>
      </c>
      <c r="E288">
        <v>3.9582999999999999</v>
      </c>
      <c r="F288">
        <v>2443.4409999999998</v>
      </c>
      <c r="G288">
        <v>3.9582999999999999</v>
      </c>
      <c r="H288">
        <v>2180.6619999999998</v>
      </c>
    </row>
    <row r="289" spans="1:8" x14ac:dyDescent="0.25">
      <c r="A289">
        <v>3.9722</v>
      </c>
      <c r="B289">
        <v>3500.7669999999998</v>
      </c>
      <c r="C289">
        <v>3.9722</v>
      </c>
      <c r="D289">
        <v>2485.3000000000002</v>
      </c>
      <c r="E289">
        <v>3.9722</v>
      </c>
      <c r="F289">
        <v>2442.5039999999999</v>
      </c>
      <c r="G289">
        <v>3.9722</v>
      </c>
      <c r="H289">
        <v>2219.703</v>
      </c>
    </row>
    <row r="290" spans="1:8" x14ac:dyDescent="0.25">
      <c r="A290">
        <v>3.9861</v>
      </c>
      <c r="B290">
        <v>3476.5250000000001</v>
      </c>
      <c r="C290">
        <v>3.9861</v>
      </c>
      <c r="D290">
        <v>2583.011</v>
      </c>
      <c r="E290">
        <v>3.9861</v>
      </c>
      <c r="F290">
        <v>2539.3989999999999</v>
      </c>
      <c r="G290">
        <v>3.9861</v>
      </c>
      <c r="H290">
        <v>2098.2779999999998</v>
      </c>
    </row>
    <row r="291" spans="1:8" x14ac:dyDescent="0.25">
      <c r="A291">
        <v>4</v>
      </c>
      <c r="B291">
        <v>3507.9189999999999</v>
      </c>
      <c r="C291">
        <v>4</v>
      </c>
      <c r="D291">
        <v>2622.2460000000001</v>
      </c>
      <c r="E291">
        <v>4</v>
      </c>
      <c r="F291">
        <v>2487.067</v>
      </c>
      <c r="G291">
        <v>4</v>
      </c>
      <c r="H291">
        <v>2234.9340000000002</v>
      </c>
    </row>
    <row r="292" spans="1:8" x14ac:dyDescent="0.25">
      <c r="A292">
        <v>4.0138999999999996</v>
      </c>
      <c r="B292">
        <v>3471.7330000000002</v>
      </c>
      <c r="C292">
        <v>4.0138999999999996</v>
      </c>
      <c r="D292">
        <v>2558.415</v>
      </c>
      <c r="E292">
        <v>4.0138999999999996</v>
      </c>
      <c r="F292">
        <v>2438.0920000000001</v>
      </c>
      <c r="G292">
        <v>4.0138999999999996</v>
      </c>
      <c r="H292">
        <v>2222.16</v>
      </c>
    </row>
    <row r="293" spans="1:8" x14ac:dyDescent="0.25">
      <c r="A293">
        <v>4.0278</v>
      </c>
      <c r="B293">
        <v>3484.576</v>
      </c>
      <c r="C293">
        <v>4.0278</v>
      </c>
      <c r="D293">
        <v>2604.7359999999999</v>
      </c>
      <c r="E293">
        <v>4.0278</v>
      </c>
      <c r="F293">
        <v>2458.7840000000001</v>
      </c>
      <c r="G293">
        <v>4.0278</v>
      </c>
      <c r="H293">
        <v>2076.3620000000001</v>
      </c>
    </row>
    <row r="294" spans="1:8" x14ac:dyDescent="0.25">
      <c r="A294">
        <v>4.0416999999999996</v>
      </c>
      <c r="B294">
        <v>3528.183</v>
      </c>
      <c r="C294">
        <v>4.0416999999999996</v>
      </c>
      <c r="D294">
        <v>2578.5839999999998</v>
      </c>
      <c r="E294">
        <v>4.0416999999999996</v>
      </c>
      <c r="F294">
        <v>2378.1909999999998</v>
      </c>
      <c r="G294">
        <v>4.0416999999999996</v>
      </c>
      <c r="H294">
        <v>2144.346</v>
      </c>
    </row>
    <row r="295" spans="1:8" x14ac:dyDescent="0.25">
      <c r="A295">
        <v>4.0556000000000001</v>
      </c>
      <c r="B295">
        <v>3475.7890000000002</v>
      </c>
      <c r="C295">
        <v>4.0556000000000001</v>
      </c>
      <c r="D295">
        <v>2543.8000000000002</v>
      </c>
      <c r="E295">
        <v>4.0556000000000001</v>
      </c>
      <c r="F295">
        <v>2492.5390000000002</v>
      </c>
      <c r="G295">
        <v>4.0556000000000001</v>
      </c>
      <c r="H295">
        <v>2138.7669999999998</v>
      </c>
    </row>
    <row r="296" spans="1:8" x14ac:dyDescent="0.25">
      <c r="A296">
        <v>4.0693999999999999</v>
      </c>
      <c r="B296">
        <v>3476.3380000000002</v>
      </c>
      <c r="C296">
        <v>4.0693999999999999</v>
      </c>
      <c r="D296">
        <v>2538.1669999999999</v>
      </c>
      <c r="E296">
        <v>4.0693999999999999</v>
      </c>
      <c r="F296">
        <v>2432.4290000000001</v>
      </c>
      <c r="G296">
        <v>4.0693999999999999</v>
      </c>
      <c r="H296">
        <v>2127.4870000000001</v>
      </c>
    </row>
    <row r="297" spans="1:8" x14ac:dyDescent="0.25">
      <c r="A297">
        <v>4.0833000000000004</v>
      </c>
      <c r="B297">
        <v>3532.8339999999998</v>
      </c>
      <c r="C297">
        <v>4.0833000000000004</v>
      </c>
      <c r="D297">
        <v>2546.047</v>
      </c>
      <c r="E297">
        <v>4.0833000000000004</v>
      </c>
      <c r="F297">
        <v>2443.61</v>
      </c>
      <c r="G297">
        <v>4.0833000000000004</v>
      </c>
      <c r="H297">
        <v>2142.9989999999998</v>
      </c>
    </row>
    <row r="298" spans="1:8" x14ac:dyDescent="0.25">
      <c r="A298">
        <v>4.0972</v>
      </c>
      <c r="B298">
        <v>3497.453</v>
      </c>
      <c r="C298">
        <v>4.0972</v>
      </c>
      <c r="D298">
        <v>2553.7020000000002</v>
      </c>
      <c r="E298">
        <v>4.0972</v>
      </c>
      <c r="F298">
        <v>2479.6619999999998</v>
      </c>
      <c r="G298">
        <v>4.0972</v>
      </c>
      <c r="H298">
        <v>2145.15</v>
      </c>
    </row>
    <row r="299" spans="1:8" x14ac:dyDescent="0.25">
      <c r="A299">
        <v>4.1111000000000004</v>
      </c>
      <c r="B299">
        <v>3436.279</v>
      </c>
      <c r="C299">
        <v>4.1111000000000004</v>
      </c>
      <c r="D299">
        <v>2577.98</v>
      </c>
      <c r="E299">
        <v>4.1111000000000004</v>
      </c>
      <c r="F299">
        <v>2491.502</v>
      </c>
      <c r="G299">
        <v>4.1111000000000004</v>
      </c>
      <c r="H299">
        <v>2092.2049999999999</v>
      </c>
    </row>
    <row r="300" spans="1:8" x14ac:dyDescent="0.25">
      <c r="A300">
        <v>4.125</v>
      </c>
      <c r="B300">
        <v>3494.26</v>
      </c>
      <c r="C300">
        <v>4.125</v>
      </c>
      <c r="D300">
        <v>2506.8690000000001</v>
      </c>
      <c r="E300">
        <v>4.125</v>
      </c>
      <c r="F300">
        <v>2529.0569999999998</v>
      </c>
      <c r="G300">
        <v>4.125</v>
      </c>
      <c r="H300">
        <v>2176.06</v>
      </c>
    </row>
    <row r="301" spans="1:8" x14ac:dyDescent="0.25">
      <c r="A301">
        <v>4.1388999999999996</v>
      </c>
      <c r="B301">
        <v>3484.3890000000001</v>
      </c>
      <c r="C301">
        <v>4.1388999999999996</v>
      </c>
      <c r="D301">
        <v>2525.902</v>
      </c>
      <c r="E301">
        <v>4.1388999999999996</v>
      </c>
      <c r="F301">
        <v>2507.1109999999999</v>
      </c>
      <c r="G301">
        <v>4.1388999999999996</v>
      </c>
      <c r="H301">
        <v>2190.3200000000002</v>
      </c>
    </row>
    <row r="302" spans="1:8" x14ac:dyDescent="0.25">
      <c r="A302">
        <v>4.1528</v>
      </c>
      <c r="B302">
        <v>3486.8029999999999</v>
      </c>
      <c r="C302">
        <v>4.1528</v>
      </c>
      <c r="D302">
        <v>2577.4969999999998</v>
      </c>
      <c r="E302">
        <v>4.1528</v>
      </c>
      <c r="F302">
        <v>2424.6579999999999</v>
      </c>
      <c r="G302">
        <v>4.1528</v>
      </c>
      <c r="H302">
        <v>2231.527</v>
      </c>
    </row>
    <row r="303" spans="1:8" x14ac:dyDescent="0.25">
      <c r="A303">
        <v>4.1666999999999996</v>
      </c>
      <c r="B303">
        <v>3554.808</v>
      </c>
      <c r="C303">
        <v>4.1666999999999996</v>
      </c>
      <c r="D303">
        <v>2494.2730000000001</v>
      </c>
      <c r="E303">
        <v>4.1666999999999996</v>
      </c>
      <c r="F303">
        <v>2447.3359999999998</v>
      </c>
      <c r="G303">
        <v>4.1666999999999996</v>
      </c>
      <c r="H303">
        <v>2148.5210000000002</v>
      </c>
    </row>
    <row r="304" spans="1:8" x14ac:dyDescent="0.25">
      <c r="A304">
        <v>4.1806000000000001</v>
      </c>
      <c r="B304">
        <v>3529.797</v>
      </c>
      <c r="C304">
        <v>4.1806000000000001</v>
      </c>
      <c r="D304">
        <v>2598.2840000000001</v>
      </c>
      <c r="E304">
        <v>4.1806000000000001</v>
      </c>
      <c r="F304">
        <v>2516.2469999999998</v>
      </c>
      <c r="G304">
        <v>4.1806000000000001</v>
      </c>
      <c r="H304">
        <v>2079.723</v>
      </c>
    </row>
    <row r="305" spans="1:8" x14ac:dyDescent="0.25">
      <c r="A305">
        <v>4.1943999999999999</v>
      </c>
      <c r="B305">
        <v>3486.0010000000002</v>
      </c>
      <c r="C305">
        <v>4.1943999999999999</v>
      </c>
      <c r="D305">
        <v>2561.819</v>
      </c>
      <c r="E305">
        <v>4.1943999999999999</v>
      </c>
      <c r="F305">
        <v>2494.33</v>
      </c>
      <c r="G305">
        <v>4.1943999999999999</v>
      </c>
      <c r="H305">
        <v>2166.5169999999998</v>
      </c>
    </row>
    <row r="306" spans="1:8" x14ac:dyDescent="0.25">
      <c r="A306">
        <v>4.2083000000000004</v>
      </c>
      <c r="B306">
        <v>3445.4679999999998</v>
      </c>
      <c r="C306">
        <v>4.2083000000000004</v>
      </c>
      <c r="D306">
        <v>2595.1570000000002</v>
      </c>
      <c r="E306">
        <v>4.2083000000000004</v>
      </c>
      <c r="F306">
        <v>2372.855</v>
      </c>
      <c r="G306">
        <v>4.2083000000000004</v>
      </c>
      <c r="H306">
        <v>2148.364</v>
      </c>
    </row>
    <row r="307" spans="1:8" x14ac:dyDescent="0.25">
      <c r="A307">
        <v>4.2222</v>
      </c>
      <c r="B307">
        <v>3448.3989999999999</v>
      </c>
      <c r="C307">
        <v>4.2222</v>
      </c>
      <c r="D307">
        <v>2620.239</v>
      </c>
      <c r="E307">
        <v>4.2222</v>
      </c>
      <c r="F307">
        <v>2554.77</v>
      </c>
      <c r="G307">
        <v>4.2222</v>
      </c>
      <c r="H307">
        <v>2125.9349999999999</v>
      </c>
    </row>
    <row r="308" spans="1:8" x14ac:dyDescent="0.25">
      <c r="A308">
        <v>4.2361000000000004</v>
      </c>
      <c r="B308">
        <v>3530.6959999999999</v>
      </c>
      <c r="C308">
        <v>4.2361000000000004</v>
      </c>
      <c r="D308">
        <v>2609.0569999999998</v>
      </c>
      <c r="E308">
        <v>4.2361000000000004</v>
      </c>
      <c r="F308">
        <v>2508.7170000000001</v>
      </c>
      <c r="G308">
        <v>4.2361000000000004</v>
      </c>
      <c r="H308">
        <v>2173.1149999999998</v>
      </c>
    </row>
    <row r="309" spans="1:8" x14ac:dyDescent="0.25">
      <c r="A309">
        <v>4.25</v>
      </c>
      <c r="B309">
        <v>3480.0659999999998</v>
      </c>
      <c r="C309">
        <v>4.25</v>
      </c>
      <c r="D309">
        <v>2570.2600000000002</v>
      </c>
      <c r="E309">
        <v>4.25</v>
      </c>
      <c r="F309">
        <v>2451.5740000000001</v>
      </c>
      <c r="G309">
        <v>4.25</v>
      </c>
      <c r="H309">
        <v>2192.402</v>
      </c>
    </row>
    <row r="310" spans="1:8" x14ac:dyDescent="0.25">
      <c r="A310">
        <v>4.2638999999999996</v>
      </c>
      <c r="B310">
        <v>3460.6460000000002</v>
      </c>
      <c r="C310">
        <v>4.2638999999999996</v>
      </c>
      <c r="D310">
        <v>2553.23</v>
      </c>
      <c r="E310">
        <v>4.2638999999999996</v>
      </c>
      <c r="F310">
        <v>2434.9899999999998</v>
      </c>
      <c r="G310">
        <v>4.2638999999999996</v>
      </c>
      <c r="H310">
        <v>2153.7060000000001</v>
      </c>
    </row>
    <row r="311" spans="1:8" x14ac:dyDescent="0.25">
      <c r="A311">
        <v>4.2778</v>
      </c>
      <c r="B311">
        <v>3486.8989999999999</v>
      </c>
      <c r="C311">
        <v>4.2778</v>
      </c>
      <c r="D311">
        <v>2523.3980000000001</v>
      </c>
      <c r="E311">
        <v>4.2778</v>
      </c>
      <c r="F311">
        <v>2511.5210000000002</v>
      </c>
      <c r="G311">
        <v>4.2778</v>
      </c>
      <c r="H311">
        <v>2163.922</v>
      </c>
    </row>
    <row r="312" spans="1:8" x14ac:dyDescent="0.25">
      <c r="A312">
        <v>4.2916999999999996</v>
      </c>
      <c r="B312">
        <v>3548.2849999999999</v>
      </c>
      <c r="C312">
        <v>4.2916999999999996</v>
      </c>
      <c r="D312">
        <v>2523.2289999999998</v>
      </c>
      <c r="E312">
        <v>4.2916999999999996</v>
      </c>
      <c r="F312">
        <v>2550.364</v>
      </c>
      <c r="G312">
        <v>4.2916999999999996</v>
      </c>
      <c r="H312">
        <v>2164.085</v>
      </c>
    </row>
    <row r="313" spans="1:8" x14ac:dyDescent="0.25">
      <c r="A313">
        <v>4.3056000000000001</v>
      </c>
      <c r="B313">
        <v>3451.194</v>
      </c>
      <c r="C313">
        <v>4.3056000000000001</v>
      </c>
      <c r="D313">
        <v>2575.7829999999999</v>
      </c>
      <c r="E313">
        <v>4.3056000000000001</v>
      </c>
      <c r="F313">
        <v>2500.8960000000002</v>
      </c>
      <c r="G313">
        <v>4.3056000000000001</v>
      </c>
      <c r="H313">
        <v>2132.6860000000001</v>
      </c>
    </row>
    <row r="314" spans="1:8" x14ac:dyDescent="0.25">
      <c r="A314">
        <v>4.3193999999999999</v>
      </c>
      <c r="B314">
        <v>3498.152</v>
      </c>
      <c r="C314">
        <v>4.3193999999999999</v>
      </c>
      <c r="D314">
        <v>2527.0610000000001</v>
      </c>
      <c r="E314">
        <v>4.3193999999999999</v>
      </c>
      <c r="F314">
        <v>2511.3150000000001</v>
      </c>
      <c r="G314">
        <v>4.3193999999999999</v>
      </c>
      <c r="H314">
        <v>2156.2069999999999</v>
      </c>
    </row>
    <row r="315" spans="1:8" x14ac:dyDescent="0.25">
      <c r="A315">
        <v>4.3333000000000004</v>
      </c>
      <c r="B315">
        <v>3494.5070000000001</v>
      </c>
      <c r="C315">
        <v>4.3333000000000004</v>
      </c>
      <c r="D315">
        <v>2531.1149999999998</v>
      </c>
      <c r="E315">
        <v>4.3333000000000004</v>
      </c>
      <c r="F315">
        <v>2492.4580000000001</v>
      </c>
      <c r="G315">
        <v>4.3333000000000004</v>
      </c>
      <c r="H315">
        <v>2165.8939999999998</v>
      </c>
    </row>
    <row r="316" spans="1:8" x14ac:dyDescent="0.25">
      <c r="A316">
        <v>4.3472</v>
      </c>
      <c r="B316">
        <v>3432.942</v>
      </c>
      <c r="C316">
        <v>4.3472</v>
      </c>
      <c r="D316">
        <v>2525.9929999999999</v>
      </c>
      <c r="E316">
        <v>4.3472</v>
      </c>
      <c r="F316">
        <v>2487.3020000000001</v>
      </c>
      <c r="G316">
        <v>4.3472</v>
      </c>
      <c r="H316">
        <v>2136.114</v>
      </c>
    </row>
    <row r="317" spans="1:8" x14ac:dyDescent="0.25">
      <c r="A317">
        <v>4.3611000000000004</v>
      </c>
      <c r="B317">
        <v>3478.2370000000001</v>
      </c>
      <c r="C317">
        <v>4.3611000000000004</v>
      </c>
      <c r="D317">
        <v>2557.7399999999998</v>
      </c>
      <c r="E317">
        <v>4.3611000000000004</v>
      </c>
      <c r="F317">
        <v>2417.9560000000001</v>
      </c>
      <c r="G317">
        <v>4.3611000000000004</v>
      </c>
      <c r="H317">
        <v>2162</v>
      </c>
    </row>
    <row r="318" spans="1:8" x14ac:dyDescent="0.25">
      <c r="A318">
        <v>4.375</v>
      </c>
      <c r="B318">
        <v>3447.127</v>
      </c>
      <c r="C318">
        <v>4.375</v>
      </c>
      <c r="D318">
        <v>2596.5309999999999</v>
      </c>
      <c r="E318">
        <v>4.375</v>
      </c>
      <c r="F318">
        <v>2491.3449999999998</v>
      </c>
      <c r="G318">
        <v>4.375</v>
      </c>
      <c r="H318">
        <v>2116.1120000000001</v>
      </c>
    </row>
    <row r="319" spans="1:8" x14ac:dyDescent="0.25">
      <c r="A319">
        <v>4.3888999999999996</v>
      </c>
      <c r="B319">
        <v>3406.2139999999999</v>
      </c>
      <c r="C319">
        <v>4.3888999999999996</v>
      </c>
      <c r="D319">
        <v>2601.8519999999999</v>
      </c>
      <c r="E319">
        <v>4.3888999999999996</v>
      </c>
      <c r="F319">
        <v>2508.4789999999998</v>
      </c>
      <c r="G319">
        <v>4.3888999999999996</v>
      </c>
      <c r="H319">
        <v>2174.4679999999998</v>
      </c>
    </row>
    <row r="320" spans="1:8" x14ac:dyDescent="0.25">
      <c r="A320">
        <v>4.4028</v>
      </c>
      <c r="B320">
        <v>3529.355</v>
      </c>
      <c r="C320">
        <v>4.4028</v>
      </c>
      <c r="D320">
        <v>2614.58</v>
      </c>
      <c r="E320">
        <v>4.4028</v>
      </c>
      <c r="F320">
        <v>2535.7330000000002</v>
      </c>
      <c r="G320">
        <v>4.4028</v>
      </c>
      <c r="H320">
        <v>2231.2950000000001</v>
      </c>
    </row>
    <row r="321" spans="1:8" x14ac:dyDescent="0.25">
      <c r="A321">
        <v>4.4166999999999996</v>
      </c>
      <c r="B321">
        <v>3536.9940000000001</v>
      </c>
      <c r="C321">
        <v>4.4166999999999996</v>
      </c>
      <c r="D321">
        <v>2530.41</v>
      </c>
      <c r="E321">
        <v>4.4166999999999996</v>
      </c>
      <c r="F321">
        <v>2434.672</v>
      </c>
      <c r="G321">
        <v>4.4166999999999996</v>
      </c>
      <c r="H321">
        <v>2194.0059999999999</v>
      </c>
    </row>
    <row r="322" spans="1:8" x14ac:dyDescent="0.25">
      <c r="A322">
        <v>4.4306000000000001</v>
      </c>
      <c r="B322">
        <v>3477.0830000000001</v>
      </c>
      <c r="C322">
        <v>4.4306000000000001</v>
      </c>
      <c r="D322">
        <v>2604.1689999999999</v>
      </c>
      <c r="E322">
        <v>4.4306000000000001</v>
      </c>
      <c r="F322">
        <v>2558.6</v>
      </c>
      <c r="G322">
        <v>4.4306000000000001</v>
      </c>
      <c r="H322">
        <v>2199.877</v>
      </c>
    </row>
    <row r="323" spans="1:8" x14ac:dyDescent="0.25">
      <c r="A323">
        <v>4.4443999999999999</v>
      </c>
      <c r="B323">
        <v>3516.9589999999998</v>
      </c>
      <c r="C323">
        <v>4.4443999999999999</v>
      </c>
      <c r="D323">
        <v>2527.1350000000002</v>
      </c>
      <c r="E323">
        <v>4.4443999999999999</v>
      </c>
      <c r="F323">
        <v>2443.9789999999998</v>
      </c>
      <c r="G323">
        <v>4.4443999999999999</v>
      </c>
      <c r="H323">
        <v>2155.0680000000002</v>
      </c>
    </row>
    <row r="324" spans="1:8" x14ac:dyDescent="0.25">
      <c r="A324">
        <v>4.4583000000000004</v>
      </c>
      <c r="B324">
        <v>3489.5940000000001</v>
      </c>
      <c r="C324">
        <v>4.4583000000000004</v>
      </c>
      <c r="D324">
        <v>2493.9299999999998</v>
      </c>
      <c r="E324">
        <v>4.4583000000000004</v>
      </c>
      <c r="F324">
        <v>2429.7460000000001</v>
      </c>
      <c r="G324">
        <v>4.4583000000000004</v>
      </c>
      <c r="H324">
        <v>2121.2820000000002</v>
      </c>
    </row>
    <row r="325" spans="1:8" x14ac:dyDescent="0.25">
      <c r="A325">
        <v>4.4722</v>
      </c>
      <c r="B325">
        <v>3532.951</v>
      </c>
      <c r="C325">
        <v>4.4722</v>
      </c>
      <c r="D325">
        <v>2594.1729999999998</v>
      </c>
      <c r="E325">
        <v>4.4722</v>
      </c>
      <c r="F325">
        <v>2463.0569999999998</v>
      </c>
      <c r="G325">
        <v>4.4722</v>
      </c>
      <c r="H325">
        <v>2168.7429999999999</v>
      </c>
    </row>
    <row r="326" spans="1:8" x14ac:dyDescent="0.25">
      <c r="A326">
        <v>4.4861000000000004</v>
      </c>
      <c r="B326">
        <v>3529.4920000000002</v>
      </c>
      <c r="C326">
        <v>4.4861000000000004</v>
      </c>
      <c r="D326">
        <v>2628.1089999999999</v>
      </c>
      <c r="E326">
        <v>4.4861000000000004</v>
      </c>
      <c r="F326">
        <v>2450.665</v>
      </c>
      <c r="G326">
        <v>4.4861000000000004</v>
      </c>
      <c r="H326">
        <v>2204.4470000000001</v>
      </c>
    </row>
    <row r="327" spans="1:8" x14ac:dyDescent="0.25">
      <c r="A327">
        <v>4.5</v>
      </c>
      <c r="B327">
        <v>3505.5830000000001</v>
      </c>
      <c r="C327">
        <v>4.5</v>
      </c>
      <c r="D327">
        <v>2568.6930000000002</v>
      </c>
      <c r="E327">
        <v>4.5</v>
      </c>
      <c r="F327">
        <v>2490.6030000000001</v>
      </c>
      <c r="G327">
        <v>4.5</v>
      </c>
      <c r="H327">
        <v>2207.7069999999999</v>
      </c>
    </row>
    <row r="328" spans="1:8" x14ac:dyDescent="0.25">
      <c r="A328">
        <v>4.5138999999999996</v>
      </c>
      <c r="B328">
        <v>3466.7739999999999</v>
      </c>
      <c r="C328">
        <v>4.5138999999999996</v>
      </c>
      <c r="D328">
        <v>2510.2840000000001</v>
      </c>
      <c r="E328">
        <v>4.5138999999999996</v>
      </c>
      <c r="F328">
        <v>2445.7040000000002</v>
      </c>
      <c r="G328">
        <v>4.5138999999999996</v>
      </c>
      <c r="H328">
        <v>2130.6309999999999</v>
      </c>
    </row>
    <row r="329" spans="1:8" x14ac:dyDescent="0.25">
      <c r="A329">
        <v>4.5278</v>
      </c>
      <c r="B329">
        <v>3453.3</v>
      </c>
      <c r="C329">
        <v>4.5278</v>
      </c>
      <c r="D329">
        <v>2527.9059999999999</v>
      </c>
      <c r="E329">
        <v>4.5278</v>
      </c>
      <c r="F329">
        <v>2468.8449999999998</v>
      </c>
      <c r="G329">
        <v>4.5278</v>
      </c>
      <c r="H329">
        <v>2074.0419999999999</v>
      </c>
    </row>
    <row r="330" spans="1:8" x14ac:dyDescent="0.25">
      <c r="A330">
        <v>4.5416999999999996</v>
      </c>
      <c r="B330">
        <v>3462.1280000000002</v>
      </c>
      <c r="C330">
        <v>4.5416999999999996</v>
      </c>
      <c r="D330">
        <v>2574.4059999999999</v>
      </c>
      <c r="E330">
        <v>4.5416999999999996</v>
      </c>
      <c r="F330">
        <v>2453.7739999999999</v>
      </c>
      <c r="G330">
        <v>4.5416999999999996</v>
      </c>
      <c r="H330">
        <v>2107.0949999999998</v>
      </c>
    </row>
    <row r="331" spans="1:8" x14ac:dyDescent="0.25">
      <c r="A331">
        <v>4.5556000000000001</v>
      </c>
      <c r="B331">
        <v>3492.8710000000001</v>
      </c>
      <c r="C331">
        <v>4.5556000000000001</v>
      </c>
      <c r="D331">
        <v>2549.9679999999998</v>
      </c>
      <c r="E331">
        <v>4.5556000000000001</v>
      </c>
      <c r="F331">
        <v>2504.6550000000002</v>
      </c>
      <c r="G331">
        <v>4.5556000000000001</v>
      </c>
      <c r="H331">
        <v>2124.1570000000002</v>
      </c>
    </row>
    <row r="332" spans="1:8" x14ac:dyDescent="0.25">
      <c r="A332">
        <v>4.5693999999999999</v>
      </c>
      <c r="B332">
        <v>3539.5790000000002</v>
      </c>
      <c r="C332">
        <v>4.5693999999999999</v>
      </c>
      <c r="D332">
        <v>2591.1909999999998</v>
      </c>
      <c r="E332">
        <v>4.5693999999999999</v>
      </c>
      <c r="F332">
        <v>2557.335</v>
      </c>
      <c r="G332">
        <v>4.5693999999999999</v>
      </c>
      <c r="H332">
        <v>2158.4540000000002</v>
      </c>
    </row>
    <row r="333" spans="1:8" x14ac:dyDescent="0.25">
      <c r="A333">
        <v>4.5833000000000004</v>
      </c>
      <c r="B333">
        <v>3508.5320000000002</v>
      </c>
      <c r="C333">
        <v>4.5833000000000004</v>
      </c>
      <c r="D333">
        <v>2635.68</v>
      </c>
      <c r="E333">
        <v>4.5833000000000004</v>
      </c>
      <c r="F333">
        <v>2542.3229999999999</v>
      </c>
      <c r="G333">
        <v>4.5833000000000004</v>
      </c>
      <c r="H333">
        <v>2180.5390000000002</v>
      </c>
    </row>
    <row r="334" spans="1:8" x14ac:dyDescent="0.25">
      <c r="A334">
        <v>4.5972</v>
      </c>
      <c r="B334">
        <v>3503.8</v>
      </c>
      <c r="C334">
        <v>4.5972</v>
      </c>
      <c r="D334">
        <v>2587.2449999999999</v>
      </c>
      <c r="E334">
        <v>4.5972</v>
      </c>
      <c r="F334">
        <v>2482.5509999999999</v>
      </c>
      <c r="G334">
        <v>4.5972</v>
      </c>
      <c r="H334">
        <v>2186.4009999999998</v>
      </c>
    </row>
    <row r="335" spans="1:8" x14ac:dyDescent="0.25">
      <c r="A335">
        <v>4.6111000000000004</v>
      </c>
      <c r="B335">
        <v>3539.7460000000001</v>
      </c>
      <c r="C335">
        <v>4.6111000000000004</v>
      </c>
      <c r="D335">
        <v>2540.297</v>
      </c>
      <c r="E335">
        <v>4.6111000000000004</v>
      </c>
      <c r="F335">
        <v>2425.4029999999998</v>
      </c>
      <c r="G335">
        <v>4.6111000000000004</v>
      </c>
      <c r="H335">
        <v>2135.5320000000002</v>
      </c>
    </row>
    <row r="336" spans="1:8" x14ac:dyDescent="0.25">
      <c r="A336">
        <v>4.625</v>
      </c>
      <c r="B336">
        <v>3500.7779999999998</v>
      </c>
      <c r="C336">
        <v>4.625</v>
      </c>
      <c r="D336">
        <v>2540.7539999999999</v>
      </c>
      <c r="E336">
        <v>4.625</v>
      </c>
      <c r="F336">
        <v>2500.0369999999998</v>
      </c>
      <c r="G336">
        <v>4.625</v>
      </c>
      <c r="H336">
        <v>2187.6950000000002</v>
      </c>
    </row>
    <row r="337" spans="1:8" x14ac:dyDescent="0.25">
      <c r="A337">
        <v>4.6388999999999996</v>
      </c>
      <c r="B337">
        <v>3469.65</v>
      </c>
      <c r="C337">
        <v>4.6388999999999996</v>
      </c>
      <c r="D337">
        <v>2476.029</v>
      </c>
      <c r="E337">
        <v>4.6388999999999996</v>
      </c>
      <c r="F337">
        <v>2562.4209999999998</v>
      </c>
      <c r="G337">
        <v>4.6388999999999996</v>
      </c>
      <c r="H337">
        <v>2193.0529999999999</v>
      </c>
    </row>
    <row r="338" spans="1:8" x14ac:dyDescent="0.25">
      <c r="A338">
        <v>4.6528</v>
      </c>
      <c r="B338">
        <v>3528.8319999999999</v>
      </c>
      <c r="C338">
        <v>4.6528</v>
      </c>
      <c r="D338">
        <v>2568.0300000000002</v>
      </c>
      <c r="E338">
        <v>4.6528</v>
      </c>
      <c r="F338">
        <v>2555.1990000000001</v>
      </c>
      <c r="G338">
        <v>4.6528</v>
      </c>
      <c r="H338">
        <v>2104.7260000000001</v>
      </c>
    </row>
    <row r="339" spans="1:8" x14ac:dyDescent="0.25">
      <c r="A339">
        <v>4.6666999999999996</v>
      </c>
      <c r="B339">
        <v>3526.2750000000001</v>
      </c>
      <c r="C339">
        <v>4.6666999999999996</v>
      </c>
      <c r="D339">
        <v>2598.15</v>
      </c>
      <c r="E339">
        <v>4.6666999999999996</v>
      </c>
      <c r="F339">
        <v>2477.6849999999999</v>
      </c>
      <c r="G339">
        <v>4.6666999999999996</v>
      </c>
      <c r="H339">
        <v>2081.8910000000001</v>
      </c>
    </row>
    <row r="340" spans="1:8" x14ac:dyDescent="0.25">
      <c r="A340">
        <v>4.6806000000000001</v>
      </c>
      <c r="B340">
        <v>3479.3119999999999</v>
      </c>
      <c r="C340">
        <v>4.6806000000000001</v>
      </c>
      <c r="D340">
        <v>2500.4259999999999</v>
      </c>
      <c r="E340">
        <v>4.6806000000000001</v>
      </c>
      <c r="F340">
        <v>2558.1320000000001</v>
      </c>
      <c r="G340">
        <v>4.6806000000000001</v>
      </c>
      <c r="H340">
        <v>2109.3319999999999</v>
      </c>
    </row>
    <row r="341" spans="1:8" x14ac:dyDescent="0.25">
      <c r="A341">
        <v>4.6943999999999999</v>
      </c>
      <c r="B341">
        <v>3547.5650000000001</v>
      </c>
      <c r="C341">
        <v>4.6943999999999999</v>
      </c>
      <c r="D341">
        <v>2525.3159999999998</v>
      </c>
      <c r="E341">
        <v>4.6943999999999999</v>
      </c>
      <c r="F341">
        <v>2517.768</v>
      </c>
      <c r="G341">
        <v>4.6943999999999999</v>
      </c>
      <c r="H341">
        <v>2104.6669999999999</v>
      </c>
    </row>
    <row r="342" spans="1:8" x14ac:dyDescent="0.25">
      <c r="A342">
        <v>4.7083000000000004</v>
      </c>
      <c r="B342">
        <v>3476.1460000000002</v>
      </c>
      <c r="C342">
        <v>4.7083000000000004</v>
      </c>
      <c r="D342">
        <v>2565.7179999999998</v>
      </c>
      <c r="E342">
        <v>4.7083000000000004</v>
      </c>
      <c r="F342">
        <v>2471.348</v>
      </c>
      <c r="G342">
        <v>4.7083000000000004</v>
      </c>
      <c r="H342">
        <v>2171.4580000000001</v>
      </c>
    </row>
    <row r="343" spans="1:8" x14ac:dyDescent="0.25">
      <c r="A343">
        <v>4.7222</v>
      </c>
      <c r="B343">
        <v>3463.2379999999998</v>
      </c>
      <c r="C343">
        <v>4.7222</v>
      </c>
      <c r="D343">
        <v>2529.444</v>
      </c>
      <c r="E343">
        <v>4.7222</v>
      </c>
      <c r="F343">
        <v>2467.7339999999999</v>
      </c>
      <c r="G343">
        <v>4.7222</v>
      </c>
      <c r="H343">
        <v>2242.5279999999998</v>
      </c>
    </row>
    <row r="344" spans="1:8" x14ac:dyDescent="0.25">
      <c r="A344">
        <v>4.7361000000000004</v>
      </c>
      <c r="B344">
        <v>3506.6779999999999</v>
      </c>
      <c r="C344">
        <v>4.7361000000000004</v>
      </c>
      <c r="D344">
        <v>2536.0329999999999</v>
      </c>
      <c r="E344">
        <v>4.7361000000000004</v>
      </c>
      <c r="F344">
        <v>2567.2629999999999</v>
      </c>
      <c r="G344">
        <v>4.7361000000000004</v>
      </c>
      <c r="H344">
        <v>2169.37</v>
      </c>
    </row>
    <row r="345" spans="1:8" x14ac:dyDescent="0.25">
      <c r="A345">
        <v>4.75</v>
      </c>
      <c r="B345">
        <v>3507.8670000000002</v>
      </c>
      <c r="C345">
        <v>4.75</v>
      </c>
      <c r="D345">
        <v>2679.0419999999999</v>
      </c>
      <c r="E345">
        <v>4.75</v>
      </c>
      <c r="F345">
        <v>2556.4720000000002</v>
      </c>
      <c r="G345">
        <v>4.75</v>
      </c>
      <c r="H345">
        <v>2181.384</v>
      </c>
    </row>
    <row r="346" spans="1:8" x14ac:dyDescent="0.25">
      <c r="A346">
        <v>4.7638999999999996</v>
      </c>
      <c r="B346">
        <v>3496.3890000000001</v>
      </c>
      <c r="C346">
        <v>4.7638999999999996</v>
      </c>
      <c r="D346">
        <v>2588.4670000000001</v>
      </c>
      <c r="E346">
        <v>4.7638999999999996</v>
      </c>
      <c r="F346">
        <v>2490.2440000000001</v>
      </c>
      <c r="G346">
        <v>4.7638999999999996</v>
      </c>
      <c r="H346">
        <v>2214.5680000000002</v>
      </c>
    </row>
    <row r="347" spans="1:8" x14ac:dyDescent="0.25">
      <c r="A347">
        <v>4.7778</v>
      </c>
      <c r="B347">
        <v>3515.5210000000002</v>
      </c>
      <c r="C347">
        <v>4.7778</v>
      </c>
      <c r="D347">
        <v>2490.3620000000001</v>
      </c>
      <c r="E347">
        <v>4.7778</v>
      </c>
      <c r="F347">
        <v>2478.056</v>
      </c>
      <c r="G347">
        <v>4.7778</v>
      </c>
      <c r="H347">
        <v>2182.7649999999999</v>
      </c>
    </row>
    <row r="348" spans="1:8" x14ac:dyDescent="0.25">
      <c r="A348">
        <v>4.7916999999999996</v>
      </c>
      <c r="B348">
        <v>3484.17</v>
      </c>
      <c r="C348">
        <v>4.7916999999999996</v>
      </c>
      <c r="D348">
        <v>2571.299</v>
      </c>
      <c r="E348">
        <v>4.7916999999999996</v>
      </c>
      <c r="F348">
        <v>2463.3789999999999</v>
      </c>
      <c r="G348">
        <v>4.7916999999999996</v>
      </c>
      <c r="H348">
        <v>2127.9270000000001</v>
      </c>
    </row>
    <row r="349" spans="1:8" x14ac:dyDescent="0.25">
      <c r="A349">
        <v>4.8056000000000001</v>
      </c>
      <c r="B349">
        <v>3420.3879999999999</v>
      </c>
      <c r="C349">
        <v>4.8056000000000001</v>
      </c>
      <c r="D349">
        <v>2558.9340000000002</v>
      </c>
      <c r="E349">
        <v>4.8056000000000001</v>
      </c>
      <c r="F349">
        <v>2471.6680000000001</v>
      </c>
      <c r="G349">
        <v>4.8056000000000001</v>
      </c>
      <c r="H349">
        <v>2151.308</v>
      </c>
    </row>
    <row r="350" spans="1:8" x14ac:dyDescent="0.25">
      <c r="A350">
        <v>4.8193999999999999</v>
      </c>
      <c r="B350">
        <v>3487.5419999999999</v>
      </c>
      <c r="C350">
        <v>4.8193999999999999</v>
      </c>
      <c r="D350">
        <v>2600.6</v>
      </c>
      <c r="E350">
        <v>4.8193999999999999</v>
      </c>
      <c r="F350">
        <v>2445.3710000000001</v>
      </c>
      <c r="G350">
        <v>4.8193999999999999</v>
      </c>
      <c r="H350">
        <v>2241.7539999999999</v>
      </c>
    </row>
    <row r="351" spans="1:8" x14ac:dyDescent="0.25">
      <c r="A351">
        <v>4.8333000000000004</v>
      </c>
      <c r="B351">
        <v>3557.049</v>
      </c>
      <c r="C351">
        <v>4.8333000000000004</v>
      </c>
      <c r="D351">
        <v>2631.0309999999999</v>
      </c>
      <c r="E351">
        <v>4.8333000000000004</v>
      </c>
      <c r="F351">
        <v>2461.9009999999998</v>
      </c>
      <c r="G351">
        <v>4.8333000000000004</v>
      </c>
      <c r="H351">
        <v>2210.9639999999999</v>
      </c>
    </row>
    <row r="352" spans="1:8" x14ac:dyDescent="0.25">
      <c r="A352">
        <v>4.8472</v>
      </c>
      <c r="B352">
        <v>3553.3220000000001</v>
      </c>
      <c r="C352">
        <v>4.8472</v>
      </c>
      <c r="D352">
        <v>2600.277</v>
      </c>
      <c r="E352">
        <v>4.8472</v>
      </c>
      <c r="F352">
        <v>2521.4250000000002</v>
      </c>
      <c r="G352">
        <v>4.8472</v>
      </c>
      <c r="H352">
        <v>2175.9009999999998</v>
      </c>
    </row>
    <row r="353" spans="1:8" x14ac:dyDescent="0.25">
      <c r="A353">
        <v>4.8611000000000004</v>
      </c>
      <c r="B353">
        <v>3448.3240000000001</v>
      </c>
      <c r="C353">
        <v>4.8611000000000004</v>
      </c>
      <c r="D353">
        <v>2547.5450000000001</v>
      </c>
      <c r="E353">
        <v>4.8611000000000004</v>
      </c>
      <c r="F353">
        <v>2562.1120000000001</v>
      </c>
      <c r="G353">
        <v>4.8611000000000004</v>
      </c>
      <c r="H353">
        <v>2147.8560000000002</v>
      </c>
    </row>
    <row r="354" spans="1:8" x14ac:dyDescent="0.25">
      <c r="A354">
        <v>4.875</v>
      </c>
      <c r="B354">
        <v>3478.9119999999998</v>
      </c>
      <c r="C354">
        <v>4.875</v>
      </c>
      <c r="D354">
        <v>2560.2959999999998</v>
      </c>
      <c r="E354">
        <v>4.875</v>
      </c>
      <c r="F354">
        <v>2457.1979999999999</v>
      </c>
      <c r="G354">
        <v>4.875</v>
      </c>
      <c r="H354">
        <v>2172.453</v>
      </c>
    </row>
    <row r="355" spans="1:8" x14ac:dyDescent="0.25">
      <c r="A355">
        <v>4.8888999999999996</v>
      </c>
      <c r="B355">
        <v>3549.5859999999998</v>
      </c>
      <c r="C355">
        <v>4.8888999999999996</v>
      </c>
      <c r="D355">
        <v>2615.5169999999998</v>
      </c>
      <c r="E355">
        <v>4.8888999999999996</v>
      </c>
      <c r="F355">
        <v>2451.1439999999998</v>
      </c>
      <c r="G355">
        <v>4.8888999999999996</v>
      </c>
      <c r="H355">
        <v>2156.2069999999999</v>
      </c>
    </row>
    <row r="356" spans="1:8" x14ac:dyDescent="0.25">
      <c r="A356">
        <v>4.9028</v>
      </c>
      <c r="B356">
        <v>3544.8270000000002</v>
      </c>
      <c r="C356">
        <v>4.9028</v>
      </c>
      <c r="D356">
        <v>2641.1959999999999</v>
      </c>
      <c r="E356">
        <v>4.9028</v>
      </c>
      <c r="F356">
        <v>2451.819</v>
      </c>
      <c r="G356">
        <v>4.9028</v>
      </c>
      <c r="H356">
        <v>2152.3760000000002</v>
      </c>
    </row>
    <row r="357" spans="1:8" x14ac:dyDescent="0.25">
      <c r="A357">
        <v>4.9166999999999996</v>
      </c>
      <c r="B357">
        <v>3459.1309999999999</v>
      </c>
      <c r="C357">
        <v>4.9166999999999996</v>
      </c>
      <c r="D357">
        <v>2560.9780000000001</v>
      </c>
      <c r="E357">
        <v>4.9166999999999996</v>
      </c>
      <c r="F357">
        <v>2445.3069999999998</v>
      </c>
      <c r="G357">
        <v>4.9166999999999996</v>
      </c>
      <c r="H357">
        <v>2154.2739999999999</v>
      </c>
    </row>
    <row r="358" spans="1:8" x14ac:dyDescent="0.25">
      <c r="A358">
        <v>4.9306000000000001</v>
      </c>
      <c r="B358">
        <v>3483.3420000000001</v>
      </c>
      <c r="C358">
        <v>4.9306000000000001</v>
      </c>
      <c r="D358">
        <v>2487.1469999999999</v>
      </c>
      <c r="E358">
        <v>4.9306000000000001</v>
      </c>
      <c r="F358">
        <v>2464.3809999999999</v>
      </c>
      <c r="G358">
        <v>4.9306000000000001</v>
      </c>
      <c r="H358">
        <v>2180.8960000000002</v>
      </c>
    </row>
    <row r="359" spans="1:8" x14ac:dyDescent="0.25">
      <c r="A359">
        <v>4.9443999999999999</v>
      </c>
      <c r="B359">
        <v>3490.1869999999999</v>
      </c>
      <c r="C359">
        <v>4.9443999999999999</v>
      </c>
      <c r="D359">
        <v>2529.047</v>
      </c>
      <c r="E359">
        <v>4.9443999999999999</v>
      </c>
      <c r="F359">
        <v>2472.9169999999999</v>
      </c>
      <c r="G359">
        <v>4.9443999999999999</v>
      </c>
      <c r="H359">
        <v>2168.6860000000001</v>
      </c>
    </row>
    <row r="360" spans="1:8" x14ac:dyDescent="0.25">
      <c r="A360">
        <v>4.9583000000000004</v>
      </c>
      <c r="B360">
        <v>3482.8890000000001</v>
      </c>
      <c r="C360">
        <v>4.9583000000000004</v>
      </c>
      <c r="D360">
        <v>2592.33</v>
      </c>
      <c r="E360">
        <v>4.9583000000000004</v>
      </c>
      <c r="F360">
        <v>2448.8530000000001</v>
      </c>
      <c r="G360">
        <v>4.9583000000000004</v>
      </c>
      <c r="H360">
        <v>2239.3850000000002</v>
      </c>
    </row>
    <row r="361" spans="1:8" x14ac:dyDescent="0.25">
      <c r="A361">
        <v>4.9722</v>
      </c>
      <c r="B361">
        <v>3528.9450000000002</v>
      </c>
      <c r="C361">
        <v>4.9722</v>
      </c>
      <c r="D361">
        <v>2528.076</v>
      </c>
      <c r="E361">
        <v>4.9722</v>
      </c>
      <c r="F361">
        <v>2382.6289999999999</v>
      </c>
      <c r="G361">
        <v>4.9722</v>
      </c>
      <c r="H361">
        <v>2219.2950000000001</v>
      </c>
    </row>
    <row r="362" spans="1:8" x14ac:dyDescent="0.25">
      <c r="A362">
        <v>4.9861000000000004</v>
      </c>
      <c r="B362">
        <v>3542.5369999999998</v>
      </c>
      <c r="C362">
        <v>4.9861000000000004</v>
      </c>
      <c r="D362">
        <v>2481.1680000000001</v>
      </c>
      <c r="E362">
        <v>4.9861000000000004</v>
      </c>
      <c r="F362">
        <v>2503.5309999999999</v>
      </c>
      <c r="G362">
        <v>4.9861000000000004</v>
      </c>
      <c r="H362">
        <v>2234.6190000000001</v>
      </c>
    </row>
    <row r="363" spans="1:8" x14ac:dyDescent="0.25">
      <c r="A363">
        <v>5</v>
      </c>
      <c r="B363">
        <v>3516.3870000000002</v>
      </c>
      <c r="C363">
        <v>5</v>
      </c>
      <c r="D363">
        <v>2514.4690000000001</v>
      </c>
      <c r="E363">
        <v>5</v>
      </c>
      <c r="F363">
        <v>2571.2179999999998</v>
      </c>
      <c r="G363">
        <v>5</v>
      </c>
      <c r="H363">
        <v>2195.6149999999998</v>
      </c>
    </row>
    <row r="364" spans="1:8" x14ac:dyDescent="0.25">
      <c r="A364">
        <v>5.0138999999999996</v>
      </c>
      <c r="B364">
        <v>3536.203</v>
      </c>
      <c r="C364">
        <v>5.0138999999999996</v>
      </c>
      <c r="D364">
        <v>2572.1370000000002</v>
      </c>
      <c r="E364">
        <v>5.0138999999999996</v>
      </c>
      <c r="F364">
        <v>2486.21</v>
      </c>
      <c r="G364">
        <v>5.0138999999999996</v>
      </c>
      <c r="H364">
        <v>2150.3240000000001</v>
      </c>
    </row>
    <row r="365" spans="1:8" x14ac:dyDescent="0.25">
      <c r="A365">
        <v>5.0278</v>
      </c>
      <c r="B365">
        <v>3449.09</v>
      </c>
      <c r="C365">
        <v>5.0278</v>
      </c>
      <c r="D365">
        <v>2607.9470000000001</v>
      </c>
      <c r="E365">
        <v>5.0278</v>
      </c>
      <c r="F365">
        <v>2543.4749999999999</v>
      </c>
      <c r="G365">
        <v>5.0278</v>
      </c>
      <c r="H365">
        <v>2235.9659999999999</v>
      </c>
    </row>
    <row r="366" spans="1:8" x14ac:dyDescent="0.25">
      <c r="A366">
        <v>5.0416999999999996</v>
      </c>
      <c r="B366">
        <v>3531.288</v>
      </c>
      <c r="C366">
        <v>5.0416999999999996</v>
      </c>
      <c r="D366">
        <v>2565.5309999999999</v>
      </c>
      <c r="E366">
        <v>5.0416999999999996</v>
      </c>
      <c r="F366">
        <v>2412.8710000000001</v>
      </c>
      <c r="G366">
        <v>5.0416999999999996</v>
      </c>
      <c r="H366">
        <v>2240.0410000000002</v>
      </c>
    </row>
    <row r="367" spans="1:8" x14ac:dyDescent="0.25">
      <c r="A367">
        <v>5.0556000000000001</v>
      </c>
      <c r="B367">
        <v>3387.9160000000002</v>
      </c>
      <c r="C367">
        <v>5.0556000000000001</v>
      </c>
      <c r="D367">
        <v>2563.0540000000001</v>
      </c>
      <c r="E367">
        <v>5.0556000000000001</v>
      </c>
      <c r="F367">
        <v>2434.14</v>
      </c>
      <c r="G367">
        <v>5.0556000000000001</v>
      </c>
      <c r="H367">
        <v>2181.3310000000001</v>
      </c>
    </row>
    <row r="368" spans="1:8" x14ac:dyDescent="0.25">
      <c r="A368">
        <v>5.0693999999999999</v>
      </c>
      <c r="B368">
        <v>3448.6460000000002</v>
      </c>
      <c r="C368">
        <v>5.0693999999999999</v>
      </c>
      <c r="D368">
        <v>2586.1590000000001</v>
      </c>
      <c r="E368">
        <v>5.0693999999999999</v>
      </c>
      <c r="F368">
        <v>2496.8409999999999</v>
      </c>
      <c r="G368">
        <v>5.0693999999999999</v>
      </c>
      <c r="H368">
        <v>2112.4769999999999</v>
      </c>
    </row>
    <row r="369" spans="1:8" x14ac:dyDescent="0.25">
      <c r="A369">
        <v>5.0833000000000004</v>
      </c>
      <c r="B369">
        <v>3465.5140000000001</v>
      </c>
      <c r="C369">
        <v>5.0833000000000004</v>
      </c>
      <c r="D369">
        <v>2580.0830000000001</v>
      </c>
      <c r="E369">
        <v>5.0833000000000004</v>
      </c>
      <c r="F369">
        <v>2470.7220000000002</v>
      </c>
      <c r="G369">
        <v>5.0833000000000004</v>
      </c>
      <c r="H369">
        <v>2230.6089999999999</v>
      </c>
    </row>
    <row r="370" spans="1:8" x14ac:dyDescent="0.25">
      <c r="A370">
        <v>5.0972</v>
      </c>
      <c r="B370">
        <v>3509.944</v>
      </c>
      <c r="C370">
        <v>5.0972</v>
      </c>
      <c r="D370">
        <v>2542.4690000000001</v>
      </c>
      <c r="E370">
        <v>5.0972</v>
      </c>
      <c r="F370">
        <v>2400.085</v>
      </c>
      <c r="G370">
        <v>5.0972</v>
      </c>
      <c r="H370">
        <v>2118.0729999999999</v>
      </c>
    </row>
    <row r="371" spans="1:8" x14ac:dyDescent="0.25">
      <c r="A371">
        <v>5.1111000000000004</v>
      </c>
      <c r="B371">
        <v>3478.1840000000002</v>
      </c>
      <c r="C371">
        <v>5.1111000000000004</v>
      </c>
      <c r="D371">
        <v>2612.9270000000001</v>
      </c>
      <c r="E371">
        <v>5.1111000000000004</v>
      </c>
      <c r="F371">
        <v>2458.5140000000001</v>
      </c>
      <c r="G371">
        <v>5.1111000000000004</v>
      </c>
      <c r="H371">
        <v>2100.9340000000002</v>
      </c>
    </row>
    <row r="372" spans="1:8" x14ac:dyDescent="0.25">
      <c r="A372">
        <v>5.125</v>
      </c>
      <c r="B372">
        <v>3478.64</v>
      </c>
      <c r="C372">
        <v>5.125</v>
      </c>
      <c r="D372">
        <v>2537.8069999999998</v>
      </c>
      <c r="E372">
        <v>5.125</v>
      </c>
      <c r="F372">
        <v>2478.0079999999998</v>
      </c>
      <c r="G372">
        <v>5.125</v>
      </c>
      <c r="H372">
        <v>2151.5340000000001</v>
      </c>
    </row>
    <row r="373" spans="1:8" x14ac:dyDescent="0.25">
      <c r="A373">
        <v>5.1388999999999996</v>
      </c>
      <c r="B373">
        <v>3547.5920000000001</v>
      </c>
      <c r="C373">
        <v>5.1388999999999996</v>
      </c>
      <c r="D373">
        <v>2599.3310000000001</v>
      </c>
      <c r="E373">
        <v>5.1388999999999996</v>
      </c>
      <c r="F373">
        <v>2481.7730000000001</v>
      </c>
      <c r="G373">
        <v>5.1388999999999996</v>
      </c>
      <c r="H373">
        <v>2157.7820000000002</v>
      </c>
    </row>
    <row r="374" spans="1:8" x14ac:dyDescent="0.25">
      <c r="A374">
        <v>5.1528</v>
      </c>
      <c r="B374">
        <v>3547.915</v>
      </c>
      <c r="C374">
        <v>5.1528</v>
      </c>
      <c r="D374">
        <v>2575.0920000000001</v>
      </c>
      <c r="E374">
        <v>5.1528</v>
      </c>
      <c r="F374">
        <v>2477.7469999999998</v>
      </c>
      <c r="G374">
        <v>5.1528</v>
      </c>
      <c r="H374">
        <v>2162.0369999999998</v>
      </c>
    </row>
    <row r="375" spans="1:8" x14ac:dyDescent="0.25">
      <c r="A375">
        <v>5.1666999999999996</v>
      </c>
      <c r="B375">
        <v>3494.3240000000001</v>
      </c>
      <c r="C375">
        <v>5.1666999999999996</v>
      </c>
      <c r="D375">
        <v>2632.4569999999999</v>
      </c>
      <c r="E375">
        <v>5.1666999999999996</v>
      </c>
      <c r="F375">
        <v>2501.002</v>
      </c>
      <c r="G375">
        <v>5.1666999999999996</v>
      </c>
      <c r="H375">
        <v>2189.107</v>
      </c>
    </row>
    <row r="376" spans="1:8" x14ac:dyDescent="0.25">
      <c r="A376">
        <v>5.1806000000000001</v>
      </c>
      <c r="B376">
        <v>3514.6</v>
      </c>
      <c r="C376">
        <v>5.1806000000000001</v>
      </c>
      <c r="D376">
        <v>2548.605</v>
      </c>
      <c r="E376">
        <v>5.1806000000000001</v>
      </c>
      <c r="F376">
        <v>2537.8649999999998</v>
      </c>
      <c r="G376">
        <v>5.1806000000000001</v>
      </c>
      <c r="H376">
        <v>2189.6930000000002</v>
      </c>
    </row>
    <row r="377" spans="1:8" x14ac:dyDescent="0.25">
      <c r="A377">
        <v>5.1943999999999999</v>
      </c>
      <c r="B377">
        <v>3458.6930000000002</v>
      </c>
      <c r="C377">
        <v>5.1943999999999999</v>
      </c>
      <c r="D377">
        <v>2598.306</v>
      </c>
      <c r="E377">
        <v>5.1943999999999999</v>
      </c>
      <c r="F377">
        <v>2504.4749999999999</v>
      </c>
      <c r="G377">
        <v>5.1943999999999999</v>
      </c>
      <c r="H377">
        <v>2197.1039999999998</v>
      </c>
    </row>
    <row r="378" spans="1:8" x14ac:dyDescent="0.25">
      <c r="A378">
        <v>5.2083000000000004</v>
      </c>
      <c r="B378">
        <v>3499.5450000000001</v>
      </c>
      <c r="C378">
        <v>5.2083000000000004</v>
      </c>
      <c r="D378">
        <v>2509.8690000000001</v>
      </c>
      <c r="E378">
        <v>5.2083000000000004</v>
      </c>
      <c r="F378">
        <v>2532.306</v>
      </c>
      <c r="G378">
        <v>5.2083000000000004</v>
      </c>
      <c r="H378">
        <v>2112.1799999999998</v>
      </c>
    </row>
    <row r="379" spans="1:8" x14ac:dyDescent="0.25">
      <c r="A379">
        <v>5.2222</v>
      </c>
      <c r="B379">
        <v>3483.5909999999999</v>
      </c>
      <c r="C379">
        <v>5.2222</v>
      </c>
      <c r="D379">
        <v>2519.6210000000001</v>
      </c>
      <c r="E379">
        <v>5.2222</v>
      </c>
      <c r="F379">
        <v>2520.8429999999998</v>
      </c>
      <c r="G379">
        <v>5.2222</v>
      </c>
      <c r="H379">
        <v>2162.058</v>
      </c>
    </row>
    <row r="380" spans="1:8" x14ac:dyDescent="0.25">
      <c r="A380">
        <v>5.2361000000000004</v>
      </c>
      <c r="B380">
        <v>3469.587</v>
      </c>
      <c r="C380">
        <v>5.2361000000000004</v>
      </c>
      <c r="D380">
        <v>2485.076</v>
      </c>
      <c r="E380">
        <v>5.2361000000000004</v>
      </c>
      <c r="F380">
        <v>2552.0920000000001</v>
      </c>
      <c r="G380">
        <v>5.2361000000000004</v>
      </c>
      <c r="H380">
        <v>2160.9569999999999</v>
      </c>
    </row>
    <row r="381" spans="1:8" x14ac:dyDescent="0.25">
      <c r="A381">
        <v>5.25</v>
      </c>
      <c r="B381">
        <v>3452.92</v>
      </c>
      <c r="C381">
        <v>5.25</v>
      </c>
      <c r="D381">
        <v>2500.346</v>
      </c>
      <c r="E381">
        <v>5.25</v>
      </c>
      <c r="F381">
        <v>2464.6680000000001</v>
      </c>
      <c r="G381">
        <v>5.25</v>
      </c>
      <c r="H381">
        <v>2177.5169999999998</v>
      </c>
    </row>
    <row r="382" spans="1:8" x14ac:dyDescent="0.25">
      <c r="A382">
        <v>5.2638999999999996</v>
      </c>
      <c r="B382">
        <v>3499.7910000000002</v>
      </c>
      <c r="C382">
        <v>5.2638999999999996</v>
      </c>
      <c r="D382">
        <v>2544.6819999999998</v>
      </c>
      <c r="E382">
        <v>5.2638999999999996</v>
      </c>
      <c r="F382">
        <v>2371.2170000000001</v>
      </c>
      <c r="G382">
        <v>5.2638999999999996</v>
      </c>
      <c r="H382">
        <v>2167.4670000000001</v>
      </c>
    </row>
    <row r="383" spans="1:8" x14ac:dyDescent="0.25">
      <c r="A383">
        <v>5.2778</v>
      </c>
      <c r="B383">
        <v>3475.51</v>
      </c>
      <c r="C383">
        <v>5.2778</v>
      </c>
      <c r="D383">
        <v>2508.5129999999999</v>
      </c>
      <c r="E383">
        <v>5.2778</v>
      </c>
      <c r="F383">
        <v>2415.8220000000001</v>
      </c>
      <c r="G383">
        <v>5.2778</v>
      </c>
      <c r="H383">
        <v>2147.5450000000001</v>
      </c>
    </row>
    <row r="384" spans="1:8" x14ac:dyDescent="0.25">
      <c r="A384">
        <v>5.2916999999999996</v>
      </c>
      <c r="B384">
        <v>3519.8009999999999</v>
      </c>
      <c r="C384">
        <v>5.2916999999999996</v>
      </c>
      <c r="D384">
        <v>2489.39</v>
      </c>
      <c r="E384">
        <v>5.2916999999999996</v>
      </c>
      <c r="F384">
        <v>2523.8000000000002</v>
      </c>
      <c r="G384">
        <v>5.2916999999999996</v>
      </c>
      <c r="H384">
        <v>2127.1109999999999</v>
      </c>
    </row>
    <row r="385" spans="1:8" x14ac:dyDescent="0.25">
      <c r="A385">
        <v>5.3056000000000001</v>
      </c>
      <c r="B385">
        <v>3487.069</v>
      </c>
      <c r="C385">
        <v>5.3056000000000001</v>
      </c>
      <c r="D385">
        <v>2593.4780000000001</v>
      </c>
      <c r="E385">
        <v>5.3056000000000001</v>
      </c>
      <c r="F385">
        <v>2468.674</v>
      </c>
      <c r="G385">
        <v>5.3056000000000001</v>
      </c>
      <c r="H385">
        <v>2201.9499999999998</v>
      </c>
    </row>
    <row r="386" spans="1:8" x14ac:dyDescent="0.25">
      <c r="A386">
        <v>5.3193999999999999</v>
      </c>
      <c r="B386">
        <v>3534.5169999999998</v>
      </c>
      <c r="C386">
        <v>5.3193999999999999</v>
      </c>
      <c r="D386">
        <v>2567.768</v>
      </c>
      <c r="E386">
        <v>5.3193999999999999</v>
      </c>
      <c r="F386">
        <v>2453.4499999999998</v>
      </c>
      <c r="G386">
        <v>5.3193999999999999</v>
      </c>
      <c r="H386">
        <v>2173.0279999999998</v>
      </c>
    </row>
    <row r="387" spans="1:8" x14ac:dyDescent="0.25">
      <c r="A387">
        <v>5.3333000000000004</v>
      </c>
      <c r="B387">
        <v>3533.9549999999999</v>
      </c>
      <c r="C387">
        <v>5.3333000000000004</v>
      </c>
      <c r="D387">
        <v>2575.9</v>
      </c>
      <c r="E387">
        <v>5.3333000000000004</v>
      </c>
      <c r="F387">
        <v>2455.125</v>
      </c>
      <c r="G387">
        <v>5.3333000000000004</v>
      </c>
      <c r="H387">
        <v>2206.7959999999998</v>
      </c>
    </row>
    <row r="388" spans="1:8" x14ac:dyDescent="0.25">
      <c r="A388">
        <v>5.3472</v>
      </c>
      <c r="B388">
        <v>3516.9549999999999</v>
      </c>
      <c r="C388">
        <v>5.3472</v>
      </c>
      <c r="D388">
        <v>2498.9920000000002</v>
      </c>
      <c r="E388">
        <v>5.3472</v>
      </c>
      <c r="F388">
        <v>2500.17</v>
      </c>
      <c r="G388">
        <v>5.3472</v>
      </c>
      <c r="H388">
        <v>2240.3739999999998</v>
      </c>
    </row>
    <row r="389" spans="1:8" x14ac:dyDescent="0.25">
      <c r="A389">
        <v>5.3611000000000004</v>
      </c>
      <c r="B389">
        <v>3497.37</v>
      </c>
      <c r="C389">
        <v>5.3611000000000004</v>
      </c>
      <c r="D389">
        <v>2476.9209999999998</v>
      </c>
      <c r="E389">
        <v>5.3611000000000004</v>
      </c>
      <c r="F389">
        <v>2541.0450000000001</v>
      </c>
      <c r="G389">
        <v>5.3611000000000004</v>
      </c>
      <c r="H389">
        <v>2228.1909999999998</v>
      </c>
    </row>
    <row r="390" spans="1:8" x14ac:dyDescent="0.25">
      <c r="A390">
        <v>5.375</v>
      </c>
      <c r="B390">
        <v>3518.9760000000001</v>
      </c>
      <c r="C390">
        <v>5.375</v>
      </c>
      <c r="D390">
        <v>2573.7240000000002</v>
      </c>
      <c r="E390">
        <v>5.375</v>
      </c>
      <c r="F390">
        <v>2520.9520000000002</v>
      </c>
      <c r="G390">
        <v>5.375</v>
      </c>
      <c r="H390">
        <v>2135.8130000000001</v>
      </c>
    </row>
    <row r="391" spans="1:8" x14ac:dyDescent="0.25">
      <c r="A391">
        <v>5.3888999999999996</v>
      </c>
      <c r="B391">
        <v>3571.1419999999998</v>
      </c>
      <c r="C391">
        <v>5.3888999999999996</v>
      </c>
      <c r="D391">
        <v>2577.5279999999998</v>
      </c>
      <c r="E391">
        <v>5.3888999999999996</v>
      </c>
      <c r="F391">
        <v>2456.5259999999998</v>
      </c>
      <c r="G391">
        <v>5.3888999999999996</v>
      </c>
      <c r="H391">
        <v>2138.0010000000002</v>
      </c>
    </row>
    <row r="392" spans="1:8" x14ac:dyDescent="0.25">
      <c r="A392">
        <v>5.4028</v>
      </c>
      <c r="B392">
        <v>3513.5650000000001</v>
      </c>
      <c r="C392">
        <v>5.4028</v>
      </c>
      <c r="D392">
        <v>2589.1889999999999</v>
      </c>
      <c r="E392">
        <v>5.4028</v>
      </c>
      <c r="F392">
        <v>2560.942</v>
      </c>
      <c r="G392">
        <v>5.4028</v>
      </c>
      <c r="H392">
        <v>2131.2550000000001</v>
      </c>
    </row>
    <row r="393" spans="1:8" x14ac:dyDescent="0.25">
      <c r="A393">
        <v>5.4166999999999996</v>
      </c>
      <c r="B393">
        <v>3493.6990000000001</v>
      </c>
      <c r="C393">
        <v>5.4166999999999996</v>
      </c>
      <c r="D393">
        <v>2571.4189999999999</v>
      </c>
      <c r="E393">
        <v>5.4166999999999996</v>
      </c>
      <c r="F393">
        <v>2475.8049999999998</v>
      </c>
      <c r="G393">
        <v>5.4166999999999996</v>
      </c>
      <c r="H393">
        <v>2171.4899999999998</v>
      </c>
    </row>
    <row r="394" spans="1:8" x14ac:dyDescent="0.25">
      <c r="A394">
        <v>5.4306000000000001</v>
      </c>
      <c r="B394">
        <v>3520.5610000000001</v>
      </c>
      <c r="C394">
        <v>5.4306000000000001</v>
      </c>
      <c r="D394">
        <v>2527.6320000000001</v>
      </c>
      <c r="E394">
        <v>5.4306000000000001</v>
      </c>
      <c r="F394">
        <v>2635.6260000000002</v>
      </c>
      <c r="G394">
        <v>5.4306000000000001</v>
      </c>
      <c r="H394">
        <v>2181.0450000000001</v>
      </c>
    </row>
    <row r="395" spans="1:8" x14ac:dyDescent="0.25">
      <c r="A395">
        <v>5.4443999999999999</v>
      </c>
      <c r="B395">
        <v>3520.3989999999999</v>
      </c>
      <c r="C395">
        <v>5.4443999999999999</v>
      </c>
      <c r="D395">
        <v>2548.9949999999999</v>
      </c>
      <c r="E395">
        <v>5.4443999999999999</v>
      </c>
      <c r="F395">
        <v>2444.335</v>
      </c>
      <c r="G395">
        <v>5.4443999999999999</v>
      </c>
      <c r="H395">
        <v>2186.364</v>
      </c>
    </row>
    <row r="396" spans="1:8" x14ac:dyDescent="0.25">
      <c r="A396">
        <v>5.4583000000000004</v>
      </c>
      <c r="B396">
        <v>3440.8</v>
      </c>
      <c r="C396">
        <v>5.4583000000000004</v>
      </c>
      <c r="D396">
        <v>2564.5369999999998</v>
      </c>
      <c r="E396">
        <v>5.4583000000000004</v>
      </c>
      <c r="F396">
        <v>2467.2330000000002</v>
      </c>
      <c r="G396">
        <v>5.4583000000000004</v>
      </c>
      <c r="H396">
        <v>2134.5709999999999</v>
      </c>
    </row>
    <row r="397" spans="1:8" x14ac:dyDescent="0.25">
      <c r="A397">
        <v>5.4722</v>
      </c>
      <c r="B397">
        <v>3508.0459999999998</v>
      </c>
      <c r="C397">
        <v>5.4722</v>
      </c>
      <c r="D397">
        <v>2587.0149999999999</v>
      </c>
      <c r="E397">
        <v>5.4722</v>
      </c>
      <c r="F397">
        <v>2467.2779999999998</v>
      </c>
      <c r="G397">
        <v>5.4722</v>
      </c>
      <c r="H397">
        <v>2193.6439999999998</v>
      </c>
    </row>
    <row r="398" spans="1:8" x14ac:dyDescent="0.25">
      <c r="A398">
        <v>5.4861000000000004</v>
      </c>
      <c r="B398">
        <v>3470.1979999999999</v>
      </c>
      <c r="C398">
        <v>5.4861000000000004</v>
      </c>
      <c r="D398">
        <v>2515.4090000000001</v>
      </c>
      <c r="E398">
        <v>5.4861000000000004</v>
      </c>
      <c r="F398">
        <v>2424.5219999999999</v>
      </c>
      <c r="G398">
        <v>5.4861000000000004</v>
      </c>
      <c r="H398">
        <v>2206.6129999999998</v>
      </c>
    </row>
    <row r="399" spans="1:8" x14ac:dyDescent="0.25">
      <c r="A399">
        <v>5.5</v>
      </c>
      <c r="B399">
        <v>3494.6689999999999</v>
      </c>
      <c r="C399">
        <v>5.5</v>
      </c>
      <c r="D399">
        <v>2477.107</v>
      </c>
      <c r="E399">
        <v>5.5</v>
      </c>
      <c r="F399">
        <v>2466.7539999999999</v>
      </c>
      <c r="G399">
        <v>5.5</v>
      </c>
      <c r="H399">
        <v>2164.7020000000002</v>
      </c>
    </row>
    <row r="400" spans="1:8" x14ac:dyDescent="0.25">
      <c r="A400">
        <v>5.5138999999999996</v>
      </c>
      <c r="B400">
        <v>3488.096</v>
      </c>
      <c r="C400">
        <v>5.5138999999999996</v>
      </c>
      <c r="D400">
        <v>2583.3870000000002</v>
      </c>
      <c r="E400">
        <v>5.5138999999999996</v>
      </c>
      <c r="F400">
        <v>2511.5569999999998</v>
      </c>
      <c r="G400">
        <v>5.5138999999999996</v>
      </c>
      <c r="H400">
        <v>2166.375</v>
      </c>
    </row>
    <row r="401" spans="1:8" x14ac:dyDescent="0.25">
      <c r="A401">
        <v>5.5278</v>
      </c>
      <c r="B401">
        <v>3496.5830000000001</v>
      </c>
      <c r="C401">
        <v>5.5278</v>
      </c>
      <c r="D401">
        <v>2598.7339999999999</v>
      </c>
      <c r="E401">
        <v>5.5278</v>
      </c>
      <c r="F401">
        <v>2529.2739999999999</v>
      </c>
      <c r="G401">
        <v>5.5278</v>
      </c>
      <c r="H401">
        <v>2180.2649999999999</v>
      </c>
    </row>
    <row r="402" spans="1:8" x14ac:dyDescent="0.25">
      <c r="A402">
        <v>5.5416999999999996</v>
      </c>
      <c r="B402">
        <v>3490.3049999999998</v>
      </c>
      <c r="C402">
        <v>5.5416999999999996</v>
      </c>
      <c r="D402">
        <v>2496.2869999999998</v>
      </c>
      <c r="E402">
        <v>5.5416999999999996</v>
      </c>
      <c r="F402">
        <v>2549.0529999999999</v>
      </c>
      <c r="G402">
        <v>5.5416999999999996</v>
      </c>
      <c r="H402">
        <v>2224.04</v>
      </c>
    </row>
    <row r="403" spans="1:8" x14ac:dyDescent="0.25">
      <c r="A403">
        <v>5.5556000000000001</v>
      </c>
      <c r="B403">
        <v>3469.252</v>
      </c>
      <c r="C403">
        <v>5.5556000000000001</v>
      </c>
      <c r="D403">
        <v>2586.636</v>
      </c>
      <c r="E403">
        <v>5.5556000000000001</v>
      </c>
      <c r="F403">
        <v>2517.5859999999998</v>
      </c>
      <c r="G403">
        <v>5.5556000000000001</v>
      </c>
      <c r="H403">
        <v>2186.4169999999999</v>
      </c>
    </row>
    <row r="404" spans="1:8" x14ac:dyDescent="0.25">
      <c r="A404">
        <v>5.5693999999999999</v>
      </c>
      <c r="B404">
        <v>3479.9690000000001</v>
      </c>
      <c r="C404">
        <v>5.5693999999999999</v>
      </c>
      <c r="D404">
        <v>2529.12</v>
      </c>
      <c r="E404">
        <v>5.5693999999999999</v>
      </c>
      <c r="F404">
        <v>2476.933</v>
      </c>
      <c r="G404">
        <v>5.5693999999999999</v>
      </c>
      <c r="H404">
        <v>2157.1750000000002</v>
      </c>
    </row>
    <row r="405" spans="1:8" x14ac:dyDescent="0.25">
      <c r="A405">
        <v>5.5833000000000004</v>
      </c>
      <c r="B405">
        <v>3490.252</v>
      </c>
      <c r="C405">
        <v>5.5833000000000004</v>
      </c>
      <c r="D405">
        <v>2615.1460000000002</v>
      </c>
      <c r="E405">
        <v>5.5833000000000004</v>
      </c>
      <c r="F405">
        <v>2439.616</v>
      </c>
      <c r="G405">
        <v>5.5833000000000004</v>
      </c>
      <c r="H405">
        <v>2104.2049999999999</v>
      </c>
    </row>
    <row r="406" spans="1:8" x14ac:dyDescent="0.25">
      <c r="A406">
        <v>5.5972</v>
      </c>
      <c r="B406">
        <v>3444.6419999999998</v>
      </c>
      <c r="C406">
        <v>5.5972</v>
      </c>
      <c r="D406">
        <v>2571.6350000000002</v>
      </c>
      <c r="E406">
        <v>5.5972</v>
      </c>
      <c r="F406">
        <v>2483.355</v>
      </c>
      <c r="G406">
        <v>5.5972</v>
      </c>
      <c r="H406">
        <v>2142.413</v>
      </c>
    </row>
    <row r="407" spans="1:8" x14ac:dyDescent="0.25">
      <c r="A407">
        <v>5.6111000000000004</v>
      </c>
      <c r="B407">
        <v>3460.0509999999999</v>
      </c>
      <c r="C407">
        <v>5.6111000000000004</v>
      </c>
      <c r="D407">
        <v>2527.1480000000001</v>
      </c>
      <c r="E407">
        <v>5.6111000000000004</v>
      </c>
      <c r="F407">
        <v>2465.473</v>
      </c>
      <c r="G407">
        <v>5.6111000000000004</v>
      </c>
      <c r="H407">
        <v>2146.4879999999998</v>
      </c>
    </row>
    <row r="408" spans="1:8" x14ac:dyDescent="0.25">
      <c r="A408">
        <v>5.625</v>
      </c>
      <c r="B408">
        <v>3471.3029999999999</v>
      </c>
      <c r="C408">
        <v>5.625</v>
      </c>
      <c r="D408">
        <v>2614.8449999999998</v>
      </c>
      <c r="E408">
        <v>5.625</v>
      </c>
      <c r="F408">
        <v>2478.8829999999998</v>
      </c>
      <c r="G408">
        <v>5.625</v>
      </c>
      <c r="H408">
        <v>2168.7139999999999</v>
      </c>
    </row>
    <row r="409" spans="1:8" x14ac:dyDescent="0.25">
      <c r="A409">
        <v>5.6388999999999996</v>
      </c>
      <c r="B409">
        <v>3501.623</v>
      </c>
      <c r="C409">
        <v>5.6388999999999996</v>
      </c>
      <c r="D409">
        <v>2576.8330000000001</v>
      </c>
      <c r="E409">
        <v>5.6388999999999996</v>
      </c>
      <c r="F409">
        <v>2468.4290000000001</v>
      </c>
      <c r="G409">
        <v>5.6388999999999996</v>
      </c>
      <c r="H409">
        <v>2163.348</v>
      </c>
    </row>
    <row r="410" spans="1:8" x14ac:dyDescent="0.25">
      <c r="A410">
        <v>5.6528</v>
      </c>
      <c r="B410">
        <v>3452.683</v>
      </c>
      <c r="C410">
        <v>5.6528</v>
      </c>
      <c r="D410">
        <v>2484.652</v>
      </c>
      <c r="E410">
        <v>5.6528</v>
      </c>
      <c r="F410">
        <v>2432.1999999999998</v>
      </c>
      <c r="G410">
        <v>5.6528</v>
      </c>
      <c r="H410">
        <v>2236.0070000000001</v>
      </c>
    </row>
    <row r="411" spans="1:8" x14ac:dyDescent="0.25">
      <c r="A411">
        <v>5.6666999999999996</v>
      </c>
      <c r="B411">
        <v>3430.0250000000001</v>
      </c>
      <c r="C411">
        <v>5.6666999999999996</v>
      </c>
      <c r="D411">
        <v>2575.011</v>
      </c>
      <c r="E411">
        <v>5.6666999999999996</v>
      </c>
      <c r="F411">
        <v>2427.5309999999999</v>
      </c>
      <c r="G411">
        <v>5.6666999999999996</v>
      </c>
      <c r="H411">
        <v>2108.2190000000001</v>
      </c>
    </row>
    <row r="412" spans="1:8" x14ac:dyDescent="0.25">
      <c r="A412">
        <v>5.6806000000000001</v>
      </c>
      <c r="B412">
        <v>3433.37</v>
      </c>
      <c r="C412">
        <v>5.6806000000000001</v>
      </c>
      <c r="D412">
        <v>2561.9119999999998</v>
      </c>
      <c r="E412">
        <v>5.6806000000000001</v>
      </c>
      <c r="F412">
        <v>2506.2750000000001</v>
      </c>
      <c r="G412">
        <v>5.6806000000000001</v>
      </c>
      <c r="H412">
        <v>2121.6210000000001</v>
      </c>
    </row>
    <row r="413" spans="1:8" x14ac:dyDescent="0.25">
      <c r="A413">
        <v>5.6943999999999999</v>
      </c>
      <c r="B413">
        <v>3468.2150000000001</v>
      </c>
      <c r="C413">
        <v>5.6943999999999999</v>
      </c>
      <c r="D413">
        <v>2533.0430000000001</v>
      </c>
      <c r="E413">
        <v>5.6943999999999999</v>
      </c>
      <c r="F413">
        <v>2544.5540000000001</v>
      </c>
      <c r="G413">
        <v>5.6943999999999999</v>
      </c>
      <c r="H413">
        <v>2112.0790000000002</v>
      </c>
    </row>
    <row r="414" spans="1:8" x14ac:dyDescent="0.25">
      <c r="A414">
        <v>5.7083000000000004</v>
      </c>
      <c r="B414">
        <v>3558.82</v>
      </c>
      <c r="C414">
        <v>5.7083000000000004</v>
      </c>
      <c r="D414">
        <v>2563.576</v>
      </c>
      <c r="E414">
        <v>5.7083000000000004</v>
      </c>
      <c r="F414">
        <v>2562.91</v>
      </c>
      <c r="G414">
        <v>5.7083000000000004</v>
      </c>
      <c r="H414">
        <v>2096.0970000000002</v>
      </c>
    </row>
    <row r="415" spans="1:8" x14ac:dyDescent="0.25">
      <c r="A415">
        <v>5.7222</v>
      </c>
      <c r="B415">
        <v>3511.2190000000001</v>
      </c>
      <c r="C415">
        <v>5.7222</v>
      </c>
      <c r="D415">
        <v>2457.665</v>
      </c>
      <c r="E415">
        <v>5.7222</v>
      </c>
      <c r="F415">
        <v>2535.0700000000002</v>
      </c>
      <c r="G415">
        <v>5.7222</v>
      </c>
      <c r="H415">
        <v>2143.9479999999999</v>
      </c>
    </row>
    <row r="416" spans="1:8" x14ac:dyDescent="0.25">
      <c r="A416">
        <v>5.7361000000000004</v>
      </c>
      <c r="B416">
        <v>3446.8359999999998</v>
      </c>
      <c r="C416">
        <v>5.7361000000000004</v>
      </c>
      <c r="D416">
        <v>2560.692</v>
      </c>
      <c r="E416">
        <v>5.7361000000000004</v>
      </c>
      <c r="F416">
        <v>2451.9859999999999</v>
      </c>
      <c r="G416">
        <v>5.7361000000000004</v>
      </c>
      <c r="H416">
        <v>2184.2570000000001</v>
      </c>
    </row>
    <row r="417" spans="1:8" x14ac:dyDescent="0.25">
      <c r="A417">
        <v>5.75</v>
      </c>
      <c r="B417">
        <v>3465.2269999999999</v>
      </c>
      <c r="C417">
        <v>5.75</v>
      </c>
      <c r="D417">
        <v>2402.2759999999998</v>
      </c>
      <c r="E417">
        <v>5.75</v>
      </c>
      <c r="F417">
        <v>2487.0680000000002</v>
      </c>
      <c r="G417">
        <v>5.75</v>
      </c>
      <c r="H417">
        <v>2160.759</v>
      </c>
    </row>
    <row r="418" spans="1:8" x14ac:dyDescent="0.25">
      <c r="A418">
        <v>5.7638999999999996</v>
      </c>
      <c r="B418">
        <v>3500.433</v>
      </c>
      <c r="C418">
        <v>5.7638999999999996</v>
      </c>
      <c r="D418">
        <v>2536.8449999999998</v>
      </c>
      <c r="E418">
        <v>5.7638999999999996</v>
      </c>
      <c r="F418">
        <v>2446.299</v>
      </c>
      <c r="G418">
        <v>5.7638999999999996</v>
      </c>
      <c r="H418">
        <v>2102.8240000000001</v>
      </c>
    </row>
    <row r="419" spans="1:8" x14ac:dyDescent="0.25">
      <c r="A419">
        <v>5.7778</v>
      </c>
      <c r="B419">
        <v>3473.27</v>
      </c>
      <c r="C419">
        <v>5.7778</v>
      </c>
      <c r="D419">
        <v>2511.011</v>
      </c>
      <c r="E419">
        <v>5.7778</v>
      </c>
      <c r="F419">
        <v>2454.8220000000001</v>
      </c>
      <c r="G419">
        <v>5.7778</v>
      </c>
      <c r="H419">
        <v>2158.598</v>
      </c>
    </row>
    <row r="420" spans="1:8" x14ac:dyDescent="0.25">
      <c r="A420">
        <v>5.7916999999999996</v>
      </c>
      <c r="B420">
        <v>3437.0239999999999</v>
      </c>
      <c r="C420">
        <v>5.7916999999999996</v>
      </c>
      <c r="D420">
        <v>2520.92</v>
      </c>
      <c r="E420">
        <v>5.7916999999999996</v>
      </c>
      <c r="F420">
        <v>2496.777</v>
      </c>
      <c r="G420">
        <v>5.7916999999999996</v>
      </c>
      <c r="H420">
        <v>2139.29</v>
      </c>
    </row>
    <row r="421" spans="1:8" x14ac:dyDescent="0.25">
      <c r="A421">
        <v>5.8056000000000001</v>
      </c>
      <c r="B421">
        <v>3514.44</v>
      </c>
      <c r="C421">
        <v>5.8056000000000001</v>
      </c>
      <c r="D421">
        <v>2613.2040000000002</v>
      </c>
      <c r="E421">
        <v>5.8056000000000001</v>
      </c>
      <c r="F421">
        <v>2455.62</v>
      </c>
      <c r="G421">
        <v>5.8056000000000001</v>
      </c>
      <c r="H421">
        <v>2152.453</v>
      </c>
    </row>
    <row r="422" spans="1:8" x14ac:dyDescent="0.25">
      <c r="A422">
        <v>5.8193999999999999</v>
      </c>
      <c r="B422">
        <v>3582.009</v>
      </c>
      <c r="C422">
        <v>5.8193999999999999</v>
      </c>
      <c r="D422">
        <v>2588.7020000000002</v>
      </c>
      <c r="E422">
        <v>5.8193999999999999</v>
      </c>
      <c r="F422">
        <v>2474.0680000000002</v>
      </c>
      <c r="G422">
        <v>5.8193999999999999</v>
      </c>
      <c r="H422">
        <v>2204.2510000000002</v>
      </c>
    </row>
    <row r="423" spans="1:8" x14ac:dyDescent="0.25">
      <c r="A423">
        <v>5.8333000000000004</v>
      </c>
      <c r="B423">
        <v>3489.8649999999998</v>
      </c>
      <c r="C423">
        <v>5.8333000000000004</v>
      </c>
      <c r="D423">
        <v>2536.9090000000001</v>
      </c>
      <c r="E423">
        <v>5.8333000000000004</v>
      </c>
      <c r="F423">
        <v>2540.6239999999998</v>
      </c>
      <c r="G423">
        <v>5.8333000000000004</v>
      </c>
      <c r="H423">
        <v>2038.2840000000001</v>
      </c>
    </row>
    <row r="424" spans="1:8" x14ac:dyDescent="0.25">
      <c r="A424">
        <v>5.8472</v>
      </c>
      <c r="B424">
        <v>3506.16</v>
      </c>
      <c r="C424">
        <v>5.8472</v>
      </c>
      <c r="D424">
        <v>2545.4690000000001</v>
      </c>
      <c r="E424">
        <v>5.8472</v>
      </c>
      <c r="F424">
        <v>2412.4609999999998</v>
      </c>
      <c r="G424">
        <v>5.8472</v>
      </c>
      <c r="H424">
        <v>2181.4059999999999</v>
      </c>
    </row>
    <row r="425" spans="1:8" x14ac:dyDescent="0.25">
      <c r="A425">
        <v>5.8611000000000004</v>
      </c>
      <c r="B425">
        <v>3550.7710000000002</v>
      </c>
      <c r="C425">
        <v>5.8611000000000004</v>
      </c>
      <c r="D425">
        <v>2498.373</v>
      </c>
      <c r="E425">
        <v>5.8611000000000004</v>
      </c>
      <c r="F425">
        <v>2561.5129999999999</v>
      </c>
      <c r="G425">
        <v>5.8611000000000004</v>
      </c>
      <c r="H425">
        <v>2251.1979999999999</v>
      </c>
    </row>
    <row r="426" spans="1:8" x14ac:dyDescent="0.25">
      <c r="A426">
        <v>5.875</v>
      </c>
      <c r="B426">
        <v>3482.306</v>
      </c>
      <c r="C426">
        <v>5.875</v>
      </c>
      <c r="D426">
        <v>2490.8609999999999</v>
      </c>
      <c r="E426">
        <v>5.875</v>
      </c>
      <c r="F426">
        <v>2444.424</v>
      </c>
      <c r="G426">
        <v>5.875</v>
      </c>
      <c r="H426">
        <v>2212.75</v>
      </c>
    </row>
    <row r="427" spans="1:8" x14ac:dyDescent="0.25">
      <c r="A427">
        <v>5.8888999999999996</v>
      </c>
      <c r="B427">
        <v>3501.6480000000001</v>
      </c>
      <c r="C427">
        <v>5.8888999999999996</v>
      </c>
      <c r="D427">
        <v>2495.0920000000001</v>
      </c>
      <c r="E427">
        <v>5.8888999999999996</v>
      </c>
      <c r="F427">
        <v>2443.1990000000001</v>
      </c>
      <c r="G427">
        <v>5.8888999999999996</v>
      </c>
      <c r="H427">
        <v>2127.7179999999998</v>
      </c>
    </row>
    <row r="428" spans="1:8" x14ac:dyDescent="0.25">
      <c r="A428">
        <v>5.9028</v>
      </c>
      <c r="B428">
        <v>3490.049</v>
      </c>
      <c r="C428">
        <v>5.9028</v>
      </c>
      <c r="D428">
        <v>2532.335</v>
      </c>
      <c r="E428">
        <v>5.9028</v>
      </c>
      <c r="F428">
        <v>2462.154</v>
      </c>
      <c r="G428">
        <v>5.9028</v>
      </c>
      <c r="H428">
        <v>2128.569</v>
      </c>
    </row>
    <row r="429" spans="1:8" x14ac:dyDescent="0.25">
      <c r="A429">
        <v>5.9166999999999996</v>
      </c>
      <c r="B429">
        <v>3482.4850000000001</v>
      </c>
      <c r="C429">
        <v>5.9166999999999996</v>
      </c>
      <c r="D429">
        <v>2565.0050000000001</v>
      </c>
      <c r="E429">
        <v>5.9166999999999996</v>
      </c>
      <c r="F429">
        <v>2427.123</v>
      </c>
      <c r="G429">
        <v>5.9166999999999996</v>
      </c>
      <c r="H429">
        <v>2186.59</v>
      </c>
    </row>
    <row r="430" spans="1:8" x14ac:dyDescent="0.25">
      <c r="A430">
        <v>5.9306000000000001</v>
      </c>
      <c r="B430">
        <v>3470.2</v>
      </c>
      <c r="C430">
        <v>5.9306000000000001</v>
      </c>
      <c r="D430">
        <v>2556.5520000000001</v>
      </c>
      <c r="E430">
        <v>5.9306000000000001</v>
      </c>
      <c r="F430">
        <v>2474.0549999999998</v>
      </c>
      <c r="G430">
        <v>5.9306000000000001</v>
      </c>
      <c r="H430">
        <v>2215.9540000000002</v>
      </c>
    </row>
    <row r="431" spans="1:8" x14ac:dyDescent="0.25">
      <c r="A431">
        <v>5.9443999999999999</v>
      </c>
      <c r="B431">
        <v>3528.6950000000002</v>
      </c>
      <c r="C431">
        <v>5.9443999999999999</v>
      </c>
      <c r="D431">
        <v>2495.9839999999999</v>
      </c>
      <c r="E431">
        <v>5.9443999999999999</v>
      </c>
      <c r="F431">
        <v>2462.0619999999999</v>
      </c>
      <c r="G431">
        <v>5.9443999999999999</v>
      </c>
      <c r="H431">
        <v>2170.0010000000002</v>
      </c>
    </row>
    <row r="432" spans="1:8" x14ac:dyDescent="0.25">
      <c r="A432">
        <v>5.9583000000000004</v>
      </c>
      <c r="B432">
        <v>3538.6469999999999</v>
      </c>
      <c r="C432">
        <v>5.9583000000000004</v>
      </c>
      <c r="D432">
        <v>2553.9960000000001</v>
      </c>
      <c r="E432">
        <v>5.9583000000000004</v>
      </c>
      <c r="F432">
        <v>2486.5250000000001</v>
      </c>
      <c r="G432">
        <v>5.9583000000000004</v>
      </c>
      <c r="H432">
        <v>2174.1480000000001</v>
      </c>
    </row>
    <row r="433" spans="1:8" x14ac:dyDescent="0.25">
      <c r="A433">
        <v>5.9722</v>
      </c>
      <c r="B433">
        <v>3565.1419999999998</v>
      </c>
      <c r="C433">
        <v>5.9722</v>
      </c>
      <c r="D433">
        <v>2496.587</v>
      </c>
      <c r="E433">
        <v>5.9722</v>
      </c>
      <c r="F433">
        <v>2446.268</v>
      </c>
      <c r="G433">
        <v>5.9722</v>
      </c>
      <c r="H433">
        <v>2230.5349999999999</v>
      </c>
    </row>
    <row r="434" spans="1:8" x14ac:dyDescent="0.25">
      <c r="A434">
        <v>5.9861000000000004</v>
      </c>
      <c r="B434">
        <v>3451.38</v>
      </c>
      <c r="C434">
        <v>5.9861000000000004</v>
      </c>
      <c r="D434">
        <v>2525.9769999999999</v>
      </c>
      <c r="E434">
        <v>5.9861000000000004</v>
      </c>
      <c r="F434">
        <v>2363.3449999999998</v>
      </c>
      <c r="G434">
        <v>5.9861000000000004</v>
      </c>
      <c r="H434">
        <v>2109.7739999999999</v>
      </c>
    </row>
    <row r="435" spans="1:8" x14ac:dyDescent="0.25">
      <c r="A435">
        <v>6</v>
      </c>
      <c r="B435">
        <v>3396.473</v>
      </c>
      <c r="C435">
        <v>6</v>
      </c>
      <c r="D435">
        <v>2543.5250000000001</v>
      </c>
      <c r="E435">
        <v>6</v>
      </c>
      <c r="F435">
        <v>2334.768</v>
      </c>
      <c r="G435">
        <v>6</v>
      </c>
      <c r="H435">
        <v>2163.5189999999998</v>
      </c>
    </row>
    <row r="436" spans="1:8" x14ac:dyDescent="0.25">
      <c r="A436">
        <v>6.0138999999999996</v>
      </c>
      <c r="B436">
        <v>3386.6909999999998</v>
      </c>
      <c r="C436">
        <v>6.0138999999999996</v>
      </c>
      <c r="D436">
        <v>2594.9119999999998</v>
      </c>
      <c r="E436">
        <v>6.0138999999999996</v>
      </c>
      <c r="F436">
        <v>2486.7449999999999</v>
      </c>
      <c r="G436">
        <v>6.0138999999999996</v>
      </c>
      <c r="H436">
        <v>2157.8960000000002</v>
      </c>
    </row>
    <row r="437" spans="1:8" x14ac:dyDescent="0.25">
      <c r="A437">
        <v>6.0278</v>
      </c>
      <c r="B437">
        <v>3505.4749999999999</v>
      </c>
      <c r="C437">
        <v>6.0278</v>
      </c>
      <c r="D437">
        <v>2644.81</v>
      </c>
      <c r="E437">
        <v>6.0278</v>
      </c>
      <c r="F437">
        <v>2544.8359999999998</v>
      </c>
      <c r="G437">
        <v>6.0278</v>
      </c>
      <c r="H437">
        <v>2121.4920000000002</v>
      </c>
    </row>
    <row r="438" spans="1:8" x14ac:dyDescent="0.25">
      <c r="A438">
        <v>6.0416999999999996</v>
      </c>
      <c r="B438">
        <v>3421.0360000000001</v>
      </c>
      <c r="C438">
        <v>6.0416999999999996</v>
      </c>
      <c r="D438">
        <v>2524.6570000000002</v>
      </c>
      <c r="E438">
        <v>6.0416999999999996</v>
      </c>
      <c r="F438">
        <v>2396.3429999999998</v>
      </c>
      <c r="G438">
        <v>6.0416999999999996</v>
      </c>
      <c r="H438">
        <v>2095.6039999999998</v>
      </c>
    </row>
    <row r="439" spans="1:8" x14ac:dyDescent="0.25">
      <c r="A439">
        <v>6.0556000000000001</v>
      </c>
      <c r="B439">
        <v>3561.4110000000001</v>
      </c>
      <c r="C439">
        <v>6.0556000000000001</v>
      </c>
      <c r="D439">
        <v>2477.0830000000001</v>
      </c>
      <c r="E439">
        <v>6.0556000000000001</v>
      </c>
      <c r="F439">
        <v>2454.0309999999999</v>
      </c>
      <c r="G439">
        <v>6.0556000000000001</v>
      </c>
      <c r="H439">
        <v>2096.857</v>
      </c>
    </row>
    <row r="440" spans="1:8" x14ac:dyDescent="0.25">
      <c r="A440">
        <v>6.0693999999999999</v>
      </c>
      <c r="B440">
        <v>3476.8820000000001</v>
      </c>
      <c r="C440">
        <v>6.0693999999999999</v>
      </c>
      <c r="D440">
        <v>2507.7310000000002</v>
      </c>
      <c r="E440">
        <v>6.0693999999999999</v>
      </c>
      <c r="F440">
        <v>2423.3980000000001</v>
      </c>
      <c r="G440">
        <v>6.0693999999999999</v>
      </c>
      <c r="H440">
        <v>2115.6880000000001</v>
      </c>
    </row>
    <row r="441" spans="1:8" x14ac:dyDescent="0.25">
      <c r="A441">
        <v>6.0833000000000004</v>
      </c>
      <c r="B441">
        <v>3496.87</v>
      </c>
      <c r="C441">
        <v>6.0833000000000004</v>
      </c>
      <c r="D441">
        <v>2451.6979999999999</v>
      </c>
      <c r="E441">
        <v>6.0833000000000004</v>
      </c>
      <c r="F441">
        <v>2509.518</v>
      </c>
      <c r="G441">
        <v>6.0833000000000004</v>
      </c>
      <c r="H441">
        <v>2229.9949999999999</v>
      </c>
    </row>
    <row r="442" spans="1:8" x14ac:dyDescent="0.25">
      <c r="A442">
        <v>6.0972</v>
      </c>
      <c r="B442">
        <v>3525.1570000000002</v>
      </c>
      <c r="C442">
        <v>6.0972</v>
      </c>
      <c r="D442">
        <v>2448.6390000000001</v>
      </c>
      <c r="E442">
        <v>6.0972</v>
      </c>
      <c r="F442">
        <v>2475.2869999999998</v>
      </c>
      <c r="G442">
        <v>6.0972</v>
      </c>
      <c r="H442">
        <v>2203.2809999999999</v>
      </c>
    </row>
    <row r="443" spans="1:8" x14ac:dyDescent="0.25">
      <c r="A443">
        <v>6.1111000000000004</v>
      </c>
      <c r="B443">
        <v>3492.732</v>
      </c>
      <c r="C443">
        <v>6.1111000000000004</v>
      </c>
      <c r="D443">
        <v>2562.92</v>
      </c>
      <c r="E443">
        <v>6.1111000000000004</v>
      </c>
      <c r="F443">
        <v>2527.9479999999999</v>
      </c>
      <c r="G443">
        <v>6.1111000000000004</v>
      </c>
      <c r="H443">
        <v>2174.3980000000001</v>
      </c>
    </row>
    <row r="444" spans="1:8" x14ac:dyDescent="0.25">
      <c r="A444">
        <v>6.125</v>
      </c>
      <c r="B444">
        <v>3480.3980000000001</v>
      </c>
      <c r="C444">
        <v>6.125</v>
      </c>
      <c r="D444">
        <v>2447.8119999999999</v>
      </c>
      <c r="E444">
        <v>6.125</v>
      </c>
      <c r="F444">
        <v>2482.8710000000001</v>
      </c>
      <c r="G444">
        <v>6.125</v>
      </c>
      <c r="H444">
        <v>2156.0619999999999</v>
      </c>
    </row>
    <row r="445" spans="1:8" x14ac:dyDescent="0.25">
      <c r="A445">
        <v>6.1388999999999996</v>
      </c>
      <c r="B445">
        <v>3492.3</v>
      </c>
      <c r="C445">
        <v>6.1388999999999996</v>
      </c>
      <c r="D445">
        <v>2513.4769999999999</v>
      </c>
      <c r="E445">
        <v>6.1388999999999996</v>
      </c>
      <c r="F445">
        <v>2517.0940000000001</v>
      </c>
      <c r="G445">
        <v>6.1388999999999996</v>
      </c>
      <c r="H445">
        <v>2127.7800000000002</v>
      </c>
    </row>
    <row r="446" spans="1:8" x14ac:dyDescent="0.25">
      <c r="A446">
        <v>6.1528</v>
      </c>
      <c r="B446">
        <v>3504.259</v>
      </c>
      <c r="C446">
        <v>6.1528</v>
      </c>
      <c r="D446">
        <v>2482.3629999999998</v>
      </c>
      <c r="E446">
        <v>6.1528</v>
      </c>
      <c r="F446">
        <v>2480.826</v>
      </c>
      <c r="G446">
        <v>6.1528</v>
      </c>
      <c r="H446">
        <v>2150.4340000000002</v>
      </c>
    </row>
    <row r="447" spans="1:8" x14ac:dyDescent="0.25">
      <c r="A447">
        <v>6.1666999999999996</v>
      </c>
      <c r="B447">
        <v>3459.2460000000001</v>
      </c>
      <c r="C447">
        <v>6.1666999999999996</v>
      </c>
      <c r="D447">
        <v>2538.0700000000002</v>
      </c>
      <c r="E447">
        <v>6.1666999999999996</v>
      </c>
      <c r="F447">
        <v>2473.1930000000002</v>
      </c>
      <c r="G447">
        <v>6.1666999999999996</v>
      </c>
      <c r="H447">
        <v>2136.4679999999998</v>
      </c>
    </row>
    <row r="448" spans="1:8" x14ac:dyDescent="0.25">
      <c r="A448">
        <v>6.1806000000000001</v>
      </c>
      <c r="B448">
        <v>3439.2130000000002</v>
      </c>
      <c r="C448">
        <v>6.1806000000000001</v>
      </c>
      <c r="D448">
        <v>2640.569</v>
      </c>
      <c r="E448">
        <v>6.1806000000000001</v>
      </c>
      <c r="F448">
        <v>2541.6970000000001</v>
      </c>
      <c r="G448">
        <v>6.1806000000000001</v>
      </c>
      <c r="H448">
        <v>2083.2109999999998</v>
      </c>
    </row>
    <row r="449" spans="1:8" x14ac:dyDescent="0.25">
      <c r="A449">
        <v>6.1943999999999999</v>
      </c>
      <c r="B449">
        <v>3443.9319999999998</v>
      </c>
      <c r="C449">
        <v>6.1943999999999999</v>
      </c>
      <c r="D449">
        <v>2499.6770000000001</v>
      </c>
      <c r="E449">
        <v>6.1943999999999999</v>
      </c>
      <c r="F449">
        <v>2500.098</v>
      </c>
      <c r="G449">
        <v>6.1943999999999999</v>
      </c>
      <c r="H449">
        <v>2193.1010000000001</v>
      </c>
    </row>
    <row r="450" spans="1:8" x14ac:dyDescent="0.25">
      <c r="A450">
        <v>6.2083000000000004</v>
      </c>
      <c r="B450">
        <v>3465.4690000000001</v>
      </c>
      <c r="C450">
        <v>6.2083000000000004</v>
      </c>
      <c r="D450">
        <v>2518.6489999999999</v>
      </c>
      <c r="E450">
        <v>6.2083000000000004</v>
      </c>
      <c r="F450">
        <v>2415.5369999999998</v>
      </c>
      <c r="G450">
        <v>6.2083000000000004</v>
      </c>
      <c r="H450">
        <v>2126.2689999999998</v>
      </c>
    </row>
    <row r="451" spans="1:8" x14ac:dyDescent="0.25">
      <c r="A451">
        <v>6.2222</v>
      </c>
      <c r="B451">
        <v>3465.9670000000001</v>
      </c>
      <c r="C451">
        <v>6.2222</v>
      </c>
      <c r="D451">
        <v>2557.596</v>
      </c>
      <c r="E451">
        <v>6.2222</v>
      </c>
      <c r="F451">
        <v>2456.7579999999998</v>
      </c>
      <c r="G451">
        <v>6.2222</v>
      </c>
      <c r="H451">
        <v>2092.6179999999999</v>
      </c>
    </row>
    <row r="452" spans="1:8" x14ac:dyDescent="0.25">
      <c r="A452">
        <v>6.2361000000000004</v>
      </c>
      <c r="B452">
        <v>3498.634</v>
      </c>
      <c r="C452">
        <v>6.2361000000000004</v>
      </c>
      <c r="D452">
        <v>2502.797</v>
      </c>
      <c r="E452">
        <v>6.2361000000000004</v>
      </c>
      <c r="F452">
        <v>2527.873</v>
      </c>
      <c r="G452">
        <v>6.2361000000000004</v>
      </c>
      <c r="H452">
        <v>2105.5520000000001</v>
      </c>
    </row>
    <row r="453" spans="1:8" x14ac:dyDescent="0.25">
      <c r="A453">
        <v>6.25</v>
      </c>
      <c r="B453">
        <v>3503.1570000000002</v>
      </c>
      <c r="C453">
        <v>6.25</v>
      </c>
      <c r="D453">
        <v>2505.3180000000002</v>
      </c>
      <c r="E453">
        <v>6.25</v>
      </c>
      <c r="F453">
        <v>2462.491</v>
      </c>
      <c r="G453">
        <v>6.25</v>
      </c>
      <c r="H453">
        <v>2096.0479999999998</v>
      </c>
    </row>
    <row r="454" spans="1:8" x14ac:dyDescent="0.25">
      <c r="A454">
        <v>6.2638999999999996</v>
      </c>
      <c r="B454">
        <v>3474.355</v>
      </c>
      <c r="C454">
        <v>6.2638999999999996</v>
      </c>
      <c r="D454">
        <v>2498.4879999999998</v>
      </c>
      <c r="E454">
        <v>6.2638999999999996</v>
      </c>
      <c r="F454">
        <v>2415.8620000000001</v>
      </c>
      <c r="G454">
        <v>6.2638999999999996</v>
      </c>
      <c r="H454">
        <v>2189.288</v>
      </c>
    </row>
    <row r="455" spans="1:8" x14ac:dyDescent="0.25">
      <c r="A455">
        <v>6.2778</v>
      </c>
      <c r="B455">
        <v>3467.24</v>
      </c>
      <c r="C455">
        <v>6.2778</v>
      </c>
      <c r="D455">
        <v>2467.1950000000002</v>
      </c>
      <c r="E455">
        <v>6.2778</v>
      </c>
      <c r="F455">
        <v>2428.1729999999998</v>
      </c>
      <c r="G455">
        <v>6.2778</v>
      </c>
      <c r="H455">
        <v>2170.7080000000001</v>
      </c>
    </row>
    <row r="456" spans="1:8" x14ac:dyDescent="0.25">
      <c r="A456">
        <v>6.2916999999999996</v>
      </c>
      <c r="B456">
        <v>3485.6210000000001</v>
      </c>
      <c r="C456">
        <v>6.2916999999999996</v>
      </c>
      <c r="D456">
        <v>2529.2330000000002</v>
      </c>
      <c r="E456">
        <v>6.2916999999999996</v>
      </c>
      <c r="F456">
        <v>2473.9119999999998</v>
      </c>
      <c r="G456">
        <v>6.2916999999999996</v>
      </c>
      <c r="H456">
        <v>2233.6280000000002</v>
      </c>
    </row>
    <row r="457" spans="1:8" x14ac:dyDescent="0.25">
      <c r="A457">
        <v>6.3056000000000001</v>
      </c>
      <c r="B457">
        <v>3469.4229999999998</v>
      </c>
      <c r="C457">
        <v>6.3056000000000001</v>
      </c>
      <c r="D457">
        <v>2502.277</v>
      </c>
      <c r="E457">
        <v>6.3056000000000001</v>
      </c>
      <c r="F457">
        <v>2554.723</v>
      </c>
      <c r="G457">
        <v>6.3056000000000001</v>
      </c>
      <c r="H457">
        <v>2190.018</v>
      </c>
    </row>
    <row r="458" spans="1:8" x14ac:dyDescent="0.25">
      <c r="A458">
        <v>6.3193999999999999</v>
      </c>
      <c r="B458">
        <v>3492.1289999999999</v>
      </c>
      <c r="C458">
        <v>6.3193999999999999</v>
      </c>
      <c r="D458">
        <v>2517.4119999999998</v>
      </c>
      <c r="E458">
        <v>6.3193999999999999</v>
      </c>
      <c r="F458">
        <v>2540.4540000000002</v>
      </c>
      <c r="G458">
        <v>6.3193999999999999</v>
      </c>
      <c r="H458">
        <v>2221.9760000000001</v>
      </c>
    </row>
    <row r="459" spans="1:8" x14ac:dyDescent="0.25">
      <c r="A459">
        <v>6.3333000000000004</v>
      </c>
      <c r="B459">
        <v>3469.4380000000001</v>
      </c>
      <c r="C459">
        <v>6.3333000000000004</v>
      </c>
      <c r="D459">
        <v>2503.7130000000002</v>
      </c>
      <c r="E459">
        <v>6.3333000000000004</v>
      </c>
      <c r="F459">
        <v>2439.1550000000002</v>
      </c>
      <c r="G459">
        <v>6.3333000000000004</v>
      </c>
      <c r="H459">
        <v>2151.6529999999998</v>
      </c>
    </row>
    <row r="460" spans="1:8" x14ac:dyDescent="0.25">
      <c r="A460">
        <v>6.3472</v>
      </c>
      <c r="B460">
        <v>3499.4119999999998</v>
      </c>
      <c r="C460">
        <v>6.3472</v>
      </c>
      <c r="D460">
        <v>2458.3330000000001</v>
      </c>
      <c r="E460">
        <v>6.3472</v>
      </c>
      <c r="F460">
        <v>2398.8870000000002</v>
      </c>
      <c r="G460">
        <v>6.3472</v>
      </c>
      <c r="H460">
        <v>2122.866</v>
      </c>
    </row>
    <row r="461" spans="1:8" x14ac:dyDescent="0.25">
      <c r="A461">
        <v>6.3611000000000004</v>
      </c>
      <c r="B461">
        <v>3535.5410000000002</v>
      </c>
      <c r="C461">
        <v>6.3611000000000004</v>
      </c>
      <c r="D461">
        <v>2465.1280000000002</v>
      </c>
      <c r="E461">
        <v>6.3611000000000004</v>
      </c>
      <c r="F461">
        <v>2449.58</v>
      </c>
      <c r="G461">
        <v>6.3611000000000004</v>
      </c>
      <c r="H461">
        <v>2147.2939999999999</v>
      </c>
    </row>
    <row r="462" spans="1:8" x14ac:dyDescent="0.25">
      <c r="A462">
        <v>6.375</v>
      </c>
      <c r="B462">
        <v>3527.4720000000002</v>
      </c>
      <c r="C462">
        <v>6.375</v>
      </c>
      <c r="D462">
        <v>2557.931</v>
      </c>
      <c r="E462">
        <v>6.375</v>
      </c>
      <c r="F462">
        <v>2467.3539999999998</v>
      </c>
      <c r="G462">
        <v>6.375</v>
      </c>
      <c r="H462">
        <v>2210.4369999999999</v>
      </c>
    </row>
    <row r="463" spans="1:8" x14ac:dyDescent="0.25">
      <c r="A463">
        <v>6.3888999999999996</v>
      </c>
      <c r="B463">
        <v>3472.0149999999999</v>
      </c>
      <c r="C463">
        <v>6.3888999999999996</v>
      </c>
      <c r="D463">
        <v>2592.9960000000001</v>
      </c>
      <c r="E463">
        <v>6.3888999999999996</v>
      </c>
      <c r="F463">
        <v>2434.7449999999999</v>
      </c>
      <c r="G463">
        <v>6.3888999999999996</v>
      </c>
      <c r="H463">
        <v>2108.8200000000002</v>
      </c>
    </row>
    <row r="464" spans="1:8" x14ac:dyDescent="0.25">
      <c r="A464">
        <v>6.4028</v>
      </c>
      <c r="B464">
        <v>3475.672</v>
      </c>
      <c r="C464">
        <v>6.4028</v>
      </c>
      <c r="D464">
        <v>2533.5349999999999</v>
      </c>
      <c r="E464">
        <v>6.4028</v>
      </c>
      <c r="F464">
        <v>2473.2040000000002</v>
      </c>
      <c r="G464">
        <v>6.4028</v>
      </c>
      <c r="H464">
        <v>2091.9119999999998</v>
      </c>
    </row>
    <row r="465" spans="1:8" x14ac:dyDescent="0.25">
      <c r="A465">
        <v>6.4166999999999996</v>
      </c>
      <c r="B465">
        <v>3417.65</v>
      </c>
      <c r="C465">
        <v>6.4166999999999996</v>
      </c>
      <c r="D465">
        <v>2515.3310000000001</v>
      </c>
      <c r="E465">
        <v>6.4166999999999996</v>
      </c>
      <c r="F465">
        <v>2486.9960000000001</v>
      </c>
      <c r="G465">
        <v>6.4166999999999996</v>
      </c>
      <c r="H465">
        <v>2144.502</v>
      </c>
    </row>
    <row r="466" spans="1:8" x14ac:dyDescent="0.25">
      <c r="A466">
        <v>6.4306000000000001</v>
      </c>
      <c r="B466">
        <v>3446.0549999999998</v>
      </c>
      <c r="C466">
        <v>6.4306000000000001</v>
      </c>
      <c r="D466">
        <v>2515.828</v>
      </c>
      <c r="E466">
        <v>6.4306000000000001</v>
      </c>
      <c r="F466">
        <v>2445.2429999999999</v>
      </c>
      <c r="G466">
        <v>6.4306000000000001</v>
      </c>
      <c r="H466">
        <v>2167.3069999999998</v>
      </c>
    </row>
    <row r="467" spans="1:8" x14ac:dyDescent="0.25">
      <c r="A467">
        <v>6.4443999999999999</v>
      </c>
      <c r="B467">
        <v>3418.8389999999999</v>
      </c>
      <c r="C467">
        <v>6.4443999999999999</v>
      </c>
      <c r="D467">
        <v>2570.3119999999999</v>
      </c>
      <c r="E467">
        <v>6.4443999999999999</v>
      </c>
      <c r="F467">
        <v>2457.4650000000001</v>
      </c>
      <c r="G467">
        <v>6.4443999999999999</v>
      </c>
      <c r="H467">
        <v>2069.3310000000001</v>
      </c>
    </row>
    <row r="468" spans="1:8" x14ac:dyDescent="0.25">
      <c r="A468">
        <v>6.4583000000000004</v>
      </c>
      <c r="B468">
        <v>3438.2660000000001</v>
      </c>
      <c r="C468">
        <v>6.4583000000000004</v>
      </c>
      <c r="D468">
        <v>2498.67</v>
      </c>
      <c r="E468">
        <v>6.4583000000000004</v>
      </c>
      <c r="F468">
        <v>2512.0479999999998</v>
      </c>
      <c r="G468">
        <v>6.4583000000000004</v>
      </c>
      <c r="H468">
        <v>2143.6790000000001</v>
      </c>
    </row>
    <row r="469" spans="1:8" x14ac:dyDescent="0.25">
      <c r="A469">
        <v>6.4722</v>
      </c>
      <c r="B469">
        <v>3468.5549999999998</v>
      </c>
      <c r="C469">
        <v>6.4722</v>
      </c>
      <c r="D469">
        <v>2472.116</v>
      </c>
      <c r="E469">
        <v>6.4722</v>
      </c>
      <c r="F469">
        <v>2384.4760000000001</v>
      </c>
      <c r="G469">
        <v>6.4722</v>
      </c>
      <c r="H469">
        <v>2130.9079999999999</v>
      </c>
    </row>
    <row r="470" spans="1:8" x14ac:dyDescent="0.25">
      <c r="A470">
        <v>6.4861000000000004</v>
      </c>
      <c r="B470">
        <v>3468.8270000000002</v>
      </c>
      <c r="C470">
        <v>6.4861000000000004</v>
      </c>
      <c r="D470">
        <v>2598.3620000000001</v>
      </c>
      <c r="E470">
        <v>6.4861000000000004</v>
      </c>
      <c r="F470">
        <v>2448.6709999999998</v>
      </c>
      <c r="G470">
        <v>6.4861000000000004</v>
      </c>
      <c r="H470">
        <v>2177.5390000000002</v>
      </c>
    </row>
    <row r="471" spans="1:8" x14ac:dyDescent="0.25">
      <c r="A471">
        <v>6.5</v>
      </c>
      <c r="B471">
        <v>3472.1309999999999</v>
      </c>
      <c r="C471">
        <v>6.5</v>
      </c>
      <c r="D471">
        <v>2599.4270000000001</v>
      </c>
      <c r="E471">
        <v>6.5</v>
      </c>
      <c r="F471">
        <v>2482.614</v>
      </c>
      <c r="G471">
        <v>6.5</v>
      </c>
      <c r="H471">
        <v>2173.3679999999999</v>
      </c>
    </row>
    <row r="472" spans="1:8" x14ac:dyDescent="0.25">
      <c r="A472">
        <v>6.5138999999999996</v>
      </c>
      <c r="B472">
        <v>3468.0039999999999</v>
      </c>
      <c r="C472">
        <v>6.5138999999999996</v>
      </c>
      <c r="D472">
        <v>2540.21</v>
      </c>
      <c r="E472">
        <v>6.5138999999999996</v>
      </c>
      <c r="F472">
        <v>2464.701</v>
      </c>
      <c r="G472">
        <v>6.5138999999999996</v>
      </c>
      <c r="H472">
        <v>2122.0320000000002</v>
      </c>
    </row>
    <row r="473" spans="1:8" x14ac:dyDescent="0.25">
      <c r="A473">
        <v>6.5278</v>
      </c>
      <c r="B473">
        <v>3502.1880000000001</v>
      </c>
      <c r="C473">
        <v>6.5278</v>
      </c>
      <c r="D473">
        <v>2521.9360000000001</v>
      </c>
      <c r="E473">
        <v>6.5278</v>
      </c>
      <c r="F473">
        <v>2533.85</v>
      </c>
      <c r="G473">
        <v>6.5278</v>
      </c>
      <c r="H473">
        <v>2120.873</v>
      </c>
    </row>
    <row r="474" spans="1:8" x14ac:dyDescent="0.25">
      <c r="A474">
        <v>6.5416999999999996</v>
      </c>
      <c r="B474">
        <v>3487.9140000000002</v>
      </c>
      <c r="C474">
        <v>6.5416999999999996</v>
      </c>
      <c r="D474">
        <v>2526.4180000000001</v>
      </c>
      <c r="E474">
        <v>6.5416999999999996</v>
      </c>
      <c r="F474">
        <v>2449.16</v>
      </c>
      <c r="G474">
        <v>6.5416999999999996</v>
      </c>
      <c r="H474">
        <v>2097.7550000000001</v>
      </c>
    </row>
    <row r="475" spans="1:8" x14ac:dyDescent="0.25">
      <c r="A475">
        <v>6.5556000000000001</v>
      </c>
      <c r="B475">
        <v>3442.248</v>
      </c>
      <c r="C475">
        <v>6.5556000000000001</v>
      </c>
      <c r="D475">
        <v>2469.3710000000001</v>
      </c>
      <c r="E475">
        <v>6.5556000000000001</v>
      </c>
      <c r="F475">
        <v>2417.1860000000001</v>
      </c>
      <c r="G475">
        <v>6.5556000000000001</v>
      </c>
      <c r="H475">
        <v>2071.4160000000002</v>
      </c>
    </row>
    <row r="476" spans="1:8" x14ac:dyDescent="0.25">
      <c r="A476">
        <v>6.5693999999999999</v>
      </c>
      <c r="B476">
        <v>3503.7</v>
      </c>
      <c r="C476">
        <v>6.5693999999999999</v>
      </c>
      <c r="D476">
        <v>2535.7779999999998</v>
      </c>
      <c r="E476">
        <v>6.5693999999999999</v>
      </c>
      <c r="F476">
        <v>2435.9430000000002</v>
      </c>
      <c r="G476">
        <v>6.5693999999999999</v>
      </c>
      <c r="H476">
        <v>2115.616</v>
      </c>
    </row>
    <row r="477" spans="1:8" x14ac:dyDescent="0.25">
      <c r="A477">
        <v>6.5833000000000004</v>
      </c>
      <c r="B477">
        <v>3531.8119999999999</v>
      </c>
      <c r="C477">
        <v>6.5833000000000004</v>
      </c>
      <c r="D477">
        <v>2457.5369999999998</v>
      </c>
      <c r="E477">
        <v>6.5833000000000004</v>
      </c>
      <c r="F477">
        <v>2447.3020000000001</v>
      </c>
      <c r="G477">
        <v>6.5833000000000004</v>
      </c>
      <c r="H477">
        <v>2068.8820000000001</v>
      </c>
    </row>
    <row r="478" spans="1:8" x14ac:dyDescent="0.25">
      <c r="A478">
        <v>6.5972</v>
      </c>
      <c r="B478">
        <v>3442.0410000000002</v>
      </c>
      <c r="C478">
        <v>6.5972</v>
      </c>
      <c r="D478">
        <v>2571.739</v>
      </c>
      <c r="E478">
        <v>6.5972</v>
      </c>
      <c r="F478">
        <v>2449.9290000000001</v>
      </c>
      <c r="G478">
        <v>6.5972</v>
      </c>
      <c r="H478">
        <v>2142.701</v>
      </c>
    </row>
    <row r="479" spans="1:8" x14ac:dyDescent="0.25">
      <c r="A479">
        <v>6.6111000000000004</v>
      </c>
      <c r="B479">
        <v>3402.1680000000001</v>
      </c>
      <c r="C479">
        <v>6.6111000000000004</v>
      </c>
      <c r="D479">
        <v>2522.1489999999999</v>
      </c>
      <c r="E479">
        <v>6.6111000000000004</v>
      </c>
      <c r="F479">
        <v>2487.1880000000001</v>
      </c>
      <c r="G479">
        <v>6.6111000000000004</v>
      </c>
      <c r="H479">
        <v>2079.4050000000002</v>
      </c>
    </row>
    <row r="480" spans="1:8" x14ac:dyDescent="0.25">
      <c r="A480">
        <v>6.625</v>
      </c>
      <c r="B480">
        <v>3435.27</v>
      </c>
      <c r="C480">
        <v>6.625</v>
      </c>
      <c r="D480">
        <v>2522.2190000000001</v>
      </c>
      <c r="E480">
        <v>6.625</v>
      </c>
      <c r="F480">
        <v>2449.7170000000001</v>
      </c>
      <c r="G480">
        <v>6.625</v>
      </c>
      <c r="H480">
        <v>2169.8620000000001</v>
      </c>
    </row>
    <row r="481" spans="1:8" x14ac:dyDescent="0.25">
      <c r="A481">
        <v>6.6388999999999996</v>
      </c>
      <c r="B481">
        <v>3535.9349999999999</v>
      </c>
      <c r="C481">
        <v>6.6388999999999996</v>
      </c>
      <c r="D481">
        <v>2528.2449999999999</v>
      </c>
      <c r="E481">
        <v>6.6388999999999996</v>
      </c>
      <c r="F481">
        <v>2492.069</v>
      </c>
      <c r="G481">
        <v>6.6388999999999996</v>
      </c>
      <c r="H481">
        <v>2005.8119999999999</v>
      </c>
    </row>
    <row r="482" spans="1:8" x14ac:dyDescent="0.25">
      <c r="A482">
        <v>6.6528</v>
      </c>
      <c r="B482">
        <v>3538.53</v>
      </c>
      <c r="C482">
        <v>6.6528</v>
      </c>
      <c r="D482">
        <v>2572.9929999999999</v>
      </c>
      <c r="E482">
        <v>6.6528</v>
      </c>
      <c r="F482">
        <v>2411.6689999999999</v>
      </c>
      <c r="G482">
        <v>6.6528</v>
      </c>
      <c r="H482">
        <v>2086.7600000000002</v>
      </c>
    </row>
    <row r="483" spans="1:8" x14ac:dyDescent="0.25">
      <c r="A483">
        <v>6.6666999999999996</v>
      </c>
      <c r="B483">
        <v>3424.364</v>
      </c>
      <c r="C483">
        <v>6.6666999999999996</v>
      </c>
      <c r="D483">
        <v>2508.098</v>
      </c>
      <c r="E483">
        <v>6.6666999999999996</v>
      </c>
      <c r="F483">
        <v>2482.607</v>
      </c>
      <c r="G483">
        <v>6.6666999999999996</v>
      </c>
      <c r="H483">
        <v>2112.5329999999999</v>
      </c>
    </row>
    <row r="484" spans="1:8" x14ac:dyDescent="0.25">
      <c r="A484">
        <v>6.6806000000000001</v>
      </c>
      <c r="B484">
        <v>3405.6529999999998</v>
      </c>
      <c r="C484">
        <v>6.6806000000000001</v>
      </c>
      <c r="D484">
        <v>2491.3760000000002</v>
      </c>
      <c r="E484">
        <v>6.6806000000000001</v>
      </c>
      <c r="F484">
        <v>2402.4789999999998</v>
      </c>
      <c r="G484">
        <v>6.6806000000000001</v>
      </c>
      <c r="H484">
        <v>2059.5369999999998</v>
      </c>
    </row>
    <row r="485" spans="1:8" x14ac:dyDescent="0.25">
      <c r="A485">
        <v>6.6943999999999999</v>
      </c>
      <c r="B485">
        <v>3394.23</v>
      </c>
      <c r="C485">
        <v>6.6943999999999999</v>
      </c>
      <c r="D485">
        <v>2428.6860000000001</v>
      </c>
      <c r="E485">
        <v>6.6943999999999999</v>
      </c>
      <c r="F485">
        <v>2414.5360000000001</v>
      </c>
      <c r="G485">
        <v>6.6943999999999999</v>
      </c>
      <c r="H485">
        <v>2124.1030000000001</v>
      </c>
    </row>
    <row r="486" spans="1:8" x14ac:dyDescent="0.25">
      <c r="A486">
        <v>6.7083000000000004</v>
      </c>
      <c r="B486">
        <v>3401.194</v>
      </c>
      <c r="C486">
        <v>6.7083000000000004</v>
      </c>
      <c r="D486">
        <v>2491.9459999999999</v>
      </c>
      <c r="E486">
        <v>6.7083000000000004</v>
      </c>
      <c r="F486">
        <v>2417.2020000000002</v>
      </c>
      <c r="G486">
        <v>6.7083000000000004</v>
      </c>
      <c r="H486">
        <v>2139.2530000000002</v>
      </c>
    </row>
    <row r="487" spans="1:8" x14ac:dyDescent="0.25">
      <c r="A487">
        <v>6.7222</v>
      </c>
      <c r="B487">
        <v>3433.125</v>
      </c>
      <c r="C487">
        <v>6.7222</v>
      </c>
      <c r="D487">
        <v>2469.7620000000002</v>
      </c>
      <c r="E487">
        <v>6.7222</v>
      </c>
      <c r="F487">
        <v>2414.4580000000001</v>
      </c>
      <c r="G487">
        <v>6.7222</v>
      </c>
      <c r="H487">
        <v>2200.8000000000002</v>
      </c>
    </row>
    <row r="488" spans="1:8" x14ac:dyDescent="0.25">
      <c r="A488">
        <v>6.7361000000000004</v>
      </c>
      <c r="B488">
        <v>3435.502</v>
      </c>
      <c r="C488">
        <v>6.7361000000000004</v>
      </c>
      <c r="D488">
        <v>2584.62</v>
      </c>
      <c r="E488">
        <v>6.7361000000000004</v>
      </c>
      <c r="F488">
        <v>2400.7570000000001</v>
      </c>
      <c r="G488">
        <v>6.7361000000000004</v>
      </c>
      <c r="H488">
        <v>2170.7649999999999</v>
      </c>
    </row>
    <row r="489" spans="1:8" x14ac:dyDescent="0.25">
      <c r="A489">
        <v>6.75</v>
      </c>
      <c r="B489">
        <v>3433.8939999999998</v>
      </c>
      <c r="C489">
        <v>6.75</v>
      </c>
      <c r="D489">
        <v>2554.6610000000001</v>
      </c>
      <c r="E489">
        <v>6.75</v>
      </c>
      <c r="F489">
        <v>2370.5909999999999</v>
      </c>
      <c r="G489">
        <v>6.75</v>
      </c>
      <c r="H489">
        <v>2069.4580000000001</v>
      </c>
    </row>
    <row r="490" spans="1:8" x14ac:dyDescent="0.25">
      <c r="A490">
        <v>6.7638999999999996</v>
      </c>
      <c r="B490">
        <v>3423.2269999999999</v>
      </c>
      <c r="C490">
        <v>6.7638999999999996</v>
      </c>
      <c r="D490">
        <v>2524.3339999999998</v>
      </c>
      <c r="E490">
        <v>6.7638999999999996</v>
      </c>
      <c r="F490">
        <v>2310.3000000000002</v>
      </c>
      <c r="G490">
        <v>6.7638999999999996</v>
      </c>
      <c r="H490">
        <v>2065.029</v>
      </c>
    </row>
    <row r="491" spans="1:8" x14ac:dyDescent="0.25">
      <c r="A491">
        <v>6.7778</v>
      </c>
      <c r="B491">
        <v>3471.0639999999999</v>
      </c>
      <c r="C491">
        <v>6.7778</v>
      </c>
      <c r="D491">
        <v>2488.4690000000001</v>
      </c>
      <c r="E491">
        <v>6.7778</v>
      </c>
      <c r="F491">
        <v>2414.4009999999998</v>
      </c>
      <c r="G491">
        <v>6.7778</v>
      </c>
      <c r="H491">
        <v>2079.2069999999999</v>
      </c>
    </row>
    <row r="492" spans="1:8" x14ac:dyDescent="0.25">
      <c r="A492">
        <v>6.7916999999999996</v>
      </c>
      <c r="B492">
        <v>3406.2469999999998</v>
      </c>
      <c r="C492">
        <v>6.7916999999999996</v>
      </c>
      <c r="D492">
        <v>2535.7350000000001</v>
      </c>
      <c r="E492">
        <v>6.7916999999999996</v>
      </c>
      <c r="F492">
        <v>2446.6550000000002</v>
      </c>
      <c r="G492">
        <v>6.7916999999999996</v>
      </c>
      <c r="H492">
        <v>2107.7449999999999</v>
      </c>
    </row>
    <row r="493" spans="1:8" x14ac:dyDescent="0.25">
      <c r="A493">
        <v>6.8056000000000001</v>
      </c>
      <c r="B493">
        <v>3414.69</v>
      </c>
      <c r="C493">
        <v>6.8056000000000001</v>
      </c>
      <c r="D493">
        <v>2566.3890000000001</v>
      </c>
      <c r="E493">
        <v>6.8056000000000001</v>
      </c>
      <c r="F493">
        <v>2461.9639999999999</v>
      </c>
      <c r="G493">
        <v>6.8056000000000001</v>
      </c>
      <c r="H493">
        <v>2110.5920000000001</v>
      </c>
    </row>
    <row r="494" spans="1:8" x14ac:dyDescent="0.25">
      <c r="A494">
        <v>6.8193999999999999</v>
      </c>
      <c r="B494">
        <v>3401.7159999999999</v>
      </c>
      <c r="C494">
        <v>6.8193999999999999</v>
      </c>
      <c r="D494">
        <v>2554.9789999999998</v>
      </c>
      <c r="E494">
        <v>6.8193999999999999</v>
      </c>
      <c r="F494">
        <v>2396.154</v>
      </c>
      <c r="G494">
        <v>6.8193999999999999</v>
      </c>
      <c r="H494">
        <v>2102.1660000000002</v>
      </c>
    </row>
    <row r="495" spans="1:8" x14ac:dyDescent="0.25">
      <c r="A495">
        <v>6.8333000000000004</v>
      </c>
      <c r="B495">
        <v>3464.1390000000001</v>
      </c>
      <c r="C495">
        <v>6.8333000000000004</v>
      </c>
      <c r="D495">
        <v>2508.8319999999999</v>
      </c>
      <c r="E495">
        <v>6.8333000000000004</v>
      </c>
      <c r="F495">
        <v>2450.116</v>
      </c>
      <c r="G495">
        <v>6.8333000000000004</v>
      </c>
      <c r="H495">
        <v>2109.357</v>
      </c>
    </row>
    <row r="496" spans="1:8" x14ac:dyDescent="0.25">
      <c r="A496">
        <v>6.8472</v>
      </c>
      <c r="B496">
        <v>3450.6239999999998</v>
      </c>
      <c r="C496">
        <v>6.8472</v>
      </c>
      <c r="D496">
        <v>2514.038</v>
      </c>
      <c r="E496">
        <v>6.8472</v>
      </c>
      <c r="F496">
        <v>2426.8209999999999</v>
      </c>
      <c r="G496">
        <v>6.8472</v>
      </c>
      <c r="H496">
        <v>2084.6799999999998</v>
      </c>
    </row>
    <row r="497" spans="1:8" x14ac:dyDescent="0.25">
      <c r="A497">
        <v>6.8611000000000004</v>
      </c>
      <c r="B497">
        <v>3424.348</v>
      </c>
      <c r="C497">
        <v>6.8611000000000004</v>
      </c>
      <c r="D497">
        <v>2584.0210000000002</v>
      </c>
      <c r="E497">
        <v>6.8611000000000004</v>
      </c>
      <c r="F497">
        <v>2524.4740000000002</v>
      </c>
      <c r="G497">
        <v>6.8611000000000004</v>
      </c>
      <c r="H497">
        <v>2115.3870000000002</v>
      </c>
    </row>
    <row r="498" spans="1:8" x14ac:dyDescent="0.25">
      <c r="A498">
        <v>6.875</v>
      </c>
      <c r="B498">
        <v>3364.7869999999998</v>
      </c>
      <c r="C498">
        <v>6.875</v>
      </c>
      <c r="D498">
        <v>2583.2620000000002</v>
      </c>
      <c r="E498">
        <v>6.875</v>
      </c>
      <c r="F498">
        <v>2439.5700000000002</v>
      </c>
      <c r="G498">
        <v>6.875</v>
      </c>
      <c r="H498">
        <v>2041.6220000000001</v>
      </c>
    </row>
    <row r="499" spans="1:8" x14ac:dyDescent="0.25">
      <c r="A499">
        <v>6.8888999999999996</v>
      </c>
      <c r="B499">
        <v>3457.5990000000002</v>
      </c>
      <c r="C499">
        <v>6.8888999999999996</v>
      </c>
      <c r="D499">
        <v>2476.799</v>
      </c>
      <c r="E499">
        <v>6.8888999999999996</v>
      </c>
      <c r="F499">
        <v>2386.415</v>
      </c>
      <c r="G499">
        <v>6.8888999999999996</v>
      </c>
      <c r="H499">
        <v>2009.4259999999999</v>
      </c>
    </row>
    <row r="500" spans="1:8" x14ac:dyDescent="0.25">
      <c r="A500">
        <v>6.9028</v>
      </c>
      <c r="B500">
        <v>3446.6460000000002</v>
      </c>
      <c r="C500">
        <v>6.9028</v>
      </c>
      <c r="D500">
        <v>2480.88</v>
      </c>
      <c r="E500">
        <v>6.9028</v>
      </c>
      <c r="F500">
        <v>2408.5949999999998</v>
      </c>
      <c r="G500">
        <v>6.9028</v>
      </c>
      <c r="H500">
        <v>2096.232</v>
      </c>
    </row>
    <row r="501" spans="1:8" x14ac:dyDescent="0.25">
      <c r="A501">
        <v>6.9166999999999996</v>
      </c>
      <c r="B501">
        <v>3428.634</v>
      </c>
      <c r="C501">
        <v>6.9166999999999996</v>
      </c>
      <c r="D501">
        <v>2539.134</v>
      </c>
      <c r="E501">
        <v>6.9166999999999996</v>
      </c>
      <c r="F501">
        <v>2432.165</v>
      </c>
      <c r="G501">
        <v>6.9166999999999996</v>
      </c>
      <c r="H501">
        <v>2029.9169999999999</v>
      </c>
    </row>
    <row r="502" spans="1:8" x14ac:dyDescent="0.25">
      <c r="A502">
        <v>6.9306000000000001</v>
      </c>
      <c r="B502">
        <v>3403.9720000000002</v>
      </c>
      <c r="C502">
        <v>6.9306000000000001</v>
      </c>
      <c r="D502">
        <v>2551.9929999999999</v>
      </c>
      <c r="E502">
        <v>6.9306000000000001</v>
      </c>
      <c r="F502">
        <v>2419.3359999999998</v>
      </c>
      <c r="G502">
        <v>6.9306000000000001</v>
      </c>
      <c r="H502">
        <v>2045.6179999999999</v>
      </c>
    </row>
    <row r="503" spans="1:8" x14ac:dyDescent="0.25">
      <c r="A503">
        <v>6.9443999999999999</v>
      </c>
      <c r="B503">
        <v>3459.998</v>
      </c>
      <c r="C503">
        <v>6.9443999999999999</v>
      </c>
      <c r="D503">
        <v>2427.9090000000001</v>
      </c>
      <c r="E503">
        <v>6.9443999999999999</v>
      </c>
      <c r="F503">
        <v>2433.163</v>
      </c>
      <c r="G503">
        <v>6.9443999999999999</v>
      </c>
      <c r="H503">
        <v>2079.527</v>
      </c>
    </row>
    <row r="504" spans="1:8" x14ac:dyDescent="0.25">
      <c r="A504">
        <v>6.9583000000000004</v>
      </c>
      <c r="B504">
        <v>3477.241</v>
      </c>
      <c r="C504">
        <v>6.9583000000000004</v>
      </c>
      <c r="D504">
        <v>2520.6550000000002</v>
      </c>
      <c r="E504">
        <v>6.9583000000000004</v>
      </c>
      <c r="F504">
        <v>2425.0239999999999</v>
      </c>
      <c r="G504">
        <v>6.9583000000000004</v>
      </c>
      <c r="H504">
        <v>2090.1210000000001</v>
      </c>
    </row>
    <row r="505" spans="1:8" x14ac:dyDescent="0.25">
      <c r="A505">
        <v>6.9722</v>
      </c>
      <c r="B505">
        <v>3418.924</v>
      </c>
      <c r="C505">
        <v>6.9722</v>
      </c>
      <c r="D505">
        <v>2543.6379999999999</v>
      </c>
      <c r="E505">
        <v>6.9722</v>
      </c>
      <c r="F505">
        <v>2409.71</v>
      </c>
      <c r="G505">
        <v>6.9722</v>
      </c>
      <c r="H505">
        <v>2088.652</v>
      </c>
    </row>
    <row r="506" spans="1:8" x14ac:dyDescent="0.25">
      <c r="A506">
        <v>6.9861000000000004</v>
      </c>
      <c r="B506">
        <v>3395.1790000000001</v>
      </c>
      <c r="C506">
        <v>6.9861000000000004</v>
      </c>
      <c r="D506">
        <v>2544.5540000000001</v>
      </c>
      <c r="E506">
        <v>6.9861000000000004</v>
      </c>
      <c r="F506">
        <v>2409.2260000000001</v>
      </c>
      <c r="G506">
        <v>6.9861000000000004</v>
      </c>
      <c r="H506">
        <v>2052.6030000000001</v>
      </c>
    </row>
    <row r="507" spans="1:8" x14ac:dyDescent="0.25">
      <c r="A507">
        <v>7</v>
      </c>
      <c r="B507">
        <v>3404.8229999999999</v>
      </c>
      <c r="C507">
        <v>7</v>
      </c>
      <c r="D507">
        <v>2487.8989999999999</v>
      </c>
      <c r="E507">
        <v>7</v>
      </c>
      <c r="F507">
        <v>2447.1089999999999</v>
      </c>
      <c r="G507">
        <v>7</v>
      </c>
      <c r="H507">
        <v>2035.068</v>
      </c>
    </row>
    <row r="508" spans="1:8" x14ac:dyDescent="0.25">
      <c r="A508">
        <v>7.0138999999999996</v>
      </c>
      <c r="B508">
        <v>3481.3150000000001</v>
      </c>
      <c r="C508">
        <v>7.0138999999999996</v>
      </c>
      <c r="D508">
        <v>2521.232</v>
      </c>
      <c r="E508">
        <v>7.0138999999999996</v>
      </c>
      <c r="F508">
        <v>2363.1030000000001</v>
      </c>
      <c r="G508">
        <v>7.0138999999999996</v>
      </c>
      <c r="H508">
        <v>2062.5520000000001</v>
      </c>
    </row>
    <row r="509" spans="1:8" x14ac:dyDescent="0.25">
      <c r="A509">
        <v>7.0278</v>
      </c>
      <c r="B509">
        <v>3436.5949999999998</v>
      </c>
      <c r="C509">
        <v>7.0278</v>
      </c>
      <c r="D509">
        <v>2484.8000000000002</v>
      </c>
      <c r="E509">
        <v>7.0278</v>
      </c>
      <c r="F509">
        <v>2351.9259999999999</v>
      </c>
      <c r="G509">
        <v>7.0278</v>
      </c>
      <c r="H509">
        <v>2096.4659999999999</v>
      </c>
    </row>
    <row r="510" spans="1:8" x14ac:dyDescent="0.25">
      <c r="A510">
        <v>7.0416999999999996</v>
      </c>
      <c r="B510">
        <v>3394.7170000000001</v>
      </c>
      <c r="C510">
        <v>7.0416999999999996</v>
      </c>
      <c r="D510">
        <v>2396.6350000000002</v>
      </c>
      <c r="E510">
        <v>7.0416999999999996</v>
      </c>
      <c r="F510">
        <v>2370.364</v>
      </c>
      <c r="G510">
        <v>7.0416999999999996</v>
      </c>
      <c r="H510">
        <v>2102.1689999999999</v>
      </c>
    </row>
    <row r="511" spans="1:8" x14ac:dyDescent="0.25">
      <c r="A511">
        <v>7.0556000000000001</v>
      </c>
      <c r="B511">
        <v>3372.6640000000002</v>
      </c>
      <c r="C511">
        <v>7.0556000000000001</v>
      </c>
      <c r="D511">
        <v>2380.8969999999999</v>
      </c>
      <c r="E511">
        <v>7.0556000000000001</v>
      </c>
      <c r="F511">
        <v>2367.569</v>
      </c>
      <c r="G511">
        <v>7.0556000000000001</v>
      </c>
      <c r="H511">
        <v>2050.7440000000001</v>
      </c>
    </row>
    <row r="512" spans="1:8" x14ac:dyDescent="0.25">
      <c r="A512">
        <v>7.0693999999999999</v>
      </c>
      <c r="B512">
        <v>3401.7939999999999</v>
      </c>
      <c r="C512">
        <v>7.0693999999999999</v>
      </c>
      <c r="D512">
        <v>2437.4520000000002</v>
      </c>
      <c r="E512">
        <v>7.0693999999999999</v>
      </c>
      <c r="F512">
        <v>2401.4540000000002</v>
      </c>
      <c r="G512">
        <v>7.0693999999999999</v>
      </c>
      <c r="H512">
        <v>2054.364</v>
      </c>
    </row>
    <row r="513" spans="1:8" x14ac:dyDescent="0.25">
      <c r="A513">
        <v>7.0833000000000004</v>
      </c>
      <c r="B513">
        <v>3381.59</v>
      </c>
      <c r="C513">
        <v>7.0833000000000004</v>
      </c>
      <c r="D513">
        <v>2408.3470000000002</v>
      </c>
      <c r="E513">
        <v>7.0833000000000004</v>
      </c>
      <c r="F513">
        <v>2324.9630000000002</v>
      </c>
      <c r="G513">
        <v>7.0833000000000004</v>
      </c>
      <c r="H513">
        <v>2066.4270000000001</v>
      </c>
    </row>
    <row r="514" spans="1:8" x14ac:dyDescent="0.25">
      <c r="A514">
        <v>7.0972</v>
      </c>
      <c r="B514">
        <v>3378.0520000000001</v>
      </c>
      <c r="C514">
        <v>7.0972</v>
      </c>
      <c r="D514">
        <v>2382.7249999999999</v>
      </c>
      <c r="E514">
        <v>7.0972</v>
      </c>
      <c r="F514">
        <v>2309.7750000000001</v>
      </c>
      <c r="G514">
        <v>7.0972</v>
      </c>
      <c r="H514">
        <v>2108.4699999999998</v>
      </c>
    </row>
    <row r="515" spans="1:8" x14ac:dyDescent="0.25">
      <c r="A515">
        <v>7.1111000000000004</v>
      </c>
      <c r="B515">
        <v>3340.1750000000002</v>
      </c>
      <c r="C515">
        <v>7.1111000000000004</v>
      </c>
      <c r="D515">
        <v>2501.9409999999998</v>
      </c>
      <c r="E515">
        <v>7.1111000000000004</v>
      </c>
      <c r="F515">
        <v>2400.8960000000002</v>
      </c>
      <c r="G515">
        <v>7.1111000000000004</v>
      </c>
      <c r="H515">
        <v>2046.894</v>
      </c>
    </row>
    <row r="516" spans="1:8" x14ac:dyDescent="0.25">
      <c r="A516">
        <v>7.125</v>
      </c>
      <c r="B516">
        <v>3368.0830000000001</v>
      </c>
      <c r="C516">
        <v>7.125</v>
      </c>
      <c r="D516">
        <v>2425.9589999999998</v>
      </c>
      <c r="E516">
        <v>7.125</v>
      </c>
      <c r="F516">
        <v>2348.3539999999998</v>
      </c>
      <c r="G516">
        <v>7.125</v>
      </c>
      <c r="H516">
        <v>2012.181</v>
      </c>
    </row>
    <row r="517" spans="1:8" x14ac:dyDescent="0.25">
      <c r="A517">
        <v>7.1388999999999996</v>
      </c>
      <c r="B517">
        <v>3403.431</v>
      </c>
      <c r="C517">
        <v>7.1388999999999996</v>
      </c>
      <c r="D517">
        <v>2595.4879999999998</v>
      </c>
      <c r="E517">
        <v>7.1388999999999996</v>
      </c>
      <c r="F517">
        <v>2399.6509999999998</v>
      </c>
      <c r="G517">
        <v>7.1388999999999996</v>
      </c>
      <c r="H517">
        <v>2023.4459999999999</v>
      </c>
    </row>
    <row r="518" spans="1:8" x14ac:dyDescent="0.25">
      <c r="A518">
        <v>7.1528</v>
      </c>
      <c r="B518">
        <v>3394.46</v>
      </c>
      <c r="C518">
        <v>7.1528</v>
      </c>
      <c r="D518">
        <v>2527.3290000000002</v>
      </c>
      <c r="E518">
        <v>7.1528</v>
      </c>
      <c r="F518">
        <v>2416.3150000000001</v>
      </c>
      <c r="G518">
        <v>7.1528</v>
      </c>
      <c r="H518">
        <v>2038.3019999999999</v>
      </c>
    </row>
    <row r="519" spans="1:8" x14ac:dyDescent="0.25">
      <c r="A519">
        <v>7.1666999999999996</v>
      </c>
      <c r="B519">
        <v>3393.0540000000001</v>
      </c>
      <c r="C519">
        <v>7.1666999999999996</v>
      </c>
      <c r="D519">
        <v>2497.8719999999998</v>
      </c>
      <c r="E519">
        <v>7.1666999999999996</v>
      </c>
      <c r="F519">
        <v>2433.9630000000002</v>
      </c>
      <c r="G519">
        <v>7.1666999999999996</v>
      </c>
      <c r="H519">
        <v>2019.7670000000001</v>
      </c>
    </row>
    <row r="520" spans="1:8" x14ac:dyDescent="0.25">
      <c r="A520">
        <v>7.1806000000000001</v>
      </c>
      <c r="B520">
        <v>3374.14</v>
      </c>
      <c r="C520">
        <v>7.1806000000000001</v>
      </c>
      <c r="D520">
        <v>2418.9650000000001</v>
      </c>
      <c r="E520">
        <v>7.1806000000000001</v>
      </c>
      <c r="F520">
        <v>2392.2800000000002</v>
      </c>
      <c r="G520">
        <v>7.1806000000000001</v>
      </c>
      <c r="H520">
        <v>2062.4059999999999</v>
      </c>
    </row>
    <row r="521" spans="1:8" x14ac:dyDescent="0.25">
      <c r="A521">
        <v>7.1943999999999999</v>
      </c>
      <c r="B521">
        <v>3386.7469999999998</v>
      </c>
      <c r="C521">
        <v>7.1943999999999999</v>
      </c>
      <c r="D521">
        <v>2463.5810000000001</v>
      </c>
      <c r="E521">
        <v>7.1943999999999999</v>
      </c>
      <c r="F521">
        <v>2418.1709999999998</v>
      </c>
      <c r="G521">
        <v>7.1943999999999999</v>
      </c>
      <c r="H521">
        <v>2040.2950000000001</v>
      </c>
    </row>
    <row r="522" spans="1:8" x14ac:dyDescent="0.25">
      <c r="A522">
        <v>7.2083000000000004</v>
      </c>
      <c r="B522">
        <v>3358.8980000000001</v>
      </c>
      <c r="C522">
        <v>7.2083000000000004</v>
      </c>
      <c r="D522">
        <v>2529.777</v>
      </c>
      <c r="E522">
        <v>7.2083000000000004</v>
      </c>
      <c r="F522">
        <v>2459.2689999999998</v>
      </c>
      <c r="G522">
        <v>7.2083000000000004</v>
      </c>
      <c r="H522">
        <v>2048.471</v>
      </c>
    </row>
    <row r="523" spans="1:8" x14ac:dyDescent="0.25">
      <c r="A523">
        <v>7.2222</v>
      </c>
      <c r="B523">
        <v>3443.0590000000002</v>
      </c>
      <c r="C523">
        <v>7.2222</v>
      </c>
      <c r="D523">
        <v>2478.9270000000001</v>
      </c>
      <c r="E523">
        <v>7.2222</v>
      </c>
      <c r="F523">
        <v>2424.2269999999999</v>
      </c>
      <c r="G523">
        <v>7.2222</v>
      </c>
      <c r="H523">
        <v>2043.096</v>
      </c>
    </row>
    <row r="524" spans="1:8" x14ac:dyDescent="0.25">
      <c r="A524">
        <v>7.2361000000000004</v>
      </c>
      <c r="B524">
        <v>3444.5070000000001</v>
      </c>
      <c r="C524">
        <v>7.2361000000000004</v>
      </c>
      <c r="D524">
        <v>2492.002</v>
      </c>
      <c r="E524">
        <v>7.2361000000000004</v>
      </c>
      <c r="F524">
        <v>2415.0790000000002</v>
      </c>
      <c r="G524">
        <v>7.2361000000000004</v>
      </c>
      <c r="H524">
        <v>2007.134</v>
      </c>
    </row>
    <row r="525" spans="1:8" x14ac:dyDescent="0.25">
      <c r="A525">
        <v>7.25</v>
      </c>
      <c r="B525">
        <v>3366.8209999999999</v>
      </c>
      <c r="C525">
        <v>7.25</v>
      </c>
      <c r="D525">
        <v>2476.125</v>
      </c>
      <c r="E525">
        <v>7.25</v>
      </c>
      <c r="F525">
        <v>2385.2669999999998</v>
      </c>
      <c r="G525">
        <v>7.25</v>
      </c>
      <c r="H525">
        <v>2037.3520000000001</v>
      </c>
    </row>
    <row r="526" spans="1:8" x14ac:dyDescent="0.25">
      <c r="A526">
        <v>7.2638999999999996</v>
      </c>
      <c r="B526">
        <v>3373.3270000000002</v>
      </c>
      <c r="C526">
        <v>7.2638999999999996</v>
      </c>
      <c r="D526">
        <v>2480.7930000000001</v>
      </c>
      <c r="E526">
        <v>7.2638999999999996</v>
      </c>
      <c r="F526">
        <v>2361.797</v>
      </c>
      <c r="G526">
        <v>7.2638999999999996</v>
      </c>
      <c r="H526">
        <v>2078.1370000000002</v>
      </c>
    </row>
    <row r="527" spans="1:8" x14ac:dyDescent="0.25">
      <c r="A527">
        <v>7.2778</v>
      </c>
      <c r="B527">
        <v>3409.8209999999999</v>
      </c>
      <c r="C527">
        <v>7.2778</v>
      </c>
      <c r="D527">
        <v>2416.2399999999998</v>
      </c>
      <c r="E527">
        <v>7.2778</v>
      </c>
      <c r="F527">
        <v>2401.61</v>
      </c>
      <c r="G527">
        <v>7.2778</v>
      </c>
      <c r="H527">
        <v>2028.5150000000001</v>
      </c>
    </row>
    <row r="528" spans="1:8" x14ac:dyDescent="0.25">
      <c r="A528">
        <v>7.2916999999999996</v>
      </c>
      <c r="B528">
        <v>3389.989</v>
      </c>
      <c r="C528">
        <v>7.2916999999999996</v>
      </c>
      <c r="D528">
        <v>2449.6529999999998</v>
      </c>
      <c r="E528">
        <v>7.2916999999999996</v>
      </c>
      <c r="F528">
        <v>2386.5360000000001</v>
      </c>
      <c r="G528">
        <v>7.2916999999999996</v>
      </c>
      <c r="H528">
        <v>1988.0509999999999</v>
      </c>
    </row>
    <row r="529" spans="1:8" x14ac:dyDescent="0.25">
      <c r="A529">
        <v>7.3056000000000001</v>
      </c>
      <c r="B529">
        <v>3369.5650000000001</v>
      </c>
      <c r="C529">
        <v>7.3056000000000001</v>
      </c>
      <c r="D529">
        <v>2545.6790000000001</v>
      </c>
      <c r="E529">
        <v>7.3056000000000001</v>
      </c>
      <c r="F529">
        <v>2387.4079999999999</v>
      </c>
      <c r="G529">
        <v>7.3056000000000001</v>
      </c>
      <c r="H529">
        <v>2056.3110000000001</v>
      </c>
    </row>
    <row r="530" spans="1:8" x14ac:dyDescent="0.25">
      <c r="A530">
        <v>7.3193999999999999</v>
      </c>
      <c r="B530">
        <v>3333.3069999999998</v>
      </c>
      <c r="C530">
        <v>7.3193999999999999</v>
      </c>
      <c r="D530">
        <v>2423.0810000000001</v>
      </c>
      <c r="E530">
        <v>7.3193999999999999</v>
      </c>
      <c r="F530">
        <v>2356.7550000000001</v>
      </c>
      <c r="G530">
        <v>7.3193999999999999</v>
      </c>
      <c r="H530">
        <v>2056.8290000000002</v>
      </c>
    </row>
    <row r="531" spans="1:8" x14ac:dyDescent="0.25">
      <c r="A531">
        <v>7.3333000000000004</v>
      </c>
      <c r="B531">
        <v>3325.6219999999998</v>
      </c>
      <c r="C531">
        <v>7.3333000000000004</v>
      </c>
      <c r="D531">
        <v>2456.1840000000002</v>
      </c>
      <c r="E531">
        <v>7.3333000000000004</v>
      </c>
      <c r="F531">
        <v>2265.0059999999999</v>
      </c>
      <c r="G531">
        <v>7.3333000000000004</v>
      </c>
      <c r="H531">
        <v>2067.5340000000001</v>
      </c>
    </row>
    <row r="532" spans="1:8" x14ac:dyDescent="0.25">
      <c r="A532">
        <v>7.3472</v>
      </c>
      <c r="B532">
        <v>3365.7159999999999</v>
      </c>
      <c r="C532">
        <v>7.3472</v>
      </c>
      <c r="D532">
        <v>2565.5279999999998</v>
      </c>
      <c r="E532">
        <v>7.3472</v>
      </c>
      <c r="F532">
        <v>2338.7310000000002</v>
      </c>
      <c r="G532">
        <v>7.3472</v>
      </c>
      <c r="H532">
        <v>2075.1959999999999</v>
      </c>
    </row>
    <row r="533" spans="1:8" x14ac:dyDescent="0.25">
      <c r="A533">
        <v>7.3611000000000004</v>
      </c>
      <c r="B533">
        <v>3326.384</v>
      </c>
      <c r="C533">
        <v>7.3611000000000004</v>
      </c>
      <c r="D533">
        <v>2437.4490000000001</v>
      </c>
      <c r="E533">
        <v>7.3611000000000004</v>
      </c>
      <c r="F533">
        <v>2380.2339999999999</v>
      </c>
      <c r="G533">
        <v>7.3611000000000004</v>
      </c>
      <c r="H533">
        <v>2000.6030000000001</v>
      </c>
    </row>
    <row r="534" spans="1:8" x14ac:dyDescent="0.25">
      <c r="A534">
        <v>7.375</v>
      </c>
      <c r="B534">
        <v>3337.797</v>
      </c>
      <c r="C534">
        <v>7.375</v>
      </c>
      <c r="D534">
        <v>2534.3609999999999</v>
      </c>
      <c r="E534">
        <v>7.375</v>
      </c>
      <c r="F534">
        <v>2379.5709999999999</v>
      </c>
      <c r="G534">
        <v>7.375</v>
      </c>
      <c r="H534">
        <v>1985.3340000000001</v>
      </c>
    </row>
    <row r="535" spans="1:8" x14ac:dyDescent="0.25">
      <c r="A535">
        <v>7.3888999999999996</v>
      </c>
      <c r="B535">
        <v>3306.694</v>
      </c>
      <c r="C535">
        <v>7.3888999999999996</v>
      </c>
      <c r="D535">
        <v>2551.8270000000002</v>
      </c>
      <c r="E535">
        <v>7.3888999999999996</v>
      </c>
      <c r="F535">
        <v>2408.4059999999999</v>
      </c>
      <c r="G535">
        <v>7.3888999999999996</v>
      </c>
      <c r="H535">
        <v>2002.191</v>
      </c>
    </row>
    <row r="536" spans="1:8" x14ac:dyDescent="0.25">
      <c r="A536">
        <v>7.4028</v>
      </c>
      <c r="B536">
        <v>3245.569</v>
      </c>
      <c r="C536">
        <v>7.4028</v>
      </c>
      <c r="D536">
        <v>2398.9969999999998</v>
      </c>
      <c r="E536">
        <v>7.4028</v>
      </c>
      <c r="F536">
        <v>2352.578</v>
      </c>
      <c r="G536">
        <v>7.4028</v>
      </c>
      <c r="H536">
        <v>2081.91</v>
      </c>
    </row>
    <row r="537" spans="1:8" x14ac:dyDescent="0.25">
      <c r="A537">
        <v>7.4166999999999996</v>
      </c>
      <c r="B537">
        <v>3403.5250000000001</v>
      </c>
      <c r="C537">
        <v>7.4166999999999996</v>
      </c>
      <c r="D537">
        <v>2470.54</v>
      </c>
      <c r="E537">
        <v>7.4166999999999996</v>
      </c>
      <c r="F537">
        <v>2453.8409999999999</v>
      </c>
      <c r="G537">
        <v>7.4166999999999996</v>
      </c>
      <c r="H537">
        <v>2066.8820000000001</v>
      </c>
    </row>
    <row r="538" spans="1:8" x14ac:dyDescent="0.25">
      <c r="A538">
        <v>7.4306000000000001</v>
      </c>
      <c r="B538">
        <v>3325.364</v>
      </c>
      <c r="C538">
        <v>7.4306000000000001</v>
      </c>
      <c r="D538">
        <v>2444.9940000000001</v>
      </c>
      <c r="E538">
        <v>7.4306000000000001</v>
      </c>
      <c r="F538">
        <v>2303.9160000000002</v>
      </c>
      <c r="G538">
        <v>7.4306000000000001</v>
      </c>
      <c r="H538">
        <v>2054.2469999999998</v>
      </c>
    </row>
    <row r="539" spans="1:8" x14ac:dyDescent="0.25">
      <c r="A539">
        <v>7.4443999999999999</v>
      </c>
      <c r="B539">
        <v>3262.2890000000002</v>
      </c>
      <c r="C539">
        <v>7.4443999999999999</v>
      </c>
      <c r="D539">
        <v>2395.1770000000001</v>
      </c>
      <c r="E539">
        <v>7.4443999999999999</v>
      </c>
      <c r="F539">
        <v>2274.4209999999998</v>
      </c>
      <c r="G539">
        <v>7.4443999999999999</v>
      </c>
      <c r="H539">
        <v>2070.0250000000001</v>
      </c>
    </row>
    <row r="540" spans="1:8" x14ac:dyDescent="0.25">
      <c r="A540">
        <v>7.4583000000000004</v>
      </c>
      <c r="B540">
        <v>3203.625</v>
      </c>
      <c r="C540">
        <v>7.4583000000000004</v>
      </c>
      <c r="D540">
        <v>2407.056</v>
      </c>
      <c r="E540">
        <v>7.4583000000000004</v>
      </c>
      <c r="F540">
        <v>2272.9760000000001</v>
      </c>
      <c r="G540">
        <v>7.4583000000000004</v>
      </c>
      <c r="H540">
        <v>2107.34</v>
      </c>
    </row>
    <row r="541" spans="1:8" x14ac:dyDescent="0.25">
      <c r="A541">
        <v>7.4722</v>
      </c>
      <c r="B541">
        <v>3321.7240000000002</v>
      </c>
      <c r="C541">
        <v>7.4722</v>
      </c>
      <c r="D541">
        <v>2404.846</v>
      </c>
      <c r="E541">
        <v>7.4722</v>
      </c>
      <c r="F541">
        <v>2294.4290000000001</v>
      </c>
      <c r="G541">
        <v>7.4722</v>
      </c>
      <c r="H541">
        <v>1977.6289999999999</v>
      </c>
    </row>
    <row r="542" spans="1:8" x14ac:dyDescent="0.25">
      <c r="A542">
        <v>7.4861000000000004</v>
      </c>
      <c r="B542">
        <v>3337.7750000000001</v>
      </c>
      <c r="C542">
        <v>7.4861000000000004</v>
      </c>
      <c r="D542">
        <v>2405.549</v>
      </c>
      <c r="E542">
        <v>7.4861000000000004</v>
      </c>
      <c r="F542">
        <v>2332.59</v>
      </c>
      <c r="G542">
        <v>7.4861000000000004</v>
      </c>
      <c r="H542">
        <v>1996.28</v>
      </c>
    </row>
    <row r="543" spans="1:8" x14ac:dyDescent="0.25">
      <c r="A543">
        <v>7.5</v>
      </c>
      <c r="B543">
        <v>3384.3389999999999</v>
      </c>
      <c r="C543">
        <v>7.5</v>
      </c>
      <c r="D543">
        <v>2339.8069999999998</v>
      </c>
      <c r="E543">
        <v>7.5</v>
      </c>
      <c r="F543">
        <v>2314.6</v>
      </c>
      <c r="G543">
        <v>7.5</v>
      </c>
      <c r="H543">
        <v>1992.972</v>
      </c>
    </row>
    <row r="544" spans="1:8" x14ac:dyDescent="0.25">
      <c r="A544">
        <v>7.5138999999999996</v>
      </c>
      <c r="B544">
        <v>3266.0949999999998</v>
      </c>
      <c r="C544">
        <v>7.5138999999999996</v>
      </c>
      <c r="D544">
        <v>2356.2669999999998</v>
      </c>
      <c r="E544">
        <v>7.5138999999999996</v>
      </c>
      <c r="F544">
        <v>2338.2689999999998</v>
      </c>
      <c r="G544">
        <v>7.5138999999999996</v>
      </c>
      <c r="H544">
        <v>2003.7280000000001</v>
      </c>
    </row>
    <row r="545" spans="1:8" x14ac:dyDescent="0.25">
      <c r="A545">
        <v>7.5278</v>
      </c>
      <c r="B545">
        <v>3289.663</v>
      </c>
      <c r="C545">
        <v>7.5278</v>
      </c>
      <c r="D545">
        <v>2404.2069999999999</v>
      </c>
      <c r="E545">
        <v>7.5278</v>
      </c>
      <c r="F545">
        <v>2316.59</v>
      </c>
      <c r="G545">
        <v>7.5278</v>
      </c>
      <c r="H545">
        <v>2005.12</v>
      </c>
    </row>
    <row r="546" spans="1:8" x14ac:dyDescent="0.25">
      <c r="A546">
        <v>7.5416999999999996</v>
      </c>
      <c r="B546">
        <v>3324.1260000000002</v>
      </c>
      <c r="C546">
        <v>7.5416999999999996</v>
      </c>
      <c r="D546">
        <v>2355.8110000000001</v>
      </c>
      <c r="E546">
        <v>7.5416999999999996</v>
      </c>
      <c r="F546">
        <v>2311.0590000000002</v>
      </c>
      <c r="G546">
        <v>7.5416999999999996</v>
      </c>
      <c r="H546">
        <v>1974.06</v>
      </c>
    </row>
    <row r="547" spans="1:8" x14ac:dyDescent="0.25">
      <c r="A547">
        <v>7.5556000000000001</v>
      </c>
      <c r="B547">
        <v>3293.6210000000001</v>
      </c>
      <c r="C547">
        <v>7.5556000000000001</v>
      </c>
      <c r="D547">
        <v>2469.018</v>
      </c>
      <c r="E547">
        <v>7.5556000000000001</v>
      </c>
      <c r="F547">
        <v>2309</v>
      </c>
      <c r="G547">
        <v>7.5556000000000001</v>
      </c>
      <c r="H547">
        <v>1934.913</v>
      </c>
    </row>
    <row r="548" spans="1:8" x14ac:dyDescent="0.25">
      <c r="A548">
        <v>7.5693999999999999</v>
      </c>
      <c r="B548">
        <v>3278.739</v>
      </c>
      <c r="C548">
        <v>7.5693999999999999</v>
      </c>
      <c r="D548">
        <v>2339.7959999999998</v>
      </c>
      <c r="E548">
        <v>7.5693999999999999</v>
      </c>
      <c r="F548">
        <v>2266.5740000000001</v>
      </c>
      <c r="G548">
        <v>7.5693999999999999</v>
      </c>
      <c r="H548">
        <v>1981.479</v>
      </c>
    </row>
    <row r="549" spans="1:8" x14ac:dyDescent="0.25">
      <c r="A549">
        <v>7.5833000000000004</v>
      </c>
      <c r="B549">
        <v>3212.4929999999999</v>
      </c>
      <c r="C549">
        <v>7.5833000000000004</v>
      </c>
      <c r="D549">
        <v>2357.8679999999999</v>
      </c>
      <c r="E549">
        <v>7.5833000000000004</v>
      </c>
      <c r="F549">
        <v>2254.7840000000001</v>
      </c>
      <c r="G549">
        <v>7.5833000000000004</v>
      </c>
      <c r="H549">
        <v>2033.2840000000001</v>
      </c>
    </row>
    <row r="550" spans="1:8" x14ac:dyDescent="0.25">
      <c r="A550">
        <v>7.5972</v>
      </c>
      <c r="B550">
        <v>3166.4749999999999</v>
      </c>
      <c r="C550">
        <v>7.5972</v>
      </c>
      <c r="D550">
        <v>2345.0619999999999</v>
      </c>
      <c r="E550">
        <v>7.5972</v>
      </c>
      <c r="F550">
        <v>2254.5419999999999</v>
      </c>
      <c r="G550">
        <v>7.5972</v>
      </c>
      <c r="H550">
        <v>2020.556</v>
      </c>
    </row>
    <row r="551" spans="1:8" x14ac:dyDescent="0.25">
      <c r="A551">
        <v>7.6111000000000004</v>
      </c>
      <c r="B551">
        <v>3235.788</v>
      </c>
      <c r="C551">
        <v>7.6111000000000004</v>
      </c>
      <c r="D551">
        <v>2300.4929999999999</v>
      </c>
      <c r="E551">
        <v>7.6111000000000004</v>
      </c>
      <c r="F551">
        <v>2242.0100000000002</v>
      </c>
      <c r="G551">
        <v>7.6111000000000004</v>
      </c>
      <c r="H551">
        <v>2057.0030000000002</v>
      </c>
    </row>
    <row r="552" spans="1:8" x14ac:dyDescent="0.25">
      <c r="A552">
        <v>7.625</v>
      </c>
      <c r="B552">
        <v>3246.9050000000002</v>
      </c>
      <c r="C552">
        <v>7.625</v>
      </c>
      <c r="D552">
        <v>2355.0070000000001</v>
      </c>
      <c r="E552">
        <v>7.625</v>
      </c>
      <c r="F552">
        <v>2317.1039999999998</v>
      </c>
      <c r="G552">
        <v>7.625</v>
      </c>
      <c r="H552">
        <v>1990.222</v>
      </c>
    </row>
    <row r="553" spans="1:8" x14ac:dyDescent="0.25">
      <c r="A553">
        <v>7.6388999999999996</v>
      </c>
      <c r="B553">
        <v>3252.8989999999999</v>
      </c>
      <c r="C553">
        <v>7.6388999999999996</v>
      </c>
      <c r="D553">
        <v>2395.5</v>
      </c>
      <c r="E553">
        <v>7.6388999999999996</v>
      </c>
      <c r="F553">
        <v>2285.2429999999999</v>
      </c>
      <c r="G553">
        <v>7.6388999999999996</v>
      </c>
      <c r="H553">
        <v>1983.297</v>
      </c>
    </row>
    <row r="554" spans="1:8" x14ac:dyDescent="0.25">
      <c r="A554">
        <v>7.6528</v>
      </c>
      <c r="B554">
        <v>3262.123</v>
      </c>
      <c r="C554">
        <v>7.6528</v>
      </c>
      <c r="D554">
        <v>2345.3310000000001</v>
      </c>
      <c r="E554">
        <v>7.6528</v>
      </c>
      <c r="F554">
        <v>2280.652</v>
      </c>
      <c r="G554">
        <v>7.6528</v>
      </c>
      <c r="H554">
        <v>2030.683</v>
      </c>
    </row>
    <row r="555" spans="1:8" x14ac:dyDescent="0.25">
      <c r="A555">
        <v>7.6666999999999996</v>
      </c>
      <c r="B555">
        <v>3151.6849999999999</v>
      </c>
      <c r="C555">
        <v>7.6666999999999996</v>
      </c>
      <c r="D555">
        <v>2309.5529999999999</v>
      </c>
      <c r="E555">
        <v>7.6666999999999996</v>
      </c>
      <c r="F555">
        <v>2260.3560000000002</v>
      </c>
      <c r="G555">
        <v>7.6666999999999996</v>
      </c>
      <c r="H555">
        <v>1967.6079999999999</v>
      </c>
    </row>
    <row r="556" spans="1:8" x14ac:dyDescent="0.25">
      <c r="A556">
        <v>7.6806000000000001</v>
      </c>
      <c r="B556">
        <v>3211.4609999999998</v>
      </c>
      <c r="C556">
        <v>7.6806000000000001</v>
      </c>
      <c r="D556">
        <v>2268.8130000000001</v>
      </c>
      <c r="E556">
        <v>7.6806000000000001</v>
      </c>
      <c r="F556">
        <v>2295.739</v>
      </c>
      <c r="G556">
        <v>7.6806000000000001</v>
      </c>
      <c r="H556">
        <v>1984.855</v>
      </c>
    </row>
    <row r="557" spans="1:8" x14ac:dyDescent="0.25">
      <c r="A557">
        <v>7.6943999999999999</v>
      </c>
      <c r="B557">
        <v>3169.0439999999999</v>
      </c>
      <c r="C557">
        <v>7.6943999999999999</v>
      </c>
      <c r="D557">
        <v>2299.3449999999998</v>
      </c>
      <c r="E557">
        <v>7.6943999999999999</v>
      </c>
      <c r="F557">
        <v>2260.8090000000002</v>
      </c>
      <c r="G557">
        <v>7.6943999999999999</v>
      </c>
      <c r="H557">
        <v>1970.8979999999999</v>
      </c>
    </row>
    <row r="558" spans="1:8" x14ac:dyDescent="0.25">
      <c r="A558">
        <v>7.7083000000000004</v>
      </c>
      <c r="B558">
        <v>3181.2289999999998</v>
      </c>
      <c r="C558">
        <v>7.7083000000000004</v>
      </c>
      <c r="D558">
        <v>2256.2600000000002</v>
      </c>
      <c r="E558">
        <v>7.7083000000000004</v>
      </c>
      <c r="F558">
        <v>2249.6210000000001</v>
      </c>
      <c r="G558">
        <v>7.7083000000000004</v>
      </c>
      <c r="H558">
        <v>1965.6310000000001</v>
      </c>
    </row>
    <row r="559" spans="1:8" x14ac:dyDescent="0.25">
      <c r="A559">
        <v>7.7222</v>
      </c>
      <c r="B559">
        <v>3164.8739999999998</v>
      </c>
      <c r="C559">
        <v>7.7222</v>
      </c>
      <c r="D559">
        <v>2261.7950000000001</v>
      </c>
      <c r="E559">
        <v>7.7222</v>
      </c>
      <c r="F559">
        <v>2257.8580000000002</v>
      </c>
      <c r="G559">
        <v>7.7222</v>
      </c>
      <c r="H559">
        <v>2020.835</v>
      </c>
    </row>
    <row r="560" spans="1:8" x14ac:dyDescent="0.25">
      <c r="A560">
        <v>7.7361000000000004</v>
      </c>
      <c r="B560">
        <v>3154.1260000000002</v>
      </c>
      <c r="C560">
        <v>7.7361000000000004</v>
      </c>
      <c r="D560">
        <v>2240.16</v>
      </c>
      <c r="E560">
        <v>7.7361000000000004</v>
      </c>
      <c r="F560">
        <v>2249.9859999999999</v>
      </c>
      <c r="G560">
        <v>7.7361000000000004</v>
      </c>
      <c r="H560">
        <v>1946.796</v>
      </c>
    </row>
    <row r="561" spans="1:8" x14ac:dyDescent="0.25">
      <c r="A561">
        <v>7.75</v>
      </c>
      <c r="B561">
        <v>3148.011</v>
      </c>
      <c r="C561">
        <v>7.75</v>
      </c>
      <c r="D561">
        <v>2202.6869999999999</v>
      </c>
      <c r="E561">
        <v>7.75</v>
      </c>
      <c r="F561">
        <v>2226.1089999999999</v>
      </c>
      <c r="G561">
        <v>7.75</v>
      </c>
      <c r="H561">
        <v>1908.502</v>
      </c>
    </row>
    <row r="562" spans="1:8" x14ac:dyDescent="0.25">
      <c r="A562">
        <v>7.7638999999999996</v>
      </c>
      <c r="B562">
        <v>3131.1129999999998</v>
      </c>
      <c r="C562">
        <v>7.7638999999999996</v>
      </c>
      <c r="D562">
        <v>2335.7600000000002</v>
      </c>
      <c r="E562">
        <v>7.7638999999999996</v>
      </c>
      <c r="F562">
        <v>2188.7730000000001</v>
      </c>
      <c r="G562">
        <v>7.7638999999999996</v>
      </c>
      <c r="H562">
        <v>1961.48</v>
      </c>
    </row>
    <row r="563" spans="1:8" x14ac:dyDescent="0.25">
      <c r="A563">
        <v>7.7778</v>
      </c>
      <c r="B563">
        <v>3123.8380000000002</v>
      </c>
      <c r="C563">
        <v>7.7778</v>
      </c>
      <c r="D563">
        <v>2335.1669999999999</v>
      </c>
      <c r="E563">
        <v>7.7778</v>
      </c>
      <c r="F563">
        <v>2244.5160000000001</v>
      </c>
      <c r="G563">
        <v>7.7778</v>
      </c>
      <c r="H563">
        <v>1960.5119999999999</v>
      </c>
    </row>
    <row r="564" spans="1:8" x14ac:dyDescent="0.25">
      <c r="A564">
        <v>7.7916999999999996</v>
      </c>
      <c r="B564">
        <v>3117.4789999999998</v>
      </c>
      <c r="C564">
        <v>7.7916999999999996</v>
      </c>
      <c r="D564">
        <v>2259.768</v>
      </c>
      <c r="E564">
        <v>7.7916999999999996</v>
      </c>
      <c r="F564">
        <v>2227.6779999999999</v>
      </c>
      <c r="G564">
        <v>7.7916999999999996</v>
      </c>
      <c r="H564">
        <v>1967.6690000000001</v>
      </c>
    </row>
    <row r="565" spans="1:8" x14ac:dyDescent="0.25">
      <c r="A565">
        <v>7.8056000000000001</v>
      </c>
      <c r="B565">
        <v>3060.837</v>
      </c>
      <c r="C565">
        <v>7.8056000000000001</v>
      </c>
      <c r="D565">
        <v>2236.9389999999999</v>
      </c>
      <c r="E565">
        <v>7.8056000000000001</v>
      </c>
      <c r="F565">
        <v>2188.1909999999998</v>
      </c>
      <c r="G565">
        <v>7.8056000000000001</v>
      </c>
      <c r="H565">
        <v>1854.3720000000001</v>
      </c>
    </row>
    <row r="566" spans="1:8" x14ac:dyDescent="0.25">
      <c r="A566">
        <v>7.8193999999999999</v>
      </c>
      <c r="B566">
        <v>3101.1030000000001</v>
      </c>
      <c r="C566">
        <v>7.8193999999999999</v>
      </c>
      <c r="D566">
        <v>2302.6120000000001</v>
      </c>
      <c r="E566">
        <v>7.8193999999999999</v>
      </c>
      <c r="F566">
        <v>2128.1320000000001</v>
      </c>
      <c r="G566">
        <v>7.8193999999999999</v>
      </c>
      <c r="H566">
        <v>1827.7550000000001</v>
      </c>
    </row>
    <row r="567" spans="1:8" x14ac:dyDescent="0.25">
      <c r="A567">
        <v>7.8333000000000004</v>
      </c>
      <c r="B567">
        <v>3012.2959999999998</v>
      </c>
      <c r="C567">
        <v>7.8333000000000004</v>
      </c>
      <c r="D567">
        <v>2297.0830000000001</v>
      </c>
      <c r="E567">
        <v>7.8333000000000004</v>
      </c>
      <c r="F567">
        <v>2073.0430000000001</v>
      </c>
      <c r="G567">
        <v>7.8333000000000004</v>
      </c>
      <c r="H567">
        <v>1860.453</v>
      </c>
    </row>
    <row r="568" spans="1:8" x14ac:dyDescent="0.25">
      <c r="A568">
        <v>7.8472</v>
      </c>
      <c r="B568">
        <v>3022.1790000000001</v>
      </c>
      <c r="C568">
        <v>7.8472</v>
      </c>
      <c r="D568">
        <v>2243.9450000000002</v>
      </c>
      <c r="E568">
        <v>7.8472</v>
      </c>
      <c r="F568">
        <v>2127.913</v>
      </c>
      <c r="G568">
        <v>7.8472</v>
      </c>
      <c r="H568">
        <v>1859.2619999999999</v>
      </c>
    </row>
    <row r="569" spans="1:8" x14ac:dyDescent="0.25">
      <c r="A569">
        <v>7.8611000000000004</v>
      </c>
      <c r="B569">
        <v>3057.1559999999999</v>
      </c>
      <c r="C569">
        <v>7.8611000000000004</v>
      </c>
      <c r="D569">
        <v>2249.2600000000002</v>
      </c>
      <c r="E569">
        <v>7.8611000000000004</v>
      </c>
      <c r="F569">
        <v>2098.5259999999998</v>
      </c>
      <c r="G569">
        <v>7.8611000000000004</v>
      </c>
      <c r="H569">
        <v>1837.1949999999999</v>
      </c>
    </row>
    <row r="570" spans="1:8" x14ac:dyDescent="0.25">
      <c r="A570">
        <v>7.875</v>
      </c>
      <c r="B570">
        <v>2989.5430000000001</v>
      </c>
      <c r="C570">
        <v>7.875</v>
      </c>
      <c r="D570">
        <v>2220.607</v>
      </c>
      <c r="E570">
        <v>7.875</v>
      </c>
      <c r="F570">
        <v>2190.5529999999999</v>
      </c>
      <c r="G570">
        <v>7.875</v>
      </c>
      <c r="H570">
        <v>1896.077</v>
      </c>
    </row>
    <row r="571" spans="1:8" x14ac:dyDescent="0.25">
      <c r="A571">
        <v>7.8888999999999996</v>
      </c>
      <c r="B571">
        <v>2993.7469999999998</v>
      </c>
      <c r="C571">
        <v>7.8888999999999996</v>
      </c>
      <c r="D571">
        <v>2199.5300000000002</v>
      </c>
      <c r="E571">
        <v>7.8888999999999996</v>
      </c>
      <c r="F571">
        <v>2164.1439999999998</v>
      </c>
      <c r="G571">
        <v>7.8888999999999996</v>
      </c>
      <c r="H571">
        <v>1897.973</v>
      </c>
    </row>
    <row r="572" spans="1:8" x14ac:dyDescent="0.25">
      <c r="A572">
        <v>7.9028</v>
      </c>
      <c r="B572">
        <v>3005.5619999999999</v>
      </c>
      <c r="C572">
        <v>7.9028</v>
      </c>
      <c r="D572">
        <v>2197.223</v>
      </c>
      <c r="E572">
        <v>7.9028</v>
      </c>
      <c r="F572">
        <v>2147.5100000000002</v>
      </c>
      <c r="G572">
        <v>7.9028</v>
      </c>
      <c r="H572">
        <v>1853.9880000000001</v>
      </c>
    </row>
    <row r="573" spans="1:8" x14ac:dyDescent="0.25">
      <c r="A573">
        <v>7.9166999999999996</v>
      </c>
      <c r="B573">
        <v>2995.1060000000002</v>
      </c>
      <c r="C573">
        <v>7.9166999999999996</v>
      </c>
      <c r="D573">
        <v>2258.3890000000001</v>
      </c>
      <c r="E573">
        <v>7.9166999999999996</v>
      </c>
      <c r="F573">
        <v>2133.8209999999999</v>
      </c>
      <c r="G573">
        <v>7.9166999999999996</v>
      </c>
      <c r="H573">
        <v>1753.538</v>
      </c>
    </row>
    <row r="574" spans="1:8" x14ac:dyDescent="0.25">
      <c r="A574">
        <v>7.9306000000000001</v>
      </c>
      <c r="B574">
        <v>2957.5360000000001</v>
      </c>
      <c r="C574">
        <v>7.9306000000000001</v>
      </c>
      <c r="D574">
        <v>2276.7759999999998</v>
      </c>
      <c r="E574">
        <v>7.9306000000000001</v>
      </c>
      <c r="F574">
        <v>2099.21</v>
      </c>
      <c r="G574">
        <v>7.9306000000000001</v>
      </c>
      <c r="H574">
        <v>1792.73</v>
      </c>
    </row>
    <row r="575" spans="1:8" x14ac:dyDescent="0.25">
      <c r="A575">
        <v>7.9443999999999999</v>
      </c>
      <c r="B575">
        <v>2950.674</v>
      </c>
      <c r="C575">
        <v>7.9443999999999999</v>
      </c>
      <c r="D575">
        <v>2152.4659999999999</v>
      </c>
      <c r="E575">
        <v>7.9443999999999999</v>
      </c>
      <c r="F575">
        <v>2033.713</v>
      </c>
      <c r="G575">
        <v>7.9443999999999999</v>
      </c>
      <c r="H575">
        <v>1794.931</v>
      </c>
    </row>
    <row r="576" spans="1:8" x14ac:dyDescent="0.25">
      <c r="A576">
        <v>7.9583000000000004</v>
      </c>
      <c r="B576">
        <v>2969.08</v>
      </c>
      <c r="C576">
        <v>7.9583000000000004</v>
      </c>
      <c r="D576">
        <v>2071.5940000000001</v>
      </c>
      <c r="E576">
        <v>7.9583000000000004</v>
      </c>
      <c r="F576">
        <v>2030.82</v>
      </c>
      <c r="G576">
        <v>7.9583000000000004</v>
      </c>
      <c r="H576">
        <v>1817.6469999999999</v>
      </c>
    </row>
    <row r="577" spans="1:8" x14ac:dyDescent="0.25">
      <c r="A577">
        <v>7.9722</v>
      </c>
      <c r="B577">
        <v>2910.81</v>
      </c>
      <c r="C577">
        <v>7.9722</v>
      </c>
      <c r="D577">
        <v>2107.5749999999998</v>
      </c>
      <c r="E577">
        <v>7.9722</v>
      </c>
      <c r="F577">
        <v>2067.337</v>
      </c>
      <c r="G577">
        <v>7.9722</v>
      </c>
      <c r="H577">
        <v>1791.9359999999999</v>
      </c>
    </row>
    <row r="578" spans="1:8" x14ac:dyDescent="0.25">
      <c r="A578">
        <v>7.9861000000000004</v>
      </c>
      <c r="B578">
        <v>2869.7469999999998</v>
      </c>
      <c r="C578">
        <v>7.9861000000000004</v>
      </c>
      <c r="D578">
        <v>2149.4490000000001</v>
      </c>
      <c r="E578">
        <v>7.9861000000000004</v>
      </c>
      <c r="F578">
        <v>2014.5319999999999</v>
      </c>
      <c r="G578">
        <v>7.9861000000000004</v>
      </c>
      <c r="H578">
        <v>1790.338</v>
      </c>
    </row>
    <row r="579" spans="1:8" x14ac:dyDescent="0.25">
      <c r="A579">
        <v>8</v>
      </c>
      <c r="B579">
        <v>2861.3069999999998</v>
      </c>
      <c r="C579">
        <v>8</v>
      </c>
      <c r="D579">
        <v>2120.7849999999999</v>
      </c>
      <c r="E579">
        <v>8</v>
      </c>
      <c r="F579">
        <v>1969.6020000000001</v>
      </c>
      <c r="G579">
        <v>8</v>
      </c>
      <c r="H579">
        <v>1789.325</v>
      </c>
    </row>
    <row r="580" spans="1:8" x14ac:dyDescent="0.25">
      <c r="A580">
        <v>8.0138999999999996</v>
      </c>
      <c r="B580">
        <v>2903.607</v>
      </c>
      <c r="C580">
        <v>8.0138999999999996</v>
      </c>
      <c r="D580">
        <v>2111.7730000000001</v>
      </c>
      <c r="E580">
        <v>8.0138999999999996</v>
      </c>
      <c r="F580">
        <v>1917.7260000000001</v>
      </c>
      <c r="G580">
        <v>8.0138999999999996</v>
      </c>
      <c r="H580">
        <v>1814.607</v>
      </c>
    </row>
    <row r="581" spans="1:8" x14ac:dyDescent="0.25">
      <c r="A581">
        <v>8.0277999999999992</v>
      </c>
      <c r="B581">
        <v>2847.0410000000002</v>
      </c>
      <c r="C581">
        <v>8.0277999999999992</v>
      </c>
      <c r="D581">
        <v>2062.3829999999998</v>
      </c>
      <c r="E581">
        <v>8.0277999999999992</v>
      </c>
      <c r="F581">
        <v>1914.6369999999999</v>
      </c>
      <c r="G581">
        <v>8.0277999999999992</v>
      </c>
      <c r="H581">
        <v>1748.107</v>
      </c>
    </row>
    <row r="582" spans="1:8" x14ac:dyDescent="0.25">
      <c r="A582">
        <v>8.0417000000000005</v>
      </c>
      <c r="B582">
        <v>2826.66</v>
      </c>
      <c r="C582">
        <v>8.0417000000000005</v>
      </c>
      <c r="D582">
        <v>1998.3009999999999</v>
      </c>
      <c r="E582">
        <v>8.0417000000000005</v>
      </c>
      <c r="F582">
        <v>1916.6010000000001</v>
      </c>
      <c r="G582">
        <v>8.0417000000000005</v>
      </c>
      <c r="H582">
        <v>1728.085</v>
      </c>
    </row>
    <row r="583" spans="1:8" x14ac:dyDescent="0.25">
      <c r="A583">
        <v>8.0556000000000001</v>
      </c>
      <c r="B583">
        <v>2860.0839999999998</v>
      </c>
      <c r="C583">
        <v>8.0556000000000001</v>
      </c>
      <c r="D583">
        <v>2025.665</v>
      </c>
      <c r="E583">
        <v>8.0556000000000001</v>
      </c>
      <c r="F583">
        <v>1913.308</v>
      </c>
      <c r="G583">
        <v>8.0556000000000001</v>
      </c>
      <c r="H583">
        <v>1733.8520000000001</v>
      </c>
    </row>
    <row r="584" spans="1:8" x14ac:dyDescent="0.25">
      <c r="A584">
        <v>8.0693999999999999</v>
      </c>
      <c r="B584">
        <v>2882.3440000000001</v>
      </c>
      <c r="C584">
        <v>8.0693999999999999</v>
      </c>
      <c r="D584">
        <v>2064.4929999999999</v>
      </c>
      <c r="E584">
        <v>8.0693999999999999</v>
      </c>
      <c r="F584">
        <v>1880.02</v>
      </c>
      <c r="G584">
        <v>8.0693999999999999</v>
      </c>
      <c r="H584">
        <v>1676.6790000000001</v>
      </c>
    </row>
    <row r="585" spans="1:8" x14ac:dyDescent="0.25">
      <c r="A585">
        <v>8.0832999999999995</v>
      </c>
      <c r="B585">
        <v>2846.7640000000001</v>
      </c>
      <c r="C585">
        <v>8.0832999999999995</v>
      </c>
      <c r="D585">
        <v>2089.2260000000001</v>
      </c>
      <c r="E585">
        <v>8.0832999999999995</v>
      </c>
      <c r="F585">
        <v>1826.0619999999999</v>
      </c>
      <c r="G585">
        <v>8.0832999999999995</v>
      </c>
      <c r="H585">
        <v>1625.3689999999999</v>
      </c>
    </row>
    <row r="586" spans="1:8" x14ac:dyDescent="0.25">
      <c r="A586">
        <v>8.0972000000000008</v>
      </c>
      <c r="B586">
        <v>2762.6179999999999</v>
      </c>
      <c r="C586">
        <v>8.0972000000000008</v>
      </c>
      <c r="D586">
        <v>2036.9110000000001</v>
      </c>
      <c r="E586">
        <v>8.0972000000000008</v>
      </c>
      <c r="F586">
        <v>1869.6089999999999</v>
      </c>
      <c r="G586">
        <v>8.0972000000000008</v>
      </c>
      <c r="H586">
        <v>1658.799</v>
      </c>
    </row>
    <row r="587" spans="1:8" x14ac:dyDescent="0.25">
      <c r="A587">
        <v>8.1111000000000004</v>
      </c>
      <c r="B587">
        <v>2808.248</v>
      </c>
      <c r="C587">
        <v>8.1111000000000004</v>
      </c>
      <c r="D587">
        <v>2060.3180000000002</v>
      </c>
      <c r="E587">
        <v>8.1111000000000004</v>
      </c>
      <c r="F587">
        <v>1861.7260000000001</v>
      </c>
      <c r="G587">
        <v>8.1111000000000004</v>
      </c>
      <c r="H587">
        <v>1669.3440000000001</v>
      </c>
    </row>
    <row r="588" spans="1:8" x14ac:dyDescent="0.25">
      <c r="A588">
        <v>8.125</v>
      </c>
      <c r="B588">
        <v>2783.6979999999999</v>
      </c>
      <c r="C588">
        <v>8.125</v>
      </c>
      <c r="D588">
        <v>2065.5909999999999</v>
      </c>
      <c r="E588">
        <v>8.125</v>
      </c>
      <c r="F588">
        <v>1828.646</v>
      </c>
      <c r="G588">
        <v>8.125</v>
      </c>
      <c r="H588">
        <v>1677.5540000000001</v>
      </c>
    </row>
    <row r="589" spans="1:8" x14ac:dyDescent="0.25">
      <c r="A589">
        <v>8.1388999999999996</v>
      </c>
      <c r="B589">
        <v>2742.0189999999998</v>
      </c>
      <c r="C589">
        <v>8.1388999999999996</v>
      </c>
      <c r="D589">
        <v>1997.07</v>
      </c>
      <c r="E589">
        <v>8.1388999999999996</v>
      </c>
      <c r="F589">
        <v>1819.0630000000001</v>
      </c>
      <c r="G589">
        <v>8.1388999999999996</v>
      </c>
      <c r="H589">
        <v>1638.6079999999999</v>
      </c>
    </row>
    <row r="590" spans="1:8" x14ac:dyDescent="0.25">
      <c r="A590">
        <v>8.1527999999999992</v>
      </c>
      <c r="B590">
        <v>2704.636</v>
      </c>
      <c r="C590">
        <v>8.1527999999999992</v>
      </c>
      <c r="D590">
        <v>2028.8579999999999</v>
      </c>
      <c r="E590">
        <v>8.1527999999999992</v>
      </c>
      <c r="F590">
        <v>1786.453</v>
      </c>
      <c r="G590">
        <v>8.1527999999999992</v>
      </c>
      <c r="H590">
        <v>1605.9739999999999</v>
      </c>
    </row>
    <row r="591" spans="1:8" x14ac:dyDescent="0.25">
      <c r="A591">
        <v>8.1667000000000005</v>
      </c>
      <c r="B591">
        <v>2684.6239999999998</v>
      </c>
      <c r="C591">
        <v>8.1667000000000005</v>
      </c>
      <c r="D591">
        <v>1942.2819999999999</v>
      </c>
      <c r="E591">
        <v>8.1667000000000005</v>
      </c>
      <c r="F591">
        <v>1745.2339999999999</v>
      </c>
      <c r="G591">
        <v>8.1667000000000005</v>
      </c>
      <c r="H591">
        <v>1635.27</v>
      </c>
    </row>
    <row r="592" spans="1:8" x14ac:dyDescent="0.25">
      <c r="A592">
        <v>8.1806000000000001</v>
      </c>
      <c r="B592">
        <v>2650.904</v>
      </c>
      <c r="C592">
        <v>8.1806000000000001</v>
      </c>
      <c r="D592">
        <v>1928.838</v>
      </c>
      <c r="E592">
        <v>8.1806000000000001</v>
      </c>
      <c r="F592">
        <v>1760.81</v>
      </c>
      <c r="G592">
        <v>8.1806000000000001</v>
      </c>
      <c r="H592">
        <v>1591.404</v>
      </c>
    </row>
    <row r="593" spans="1:8" x14ac:dyDescent="0.25">
      <c r="A593">
        <v>8.1943999999999999</v>
      </c>
      <c r="B593">
        <v>2614.6559999999999</v>
      </c>
      <c r="C593">
        <v>8.1943999999999999</v>
      </c>
      <c r="D593">
        <v>1940.549</v>
      </c>
      <c r="E593">
        <v>8.1943999999999999</v>
      </c>
      <c r="F593">
        <v>1717.7470000000001</v>
      </c>
      <c r="G593">
        <v>8.1943999999999999</v>
      </c>
      <c r="H593">
        <v>1519.635</v>
      </c>
    </row>
    <row r="594" spans="1:8" x14ac:dyDescent="0.25">
      <c r="A594">
        <v>8.2082999999999995</v>
      </c>
      <c r="B594">
        <v>2681.7829999999999</v>
      </c>
      <c r="C594">
        <v>8.2082999999999995</v>
      </c>
      <c r="D594">
        <v>1936.0609999999999</v>
      </c>
      <c r="E594">
        <v>8.2082999999999995</v>
      </c>
      <c r="F594">
        <v>1697.4110000000001</v>
      </c>
      <c r="G594">
        <v>8.2082999999999995</v>
      </c>
      <c r="H594">
        <v>1619.713</v>
      </c>
    </row>
    <row r="595" spans="1:8" x14ac:dyDescent="0.25">
      <c r="A595">
        <v>8.2222000000000008</v>
      </c>
      <c r="B595">
        <v>2635.4670000000001</v>
      </c>
      <c r="C595">
        <v>8.2222000000000008</v>
      </c>
      <c r="D595">
        <v>1931.12</v>
      </c>
      <c r="E595">
        <v>8.2222000000000008</v>
      </c>
      <c r="F595">
        <v>1650.0229999999999</v>
      </c>
      <c r="G595">
        <v>8.2222000000000008</v>
      </c>
      <c r="H595">
        <v>1567.809</v>
      </c>
    </row>
    <row r="596" spans="1:8" x14ac:dyDescent="0.25">
      <c r="A596">
        <v>8.2361000000000004</v>
      </c>
      <c r="B596">
        <v>2583.3539999999998</v>
      </c>
      <c r="C596">
        <v>8.2361000000000004</v>
      </c>
      <c r="D596">
        <v>1876.25</v>
      </c>
      <c r="E596">
        <v>8.2361000000000004</v>
      </c>
      <c r="F596">
        <v>1756.2670000000001</v>
      </c>
      <c r="G596">
        <v>8.2361000000000004</v>
      </c>
      <c r="H596">
        <v>1544.078</v>
      </c>
    </row>
    <row r="597" spans="1:8" x14ac:dyDescent="0.25">
      <c r="A597">
        <v>8.25</v>
      </c>
      <c r="B597">
        <v>2535.2860000000001</v>
      </c>
      <c r="C597">
        <v>8.25</v>
      </c>
      <c r="D597">
        <v>1830.94</v>
      </c>
      <c r="E597">
        <v>8.25</v>
      </c>
      <c r="F597">
        <v>1733.7329999999999</v>
      </c>
      <c r="G597">
        <v>8.25</v>
      </c>
      <c r="H597">
        <v>1544.5</v>
      </c>
    </row>
    <row r="598" spans="1:8" x14ac:dyDescent="0.25">
      <c r="A598">
        <v>8.2638999999999996</v>
      </c>
      <c r="B598">
        <v>2554.94</v>
      </c>
      <c r="C598">
        <v>8.2638999999999996</v>
      </c>
      <c r="D598">
        <v>1857.12</v>
      </c>
      <c r="E598">
        <v>8.2638999999999996</v>
      </c>
      <c r="F598">
        <v>1684.982</v>
      </c>
      <c r="G598">
        <v>8.2638999999999996</v>
      </c>
      <c r="H598">
        <v>1468.3589999999999</v>
      </c>
    </row>
    <row r="599" spans="1:8" x14ac:dyDescent="0.25">
      <c r="A599">
        <v>8.2777999999999992</v>
      </c>
      <c r="B599">
        <v>2516.4940000000001</v>
      </c>
      <c r="C599">
        <v>8.2777999999999992</v>
      </c>
      <c r="D599">
        <v>1807.4359999999999</v>
      </c>
      <c r="E599">
        <v>8.2777999999999992</v>
      </c>
      <c r="F599">
        <v>1623.2860000000001</v>
      </c>
      <c r="G599">
        <v>8.2777999999999992</v>
      </c>
      <c r="H599">
        <v>1472.4190000000001</v>
      </c>
    </row>
    <row r="600" spans="1:8" x14ac:dyDescent="0.25">
      <c r="A600">
        <v>8.2917000000000005</v>
      </c>
      <c r="B600">
        <v>2588.5439999999999</v>
      </c>
      <c r="C600">
        <v>8.2917000000000005</v>
      </c>
      <c r="D600">
        <v>1746.7349999999999</v>
      </c>
      <c r="E600">
        <v>8.2917000000000005</v>
      </c>
      <c r="F600">
        <v>1672.029</v>
      </c>
      <c r="G600">
        <v>8.2917000000000005</v>
      </c>
      <c r="H600">
        <v>1455.914</v>
      </c>
    </row>
    <row r="601" spans="1:8" x14ac:dyDescent="0.25">
      <c r="A601">
        <v>8.3056000000000001</v>
      </c>
      <c r="B601">
        <v>2540.232</v>
      </c>
      <c r="C601">
        <v>8.3056000000000001</v>
      </c>
      <c r="D601">
        <v>1806.1790000000001</v>
      </c>
      <c r="E601">
        <v>8.3056000000000001</v>
      </c>
      <c r="F601">
        <v>1661.175</v>
      </c>
      <c r="G601">
        <v>8.3056000000000001</v>
      </c>
      <c r="H601">
        <v>1426.749</v>
      </c>
    </row>
    <row r="602" spans="1:8" x14ac:dyDescent="0.25">
      <c r="A602">
        <v>8.3193999999999999</v>
      </c>
      <c r="B602">
        <v>2474.1039999999998</v>
      </c>
      <c r="C602">
        <v>8.3193999999999999</v>
      </c>
      <c r="D602">
        <v>1768.704</v>
      </c>
      <c r="E602">
        <v>8.3193999999999999</v>
      </c>
      <c r="F602">
        <v>1620.903</v>
      </c>
      <c r="G602">
        <v>8.3193999999999999</v>
      </c>
      <c r="H602">
        <v>1376.758</v>
      </c>
    </row>
    <row r="603" spans="1:8" x14ac:dyDescent="0.25">
      <c r="A603">
        <v>8.3332999999999995</v>
      </c>
      <c r="B603">
        <v>2475.279</v>
      </c>
      <c r="C603">
        <v>8.3332999999999995</v>
      </c>
      <c r="D603">
        <v>1703.5450000000001</v>
      </c>
      <c r="E603">
        <v>8.3332999999999995</v>
      </c>
      <c r="F603">
        <v>1566.412</v>
      </c>
      <c r="G603">
        <v>8.3332999999999995</v>
      </c>
      <c r="H603">
        <v>1381.5530000000001</v>
      </c>
    </row>
    <row r="604" spans="1:8" x14ac:dyDescent="0.25">
      <c r="A604">
        <v>8.3472000000000008</v>
      </c>
      <c r="B604">
        <v>2459.9259999999999</v>
      </c>
      <c r="C604">
        <v>8.3472000000000008</v>
      </c>
      <c r="D604">
        <v>1787.9349999999999</v>
      </c>
      <c r="E604">
        <v>8.3472000000000008</v>
      </c>
      <c r="F604">
        <v>1569.683</v>
      </c>
      <c r="G604">
        <v>8.3472000000000008</v>
      </c>
      <c r="H604">
        <v>1379.0519999999999</v>
      </c>
    </row>
    <row r="605" spans="1:8" x14ac:dyDescent="0.25">
      <c r="A605">
        <v>8.3611000000000004</v>
      </c>
      <c r="B605">
        <v>2423.4839999999999</v>
      </c>
      <c r="C605">
        <v>8.3611000000000004</v>
      </c>
      <c r="D605">
        <v>1703.9169999999999</v>
      </c>
      <c r="E605">
        <v>8.3611000000000004</v>
      </c>
      <c r="F605">
        <v>1563.5550000000001</v>
      </c>
      <c r="G605">
        <v>8.3611000000000004</v>
      </c>
      <c r="H605">
        <v>1307.528</v>
      </c>
    </row>
    <row r="606" spans="1:8" x14ac:dyDescent="0.25">
      <c r="A606">
        <v>8.375</v>
      </c>
      <c r="B606">
        <v>2411.2089999999998</v>
      </c>
      <c r="C606">
        <v>8.375</v>
      </c>
      <c r="D606">
        <v>1779.7670000000001</v>
      </c>
      <c r="E606">
        <v>8.375</v>
      </c>
      <c r="F606">
        <v>1567.7819999999999</v>
      </c>
      <c r="G606">
        <v>8.375</v>
      </c>
      <c r="H606">
        <v>1329.5329999999999</v>
      </c>
    </row>
    <row r="607" spans="1:8" x14ac:dyDescent="0.25">
      <c r="A607">
        <v>8.3888999999999996</v>
      </c>
      <c r="B607">
        <v>2417.9960000000001</v>
      </c>
      <c r="C607">
        <v>8.3888999999999996</v>
      </c>
      <c r="D607">
        <v>1783.433</v>
      </c>
      <c r="E607">
        <v>8.3888999999999996</v>
      </c>
      <c r="F607">
        <v>1560.252</v>
      </c>
      <c r="G607">
        <v>8.3888999999999996</v>
      </c>
      <c r="H607">
        <v>1352.2070000000001</v>
      </c>
    </row>
    <row r="608" spans="1:8" x14ac:dyDescent="0.25">
      <c r="A608">
        <v>8.4027999999999992</v>
      </c>
      <c r="B608">
        <v>2410.4470000000001</v>
      </c>
      <c r="C608">
        <v>8.4027999999999992</v>
      </c>
      <c r="D608">
        <v>1752.4169999999999</v>
      </c>
      <c r="E608">
        <v>8.4027999999999992</v>
      </c>
      <c r="F608">
        <v>1491.3320000000001</v>
      </c>
      <c r="G608">
        <v>8.4027999999999992</v>
      </c>
      <c r="H608">
        <v>1325.3489999999999</v>
      </c>
    </row>
    <row r="609" spans="1:8" x14ac:dyDescent="0.25">
      <c r="A609">
        <v>8.4167000000000005</v>
      </c>
      <c r="B609">
        <v>2354.6280000000002</v>
      </c>
      <c r="C609">
        <v>8.4167000000000005</v>
      </c>
      <c r="D609">
        <v>1741.7260000000001</v>
      </c>
      <c r="E609">
        <v>8.4167000000000005</v>
      </c>
      <c r="F609">
        <v>1470.4929999999999</v>
      </c>
      <c r="G609">
        <v>8.4167000000000005</v>
      </c>
      <c r="H609">
        <v>1310.1849999999999</v>
      </c>
    </row>
    <row r="610" spans="1:8" x14ac:dyDescent="0.25">
      <c r="A610">
        <v>8.4306000000000001</v>
      </c>
      <c r="B610">
        <v>2324.5219999999999</v>
      </c>
      <c r="C610">
        <v>8.4306000000000001</v>
      </c>
      <c r="D610">
        <v>1683.443</v>
      </c>
      <c r="E610">
        <v>8.4306000000000001</v>
      </c>
      <c r="F610">
        <v>1442.971</v>
      </c>
      <c r="G610">
        <v>8.4306000000000001</v>
      </c>
      <c r="H610">
        <v>1223.384</v>
      </c>
    </row>
    <row r="611" spans="1:8" x14ac:dyDescent="0.25">
      <c r="A611">
        <v>8.4443999999999999</v>
      </c>
      <c r="B611">
        <v>2334.806</v>
      </c>
      <c r="C611">
        <v>8.4443999999999999</v>
      </c>
      <c r="D611">
        <v>1665.5029999999999</v>
      </c>
      <c r="E611">
        <v>8.4443999999999999</v>
      </c>
      <c r="F611">
        <v>1432.2819999999999</v>
      </c>
      <c r="G611">
        <v>8.4443999999999999</v>
      </c>
      <c r="H611">
        <v>1281.8309999999999</v>
      </c>
    </row>
    <row r="612" spans="1:8" x14ac:dyDescent="0.25">
      <c r="A612">
        <v>8.4582999999999995</v>
      </c>
      <c r="B612">
        <v>2359.2089999999998</v>
      </c>
      <c r="C612">
        <v>8.4582999999999995</v>
      </c>
      <c r="D612">
        <v>1673.9929999999999</v>
      </c>
      <c r="E612">
        <v>8.4582999999999995</v>
      </c>
      <c r="F612">
        <v>1464.8979999999999</v>
      </c>
      <c r="G612">
        <v>8.4582999999999995</v>
      </c>
      <c r="H612">
        <v>1241.5989999999999</v>
      </c>
    </row>
    <row r="613" spans="1:8" x14ac:dyDescent="0.25">
      <c r="A613">
        <v>8.4722000000000008</v>
      </c>
      <c r="B613">
        <v>2360.9450000000002</v>
      </c>
      <c r="C613">
        <v>8.4722000000000008</v>
      </c>
      <c r="D613">
        <v>1669.1389999999999</v>
      </c>
      <c r="E613">
        <v>8.4722000000000008</v>
      </c>
      <c r="F613">
        <v>1423.5160000000001</v>
      </c>
      <c r="G613">
        <v>8.4722000000000008</v>
      </c>
      <c r="H613">
        <v>1269.528</v>
      </c>
    </row>
    <row r="614" spans="1:8" x14ac:dyDescent="0.25">
      <c r="A614">
        <v>8.4861000000000004</v>
      </c>
      <c r="B614">
        <v>2383.4769999999999</v>
      </c>
      <c r="C614">
        <v>8.4861000000000004</v>
      </c>
      <c r="D614">
        <v>1660.26</v>
      </c>
      <c r="E614">
        <v>8.4861000000000004</v>
      </c>
      <c r="F614">
        <v>1481.9290000000001</v>
      </c>
      <c r="G614">
        <v>8.4861000000000004</v>
      </c>
      <c r="H614">
        <v>1281.3499999999999</v>
      </c>
    </row>
    <row r="615" spans="1:8" x14ac:dyDescent="0.25">
      <c r="A615">
        <v>8.5</v>
      </c>
      <c r="B615">
        <v>2375.087</v>
      </c>
      <c r="C615">
        <v>8.5</v>
      </c>
      <c r="D615">
        <v>1629.288</v>
      </c>
      <c r="E615">
        <v>8.5</v>
      </c>
      <c r="F615">
        <v>1467.4770000000001</v>
      </c>
      <c r="G615">
        <v>8.5</v>
      </c>
      <c r="H615">
        <v>1233.653</v>
      </c>
    </row>
    <row r="616" spans="1:8" x14ac:dyDescent="0.25">
      <c r="A616">
        <v>8.5138999999999996</v>
      </c>
      <c r="B616">
        <v>2305.37</v>
      </c>
      <c r="C616">
        <v>8.5138999999999996</v>
      </c>
      <c r="D616">
        <v>1555.749</v>
      </c>
      <c r="E616">
        <v>8.5138999999999996</v>
      </c>
      <c r="F616">
        <v>1369.0650000000001</v>
      </c>
      <c r="G616">
        <v>8.5138999999999996</v>
      </c>
      <c r="H616">
        <v>1266.5709999999999</v>
      </c>
    </row>
    <row r="617" spans="1:8" x14ac:dyDescent="0.25">
      <c r="A617">
        <v>8.5277999999999992</v>
      </c>
      <c r="B617">
        <v>2314.6</v>
      </c>
      <c r="C617">
        <v>8.5277999999999992</v>
      </c>
      <c r="D617">
        <v>1510.4369999999999</v>
      </c>
      <c r="E617">
        <v>8.5277999999999992</v>
      </c>
      <c r="F617">
        <v>1379.9</v>
      </c>
      <c r="G617">
        <v>8.5277999999999992</v>
      </c>
      <c r="H617">
        <v>1281.405</v>
      </c>
    </row>
    <row r="618" spans="1:8" x14ac:dyDescent="0.25">
      <c r="A618">
        <v>8.5417000000000005</v>
      </c>
      <c r="B618">
        <v>2317.5920000000001</v>
      </c>
      <c r="C618">
        <v>8.5417000000000005</v>
      </c>
      <c r="D618">
        <v>1603.6489999999999</v>
      </c>
      <c r="E618">
        <v>8.5417000000000005</v>
      </c>
      <c r="F618">
        <v>1420.807</v>
      </c>
      <c r="G618">
        <v>8.5417000000000005</v>
      </c>
      <c r="H618">
        <v>1223.0989999999999</v>
      </c>
    </row>
    <row r="619" spans="1:8" x14ac:dyDescent="0.25">
      <c r="A619">
        <v>8.5556000000000001</v>
      </c>
      <c r="B619">
        <v>2280.2399999999998</v>
      </c>
      <c r="C619">
        <v>8.5556000000000001</v>
      </c>
      <c r="D619">
        <v>1597.752</v>
      </c>
      <c r="E619">
        <v>8.5556000000000001</v>
      </c>
      <c r="F619">
        <v>1401.5219999999999</v>
      </c>
      <c r="G619">
        <v>8.5556000000000001</v>
      </c>
      <c r="H619">
        <v>1178.771</v>
      </c>
    </row>
    <row r="620" spans="1:8" x14ac:dyDescent="0.25">
      <c r="A620">
        <v>8.5693999999999999</v>
      </c>
      <c r="B620">
        <v>2255.422</v>
      </c>
      <c r="C620">
        <v>8.5693999999999999</v>
      </c>
      <c r="D620">
        <v>1663.2329999999999</v>
      </c>
      <c r="E620">
        <v>8.5693999999999999</v>
      </c>
      <c r="F620">
        <v>1337.96</v>
      </c>
      <c r="G620">
        <v>8.5693999999999999</v>
      </c>
      <c r="H620">
        <v>1202.9659999999999</v>
      </c>
    </row>
    <row r="621" spans="1:8" x14ac:dyDescent="0.25">
      <c r="A621">
        <v>8.5832999999999995</v>
      </c>
      <c r="B621">
        <v>2242.3629999999998</v>
      </c>
      <c r="C621">
        <v>8.5832999999999995</v>
      </c>
      <c r="D621">
        <v>1586.385</v>
      </c>
      <c r="E621">
        <v>8.5832999999999995</v>
      </c>
      <c r="F621">
        <v>1333.912</v>
      </c>
      <c r="G621">
        <v>8.5832999999999995</v>
      </c>
      <c r="H621">
        <v>1201.596</v>
      </c>
    </row>
    <row r="622" spans="1:8" x14ac:dyDescent="0.25">
      <c r="A622">
        <v>8.5972000000000008</v>
      </c>
      <c r="B622">
        <v>2222.337</v>
      </c>
      <c r="C622">
        <v>8.5972000000000008</v>
      </c>
      <c r="D622">
        <v>1556.4549999999999</v>
      </c>
      <c r="E622">
        <v>8.5972000000000008</v>
      </c>
      <c r="F622">
        <v>1372.261</v>
      </c>
      <c r="G622">
        <v>8.5972000000000008</v>
      </c>
      <c r="H622">
        <v>1188.4490000000001</v>
      </c>
    </row>
    <row r="623" spans="1:8" x14ac:dyDescent="0.25">
      <c r="A623">
        <v>8.6111000000000004</v>
      </c>
      <c r="B623">
        <v>2241.4160000000002</v>
      </c>
      <c r="C623">
        <v>8.6111000000000004</v>
      </c>
      <c r="D623">
        <v>1554.3889999999999</v>
      </c>
      <c r="E623">
        <v>8.6111000000000004</v>
      </c>
      <c r="F623">
        <v>1367.6289999999999</v>
      </c>
      <c r="G623">
        <v>8.6111000000000004</v>
      </c>
      <c r="H623">
        <v>1172.5309999999999</v>
      </c>
    </row>
    <row r="624" spans="1:8" x14ac:dyDescent="0.25">
      <c r="A624">
        <v>8.625</v>
      </c>
      <c r="B624">
        <v>2260.4699999999998</v>
      </c>
      <c r="C624">
        <v>8.625</v>
      </c>
      <c r="D624">
        <v>1545.837</v>
      </c>
      <c r="E624">
        <v>8.625</v>
      </c>
      <c r="F624">
        <v>1372.5940000000001</v>
      </c>
      <c r="G624">
        <v>8.625</v>
      </c>
      <c r="H624">
        <v>1184.9169999999999</v>
      </c>
    </row>
    <row r="625" spans="1:8" x14ac:dyDescent="0.25">
      <c r="A625">
        <v>8.6388999999999996</v>
      </c>
      <c r="B625">
        <v>2158.3020000000001</v>
      </c>
      <c r="C625">
        <v>8.6388999999999996</v>
      </c>
      <c r="D625">
        <v>1530.01</v>
      </c>
      <c r="E625">
        <v>8.6388999999999996</v>
      </c>
      <c r="F625">
        <v>1353.85</v>
      </c>
      <c r="G625">
        <v>8.6388999999999996</v>
      </c>
      <c r="H625">
        <v>1053.712</v>
      </c>
    </row>
    <row r="626" spans="1:8" x14ac:dyDescent="0.25">
      <c r="A626">
        <v>8.6527999999999992</v>
      </c>
      <c r="B626">
        <v>2221.2730000000001</v>
      </c>
      <c r="C626">
        <v>8.6527999999999992</v>
      </c>
      <c r="D626">
        <v>1564.867</v>
      </c>
      <c r="E626">
        <v>8.6527999999999992</v>
      </c>
      <c r="F626">
        <v>1378.3430000000001</v>
      </c>
      <c r="G626">
        <v>8.6527999999999992</v>
      </c>
      <c r="H626">
        <v>1175.452</v>
      </c>
    </row>
    <row r="627" spans="1:8" x14ac:dyDescent="0.25">
      <c r="A627">
        <v>8.6667000000000005</v>
      </c>
      <c r="B627">
        <v>2225.38</v>
      </c>
      <c r="C627">
        <v>8.6667000000000005</v>
      </c>
      <c r="D627">
        <v>1503.239</v>
      </c>
      <c r="E627">
        <v>8.6667000000000005</v>
      </c>
      <c r="F627">
        <v>1325.154</v>
      </c>
      <c r="G627">
        <v>8.6667000000000005</v>
      </c>
      <c r="H627">
        <v>1185.5260000000001</v>
      </c>
    </row>
    <row r="628" spans="1:8" x14ac:dyDescent="0.25">
      <c r="A628">
        <v>8.6806000000000001</v>
      </c>
      <c r="B628">
        <v>2259.0630000000001</v>
      </c>
      <c r="C628">
        <v>8.6806000000000001</v>
      </c>
      <c r="D628">
        <v>1475.17</v>
      </c>
      <c r="E628">
        <v>8.6806000000000001</v>
      </c>
      <c r="F628">
        <v>1367.5309999999999</v>
      </c>
      <c r="G628">
        <v>8.6806000000000001</v>
      </c>
      <c r="H628">
        <v>1137.3409999999999</v>
      </c>
    </row>
    <row r="629" spans="1:8" x14ac:dyDescent="0.25">
      <c r="A629">
        <v>8.6943999999999999</v>
      </c>
      <c r="B629">
        <v>2186.6210000000001</v>
      </c>
      <c r="C629">
        <v>8.6943999999999999</v>
      </c>
      <c r="D629">
        <v>1533.357</v>
      </c>
      <c r="E629">
        <v>8.6943999999999999</v>
      </c>
      <c r="F629">
        <v>1394.982</v>
      </c>
      <c r="G629">
        <v>8.6943999999999999</v>
      </c>
      <c r="H629">
        <v>1126.288</v>
      </c>
    </row>
    <row r="630" spans="1:8" x14ac:dyDescent="0.25">
      <c r="A630">
        <v>8.7082999999999995</v>
      </c>
      <c r="B630">
        <v>2240.7869999999998</v>
      </c>
      <c r="C630">
        <v>8.7082999999999995</v>
      </c>
      <c r="D630">
        <v>1460.653</v>
      </c>
      <c r="E630">
        <v>8.7082999999999995</v>
      </c>
      <c r="F630">
        <v>1382.827</v>
      </c>
      <c r="G630">
        <v>8.7082999999999995</v>
      </c>
      <c r="H630">
        <v>1169.1210000000001</v>
      </c>
    </row>
    <row r="631" spans="1:8" x14ac:dyDescent="0.25">
      <c r="A631">
        <v>8.7222000000000008</v>
      </c>
      <c r="B631">
        <v>2219.5839999999998</v>
      </c>
      <c r="C631">
        <v>8.7222000000000008</v>
      </c>
      <c r="D631">
        <v>1562.9960000000001</v>
      </c>
      <c r="E631">
        <v>8.7222000000000008</v>
      </c>
      <c r="F631">
        <v>1310.23</v>
      </c>
      <c r="G631">
        <v>8.7222000000000008</v>
      </c>
      <c r="H631">
        <v>1182.0820000000001</v>
      </c>
    </row>
    <row r="632" spans="1:8" x14ac:dyDescent="0.25">
      <c r="A632">
        <v>8.7361000000000004</v>
      </c>
      <c r="B632">
        <v>2158.1210000000001</v>
      </c>
      <c r="C632">
        <v>8.7361000000000004</v>
      </c>
      <c r="D632">
        <v>1493.88</v>
      </c>
      <c r="E632">
        <v>8.7361000000000004</v>
      </c>
      <c r="F632">
        <v>1337.3920000000001</v>
      </c>
      <c r="G632">
        <v>8.7361000000000004</v>
      </c>
      <c r="H632">
        <v>1167.3689999999999</v>
      </c>
    </row>
    <row r="633" spans="1:8" x14ac:dyDescent="0.25">
      <c r="A633">
        <v>8.75</v>
      </c>
      <c r="B633">
        <v>2196.6680000000001</v>
      </c>
      <c r="C633">
        <v>8.75</v>
      </c>
      <c r="D633">
        <v>1481.104</v>
      </c>
      <c r="E633">
        <v>8.75</v>
      </c>
      <c r="F633">
        <v>1311.038</v>
      </c>
      <c r="G633">
        <v>8.75</v>
      </c>
      <c r="H633">
        <v>1160.7439999999999</v>
      </c>
    </row>
    <row r="634" spans="1:8" x14ac:dyDescent="0.25">
      <c r="A634">
        <v>8.7638999999999996</v>
      </c>
      <c r="B634">
        <v>2186.163</v>
      </c>
      <c r="C634">
        <v>8.7638999999999996</v>
      </c>
      <c r="D634">
        <v>1496.616</v>
      </c>
      <c r="E634">
        <v>8.7638999999999996</v>
      </c>
      <c r="F634">
        <v>1248.9580000000001</v>
      </c>
      <c r="G634">
        <v>8.7638999999999996</v>
      </c>
      <c r="H634">
        <v>1175.8</v>
      </c>
    </row>
    <row r="635" spans="1:8" x14ac:dyDescent="0.25">
      <c r="A635">
        <v>8.7777999999999992</v>
      </c>
      <c r="B635">
        <v>2117.4589999999998</v>
      </c>
      <c r="C635">
        <v>8.7777999999999992</v>
      </c>
      <c r="D635">
        <v>1530.78</v>
      </c>
      <c r="E635">
        <v>8.7777999999999992</v>
      </c>
      <c r="F635">
        <v>1301.1579999999999</v>
      </c>
      <c r="G635">
        <v>8.7777999999999992</v>
      </c>
      <c r="H635">
        <v>1169.692</v>
      </c>
    </row>
    <row r="636" spans="1:8" x14ac:dyDescent="0.25">
      <c r="A636">
        <v>8.7917000000000005</v>
      </c>
      <c r="B636">
        <v>2160.4549999999999</v>
      </c>
      <c r="C636">
        <v>8.7917000000000005</v>
      </c>
      <c r="D636">
        <v>1517.405</v>
      </c>
      <c r="E636">
        <v>8.7917000000000005</v>
      </c>
      <c r="F636">
        <v>1293.383</v>
      </c>
      <c r="G636">
        <v>8.7917000000000005</v>
      </c>
      <c r="H636">
        <v>1168.1400000000001</v>
      </c>
    </row>
    <row r="637" spans="1:8" x14ac:dyDescent="0.25">
      <c r="A637">
        <v>8.8056000000000001</v>
      </c>
      <c r="B637">
        <v>2178.3209999999999</v>
      </c>
      <c r="C637">
        <v>8.8056000000000001</v>
      </c>
      <c r="D637">
        <v>1472.354</v>
      </c>
      <c r="E637">
        <v>8.8056000000000001</v>
      </c>
      <c r="F637">
        <v>1322.6590000000001</v>
      </c>
      <c r="G637">
        <v>8.8056000000000001</v>
      </c>
      <c r="H637">
        <v>1184.577</v>
      </c>
    </row>
    <row r="638" spans="1:8" x14ac:dyDescent="0.25">
      <c r="A638">
        <v>8.8193999999999999</v>
      </c>
      <c r="B638">
        <v>2156.7860000000001</v>
      </c>
      <c r="C638">
        <v>8.8193999999999999</v>
      </c>
      <c r="D638">
        <v>1443.3150000000001</v>
      </c>
      <c r="E638">
        <v>8.8193999999999999</v>
      </c>
      <c r="F638">
        <v>1363.296</v>
      </c>
      <c r="G638">
        <v>8.8193999999999999</v>
      </c>
      <c r="H638">
        <v>1119.5630000000001</v>
      </c>
    </row>
    <row r="639" spans="1:8" x14ac:dyDescent="0.25">
      <c r="A639">
        <v>8.8332999999999995</v>
      </c>
      <c r="B639">
        <v>2224.3139999999999</v>
      </c>
      <c r="C639">
        <v>8.8332999999999995</v>
      </c>
      <c r="D639">
        <v>1452.2929999999999</v>
      </c>
      <c r="E639">
        <v>8.8332999999999995</v>
      </c>
      <c r="F639">
        <v>1303.318</v>
      </c>
      <c r="G639">
        <v>8.8332999999999995</v>
      </c>
      <c r="H639">
        <v>1123.7339999999999</v>
      </c>
    </row>
    <row r="640" spans="1:8" x14ac:dyDescent="0.25">
      <c r="A640">
        <v>8.8472000000000008</v>
      </c>
      <c r="B640">
        <v>2169.4760000000001</v>
      </c>
      <c r="C640">
        <v>8.8472000000000008</v>
      </c>
      <c r="D640">
        <v>1477.9849999999999</v>
      </c>
      <c r="E640">
        <v>8.8472000000000008</v>
      </c>
      <c r="F640">
        <v>1298.075</v>
      </c>
      <c r="G640">
        <v>8.8472000000000008</v>
      </c>
      <c r="H640">
        <v>1180.2360000000001</v>
      </c>
    </row>
    <row r="641" spans="1:8" x14ac:dyDescent="0.25">
      <c r="A641">
        <v>8.8611000000000004</v>
      </c>
      <c r="B641">
        <v>2145.473</v>
      </c>
      <c r="C641">
        <v>8.8611000000000004</v>
      </c>
      <c r="D641">
        <v>1514.096</v>
      </c>
      <c r="E641">
        <v>8.8611000000000004</v>
      </c>
      <c r="F641">
        <v>1308.441</v>
      </c>
      <c r="G641">
        <v>8.8611000000000004</v>
      </c>
      <c r="H641">
        <v>1086.492</v>
      </c>
    </row>
    <row r="642" spans="1:8" x14ac:dyDescent="0.25">
      <c r="A642">
        <v>8.875</v>
      </c>
      <c r="B642">
        <v>2171.0250000000001</v>
      </c>
      <c r="C642">
        <v>8.875</v>
      </c>
      <c r="D642">
        <v>1497.4390000000001</v>
      </c>
      <c r="E642">
        <v>8.875</v>
      </c>
      <c r="F642">
        <v>1261.7</v>
      </c>
      <c r="G642">
        <v>8.875</v>
      </c>
      <c r="H642">
        <v>1066.625</v>
      </c>
    </row>
    <row r="643" spans="1:8" x14ac:dyDescent="0.25">
      <c r="A643">
        <v>8.8888999999999996</v>
      </c>
      <c r="B643">
        <v>2199.6669999999999</v>
      </c>
      <c r="C643">
        <v>8.8888999999999996</v>
      </c>
      <c r="D643">
        <v>1407.415</v>
      </c>
      <c r="E643">
        <v>8.8888999999999996</v>
      </c>
      <c r="F643">
        <v>1325.201</v>
      </c>
      <c r="G643">
        <v>8.8888999999999996</v>
      </c>
      <c r="H643">
        <v>1118.373</v>
      </c>
    </row>
    <row r="644" spans="1:8" x14ac:dyDescent="0.25">
      <c r="A644">
        <v>8.9027999999999992</v>
      </c>
      <c r="B644">
        <v>2129.8270000000002</v>
      </c>
      <c r="C644">
        <v>8.9027999999999992</v>
      </c>
      <c r="D644">
        <v>1429.1389999999999</v>
      </c>
      <c r="E644">
        <v>8.9027999999999992</v>
      </c>
      <c r="F644">
        <v>1266.8610000000001</v>
      </c>
      <c r="G644">
        <v>8.9027999999999992</v>
      </c>
      <c r="H644">
        <v>1173.521</v>
      </c>
    </row>
    <row r="645" spans="1:8" x14ac:dyDescent="0.25">
      <c r="A645">
        <v>8.9167000000000005</v>
      </c>
      <c r="B645">
        <v>2157.5430000000001</v>
      </c>
      <c r="C645">
        <v>8.9167000000000005</v>
      </c>
      <c r="D645">
        <v>1423.461</v>
      </c>
      <c r="E645">
        <v>8.9167000000000005</v>
      </c>
      <c r="F645">
        <v>1321.0360000000001</v>
      </c>
      <c r="G645">
        <v>8.9167000000000005</v>
      </c>
      <c r="H645">
        <v>1141.4970000000001</v>
      </c>
    </row>
    <row r="646" spans="1:8" x14ac:dyDescent="0.25">
      <c r="A646">
        <v>8.9306000000000001</v>
      </c>
      <c r="B646">
        <v>2234.1840000000002</v>
      </c>
      <c r="C646">
        <v>8.9306000000000001</v>
      </c>
      <c r="D646">
        <v>1409.68</v>
      </c>
      <c r="E646">
        <v>8.9306000000000001</v>
      </c>
      <c r="F646">
        <v>1299.654</v>
      </c>
      <c r="G646">
        <v>8.9306000000000001</v>
      </c>
      <c r="H646">
        <v>1118.635</v>
      </c>
    </row>
    <row r="647" spans="1:8" x14ac:dyDescent="0.25">
      <c r="A647">
        <v>8.9443999999999999</v>
      </c>
      <c r="B647">
        <v>2207.2979999999998</v>
      </c>
      <c r="C647">
        <v>8.9443999999999999</v>
      </c>
      <c r="D647">
        <v>1445.3109999999999</v>
      </c>
      <c r="E647">
        <v>8.9443999999999999</v>
      </c>
      <c r="F647">
        <v>1321.3389999999999</v>
      </c>
      <c r="G647">
        <v>8.9443999999999999</v>
      </c>
      <c r="H647">
        <v>1111.6389999999999</v>
      </c>
    </row>
    <row r="648" spans="1:8" x14ac:dyDescent="0.25">
      <c r="A648">
        <v>8.9582999999999995</v>
      </c>
      <c r="B648">
        <v>2175.4189999999999</v>
      </c>
      <c r="C648">
        <v>8.9582999999999995</v>
      </c>
      <c r="D648">
        <v>1353.8109999999999</v>
      </c>
      <c r="E648">
        <v>8.9582999999999995</v>
      </c>
      <c r="F648">
        <v>1352.751</v>
      </c>
      <c r="G648">
        <v>8.9582999999999995</v>
      </c>
      <c r="H648">
        <v>1138.5550000000001</v>
      </c>
    </row>
    <row r="649" spans="1:8" x14ac:dyDescent="0.25">
      <c r="A649">
        <v>8.9722000000000008</v>
      </c>
      <c r="B649">
        <v>2208.703</v>
      </c>
      <c r="C649">
        <v>8.9722000000000008</v>
      </c>
      <c r="D649">
        <v>1414.8409999999999</v>
      </c>
      <c r="E649">
        <v>8.9722000000000008</v>
      </c>
      <c r="F649">
        <v>1360.77</v>
      </c>
      <c r="G649">
        <v>8.9722000000000008</v>
      </c>
      <c r="H649">
        <v>1125.8699999999999</v>
      </c>
    </row>
    <row r="650" spans="1:8" x14ac:dyDescent="0.25">
      <c r="A650">
        <v>8.9861000000000004</v>
      </c>
      <c r="B650">
        <v>2246.5320000000002</v>
      </c>
      <c r="C650">
        <v>8.9861000000000004</v>
      </c>
      <c r="D650">
        <v>1396.6769999999999</v>
      </c>
      <c r="E650">
        <v>8.9861000000000004</v>
      </c>
      <c r="F650">
        <v>1339.251</v>
      </c>
      <c r="G650">
        <v>8.9861000000000004</v>
      </c>
      <c r="H650">
        <v>1112.201</v>
      </c>
    </row>
    <row r="651" spans="1:8" x14ac:dyDescent="0.25">
      <c r="A651">
        <v>9</v>
      </c>
      <c r="B651">
        <v>2232.06</v>
      </c>
      <c r="C651">
        <v>9</v>
      </c>
      <c r="D651">
        <v>1418.1679999999999</v>
      </c>
      <c r="E651">
        <v>9</v>
      </c>
      <c r="F651">
        <v>1347.1469999999999</v>
      </c>
      <c r="G651">
        <v>9</v>
      </c>
      <c r="H651">
        <v>1106.9359999999999</v>
      </c>
    </row>
    <row r="652" spans="1:8" x14ac:dyDescent="0.25">
      <c r="A652">
        <v>9.0138999999999996</v>
      </c>
      <c r="B652">
        <v>2255.835</v>
      </c>
      <c r="C652">
        <v>9.0138999999999996</v>
      </c>
      <c r="D652">
        <v>1473.1210000000001</v>
      </c>
      <c r="E652">
        <v>9.0138999999999996</v>
      </c>
      <c r="F652">
        <v>1338.7809999999999</v>
      </c>
      <c r="G652">
        <v>9.0138999999999996</v>
      </c>
      <c r="H652">
        <v>1178.5350000000001</v>
      </c>
    </row>
    <row r="653" spans="1:8" x14ac:dyDescent="0.25">
      <c r="A653">
        <v>9.0277999999999992</v>
      </c>
      <c r="B653">
        <v>2283.6019999999999</v>
      </c>
      <c r="C653">
        <v>9.0277999999999992</v>
      </c>
      <c r="D653">
        <v>1487.2270000000001</v>
      </c>
      <c r="E653">
        <v>9.0277999999999992</v>
      </c>
      <c r="F653">
        <v>1392.51</v>
      </c>
      <c r="G653">
        <v>9.0277999999999992</v>
      </c>
      <c r="H653">
        <v>1110.819</v>
      </c>
    </row>
    <row r="654" spans="1:8" x14ac:dyDescent="0.25">
      <c r="A654">
        <v>9.0417000000000005</v>
      </c>
      <c r="B654">
        <v>2291.248</v>
      </c>
      <c r="C654">
        <v>9.0417000000000005</v>
      </c>
      <c r="D654">
        <v>1460.085</v>
      </c>
      <c r="E654">
        <v>9.0417000000000005</v>
      </c>
      <c r="F654">
        <v>1464.6389999999999</v>
      </c>
      <c r="G654">
        <v>9.0417000000000005</v>
      </c>
      <c r="H654">
        <v>1161.7370000000001</v>
      </c>
    </row>
    <row r="655" spans="1:8" x14ac:dyDescent="0.25">
      <c r="A655">
        <v>9.0556000000000001</v>
      </c>
      <c r="B655">
        <v>2390.8760000000002</v>
      </c>
      <c r="C655">
        <v>9.0556000000000001</v>
      </c>
      <c r="D655">
        <v>1497.297</v>
      </c>
      <c r="E655">
        <v>9.0556000000000001</v>
      </c>
      <c r="F655">
        <v>1473.9480000000001</v>
      </c>
      <c r="G655">
        <v>9.0556000000000001</v>
      </c>
      <c r="H655">
        <v>1203.7819999999999</v>
      </c>
    </row>
    <row r="656" spans="1:8" x14ac:dyDescent="0.25">
      <c r="A656">
        <v>9.0693999999999999</v>
      </c>
      <c r="B656">
        <v>2334.9760000000001</v>
      </c>
      <c r="C656">
        <v>9.0693999999999999</v>
      </c>
      <c r="D656">
        <v>1486.316</v>
      </c>
      <c r="E656">
        <v>9.0693999999999999</v>
      </c>
      <c r="F656">
        <v>1468.577</v>
      </c>
      <c r="G656">
        <v>9.0693999999999999</v>
      </c>
      <c r="H656">
        <v>1183.182</v>
      </c>
    </row>
    <row r="657" spans="1:8" x14ac:dyDescent="0.25">
      <c r="A657">
        <v>9.0832999999999995</v>
      </c>
      <c r="B657">
        <v>2393.087</v>
      </c>
      <c r="C657">
        <v>9.0832999999999995</v>
      </c>
      <c r="D657">
        <v>1562.375</v>
      </c>
      <c r="E657">
        <v>9.0832999999999995</v>
      </c>
      <c r="F657">
        <v>1626.346</v>
      </c>
      <c r="G657">
        <v>9.0832999999999995</v>
      </c>
      <c r="H657">
        <v>1218.954</v>
      </c>
    </row>
    <row r="658" spans="1:8" x14ac:dyDescent="0.25">
      <c r="A658">
        <v>9.0972000000000008</v>
      </c>
      <c r="B658">
        <v>2423.3609999999999</v>
      </c>
      <c r="C658">
        <v>9.0972000000000008</v>
      </c>
      <c r="D658">
        <v>1592.845</v>
      </c>
      <c r="E658">
        <v>9.0972000000000008</v>
      </c>
      <c r="F658">
        <v>1626.4369999999999</v>
      </c>
      <c r="G658">
        <v>9.0972000000000008</v>
      </c>
      <c r="H658">
        <v>1195.433</v>
      </c>
    </row>
    <row r="659" spans="1:8" x14ac:dyDescent="0.25">
      <c r="A659">
        <v>9.1111000000000004</v>
      </c>
      <c r="B659">
        <v>2416.3519999999999</v>
      </c>
      <c r="C659">
        <v>9.1111000000000004</v>
      </c>
      <c r="D659">
        <v>1606.1420000000001</v>
      </c>
      <c r="E659">
        <v>9.1111000000000004</v>
      </c>
      <c r="F659">
        <v>1586.1079999999999</v>
      </c>
      <c r="G659">
        <v>9.1111000000000004</v>
      </c>
      <c r="H659">
        <v>1265.249</v>
      </c>
    </row>
    <row r="660" spans="1:8" x14ac:dyDescent="0.25">
      <c r="A660">
        <v>9.125</v>
      </c>
      <c r="B660">
        <v>2469.721</v>
      </c>
      <c r="C660">
        <v>9.125</v>
      </c>
      <c r="D660">
        <v>1637.04</v>
      </c>
      <c r="E660">
        <v>9.125</v>
      </c>
      <c r="F660">
        <v>1616.0260000000001</v>
      </c>
      <c r="G660">
        <v>9.125</v>
      </c>
      <c r="H660">
        <v>1257.576</v>
      </c>
    </row>
    <row r="661" spans="1:8" x14ac:dyDescent="0.25">
      <c r="A661">
        <v>9.1388999999999996</v>
      </c>
      <c r="B661">
        <v>2511.06</v>
      </c>
      <c r="C661">
        <v>9.1388999999999996</v>
      </c>
      <c r="D661">
        <v>1568.6890000000001</v>
      </c>
      <c r="E661">
        <v>9.1388999999999996</v>
      </c>
      <c r="F661">
        <v>1667.3330000000001</v>
      </c>
      <c r="G661">
        <v>9.1388999999999996</v>
      </c>
      <c r="H661">
        <v>1266.8399999999999</v>
      </c>
    </row>
    <row r="662" spans="1:8" x14ac:dyDescent="0.25">
      <c r="A662">
        <v>9.1527999999999992</v>
      </c>
      <c r="B662">
        <v>2544.8739999999998</v>
      </c>
      <c r="C662">
        <v>9.1527999999999992</v>
      </c>
      <c r="D662">
        <v>1621.1669999999999</v>
      </c>
      <c r="E662">
        <v>9.1527999999999992</v>
      </c>
      <c r="F662">
        <v>1696.1410000000001</v>
      </c>
      <c r="G662">
        <v>9.1527999999999992</v>
      </c>
      <c r="H662">
        <v>1256.674</v>
      </c>
    </row>
    <row r="663" spans="1:8" x14ac:dyDescent="0.25">
      <c r="A663">
        <v>9.1667000000000005</v>
      </c>
      <c r="B663">
        <v>2589.5360000000001</v>
      </c>
      <c r="C663">
        <v>9.1667000000000005</v>
      </c>
      <c r="D663">
        <v>1699.2</v>
      </c>
      <c r="E663">
        <v>9.1667000000000005</v>
      </c>
      <c r="F663">
        <v>1755.2470000000001</v>
      </c>
      <c r="G663">
        <v>9.1667000000000005</v>
      </c>
      <c r="H663">
        <v>1347.4349999999999</v>
      </c>
    </row>
    <row r="664" spans="1:8" x14ac:dyDescent="0.25">
      <c r="A664">
        <v>9.1806000000000001</v>
      </c>
      <c r="B664">
        <v>2596.5990000000002</v>
      </c>
      <c r="C664">
        <v>9.1806000000000001</v>
      </c>
      <c r="D664">
        <v>1660.153</v>
      </c>
      <c r="E664">
        <v>9.1806000000000001</v>
      </c>
      <c r="F664">
        <v>1775.0070000000001</v>
      </c>
      <c r="G664">
        <v>9.1806000000000001</v>
      </c>
      <c r="H664">
        <v>1384.566</v>
      </c>
    </row>
    <row r="665" spans="1:8" x14ac:dyDescent="0.25">
      <c r="A665">
        <v>9.1943999999999999</v>
      </c>
      <c r="B665">
        <v>2592.2440000000001</v>
      </c>
      <c r="C665">
        <v>9.1943999999999999</v>
      </c>
      <c r="D665">
        <v>1742.577</v>
      </c>
      <c r="E665">
        <v>9.1943999999999999</v>
      </c>
      <c r="F665">
        <v>1714.7260000000001</v>
      </c>
      <c r="G665">
        <v>9.1943999999999999</v>
      </c>
      <c r="H665">
        <v>1395.116</v>
      </c>
    </row>
    <row r="666" spans="1:8" x14ac:dyDescent="0.25">
      <c r="A666">
        <v>9.2082999999999995</v>
      </c>
      <c r="B666">
        <v>2592.65</v>
      </c>
      <c r="C666">
        <v>9.2082999999999995</v>
      </c>
      <c r="D666">
        <v>1759.6479999999999</v>
      </c>
      <c r="E666">
        <v>9.2082999999999995</v>
      </c>
      <c r="F666">
        <v>1742.1110000000001</v>
      </c>
      <c r="G666">
        <v>9.2082999999999995</v>
      </c>
      <c r="H666">
        <v>1414.8879999999999</v>
      </c>
    </row>
    <row r="667" spans="1:8" x14ac:dyDescent="0.25">
      <c r="A667">
        <v>9.2222000000000008</v>
      </c>
      <c r="B667">
        <v>2633.7150000000001</v>
      </c>
      <c r="C667">
        <v>9.2222000000000008</v>
      </c>
      <c r="D667">
        <v>1785.5609999999999</v>
      </c>
      <c r="E667">
        <v>9.2222000000000008</v>
      </c>
      <c r="F667">
        <v>1802.704</v>
      </c>
      <c r="G667">
        <v>9.2222000000000008</v>
      </c>
      <c r="H667">
        <v>1462.634</v>
      </c>
    </row>
    <row r="668" spans="1:8" x14ac:dyDescent="0.25">
      <c r="A668">
        <v>9.2361000000000004</v>
      </c>
      <c r="B668">
        <v>2654.0479999999998</v>
      </c>
      <c r="C668">
        <v>9.2361000000000004</v>
      </c>
      <c r="D668">
        <v>1819.7629999999999</v>
      </c>
      <c r="E668">
        <v>9.2361000000000004</v>
      </c>
      <c r="F668">
        <v>1805.69</v>
      </c>
      <c r="G668">
        <v>9.2361000000000004</v>
      </c>
      <c r="H668">
        <v>1415.32</v>
      </c>
    </row>
    <row r="669" spans="1:8" x14ac:dyDescent="0.25">
      <c r="A669">
        <v>9.25</v>
      </c>
      <c r="B669">
        <v>2615.3270000000002</v>
      </c>
      <c r="C669">
        <v>9.25</v>
      </c>
      <c r="D669">
        <v>1848.9490000000001</v>
      </c>
      <c r="E669">
        <v>9.25</v>
      </c>
      <c r="F669">
        <v>1887.528</v>
      </c>
      <c r="G669">
        <v>9.25</v>
      </c>
      <c r="H669">
        <v>1495.4290000000001</v>
      </c>
    </row>
    <row r="670" spans="1:8" x14ac:dyDescent="0.25">
      <c r="A670">
        <v>9.2638999999999996</v>
      </c>
      <c r="B670">
        <v>2760.4569999999999</v>
      </c>
      <c r="C670">
        <v>9.2638999999999996</v>
      </c>
      <c r="D670">
        <v>1880.287</v>
      </c>
      <c r="E670">
        <v>9.2638999999999996</v>
      </c>
      <c r="F670">
        <v>1859.4970000000001</v>
      </c>
      <c r="G670">
        <v>9.2638999999999996</v>
      </c>
      <c r="H670">
        <v>1510.38</v>
      </c>
    </row>
    <row r="671" spans="1:8" x14ac:dyDescent="0.25">
      <c r="A671">
        <v>9.2777999999999992</v>
      </c>
      <c r="B671">
        <v>2716.18</v>
      </c>
      <c r="C671">
        <v>9.2777999999999992</v>
      </c>
      <c r="D671">
        <v>1890.336</v>
      </c>
      <c r="E671">
        <v>9.2777999999999992</v>
      </c>
      <c r="F671">
        <v>1879.8320000000001</v>
      </c>
      <c r="G671">
        <v>9.2777999999999992</v>
      </c>
      <c r="H671">
        <v>1512.66</v>
      </c>
    </row>
    <row r="672" spans="1:8" x14ac:dyDescent="0.25">
      <c r="A672">
        <v>9.2917000000000005</v>
      </c>
      <c r="B672">
        <v>2751.1550000000002</v>
      </c>
      <c r="C672">
        <v>9.2917000000000005</v>
      </c>
      <c r="D672">
        <v>1943.145</v>
      </c>
      <c r="E672">
        <v>9.2917000000000005</v>
      </c>
      <c r="F672">
        <v>1865.0250000000001</v>
      </c>
      <c r="G672">
        <v>9.2917000000000005</v>
      </c>
      <c r="H672">
        <v>1638.8510000000001</v>
      </c>
    </row>
    <row r="673" spans="1:8" x14ac:dyDescent="0.25">
      <c r="A673">
        <v>9.3056000000000001</v>
      </c>
      <c r="B673">
        <v>2838.4830000000002</v>
      </c>
      <c r="C673">
        <v>9.3056000000000001</v>
      </c>
      <c r="D673">
        <v>1943.9459999999999</v>
      </c>
      <c r="E673">
        <v>9.3056000000000001</v>
      </c>
      <c r="F673">
        <v>1901.623</v>
      </c>
      <c r="G673">
        <v>9.3056000000000001</v>
      </c>
      <c r="H673">
        <v>1576.8019999999999</v>
      </c>
    </row>
    <row r="674" spans="1:8" x14ac:dyDescent="0.25">
      <c r="A674">
        <v>9.3193999999999999</v>
      </c>
      <c r="B674">
        <v>2779.21</v>
      </c>
      <c r="C674">
        <v>9.3193999999999999</v>
      </c>
      <c r="D674">
        <v>1971.0940000000001</v>
      </c>
      <c r="E674">
        <v>9.3193999999999999</v>
      </c>
      <c r="F674">
        <v>1977.1510000000001</v>
      </c>
      <c r="G674">
        <v>9.3193999999999999</v>
      </c>
      <c r="H674">
        <v>1560.9290000000001</v>
      </c>
    </row>
    <row r="675" spans="1:8" x14ac:dyDescent="0.25">
      <c r="A675">
        <v>9.3332999999999995</v>
      </c>
      <c r="B675">
        <v>2789.9259999999999</v>
      </c>
      <c r="C675">
        <v>9.3332999999999995</v>
      </c>
      <c r="D675">
        <v>1924.3230000000001</v>
      </c>
      <c r="E675">
        <v>9.3332999999999995</v>
      </c>
      <c r="F675">
        <v>1928.472</v>
      </c>
      <c r="G675">
        <v>9.3332999999999995</v>
      </c>
      <c r="H675">
        <v>1637.425</v>
      </c>
    </row>
    <row r="676" spans="1:8" x14ac:dyDescent="0.25">
      <c r="A676">
        <v>9.3472000000000008</v>
      </c>
      <c r="B676">
        <v>2857.873</v>
      </c>
      <c r="C676">
        <v>9.3472000000000008</v>
      </c>
      <c r="D676">
        <v>1968.539</v>
      </c>
      <c r="E676">
        <v>9.3472000000000008</v>
      </c>
      <c r="F676">
        <v>1891.04</v>
      </c>
      <c r="G676">
        <v>9.3472000000000008</v>
      </c>
      <c r="H676">
        <v>1659.6949999999999</v>
      </c>
    </row>
    <row r="677" spans="1:8" x14ac:dyDescent="0.25">
      <c r="A677">
        <v>9.3611000000000004</v>
      </c>
      <c r="B677">
        <v>2866.2669999999998</v>
      </c>
      <c r="C677">
        <v>9.3611000000000004</v>
      </c>
      <c r="D677">
        <v>2014.001</v>
      </c>
      <c r="E677">
        <v>9.3611000000000004</v>
      </c>
      <c r="F677">
        <v>1969.6990000000001</v>
      </c>
      <c r="G677">
        <v>9.3611000000000004</v>
      </c>
      <c r="H677">
        <v>1682.8720000000001</v>
      </c>
    </row>
    <row r="678" spans="1:8" x14ac:dyDescent="0.25">
      <c r="A678">
        <v>9.375</v>
      </c>
      <c r="B678">
        <v>2867.9749999999999</v>
      </c>
      <c r="C678">
        <v>9.375</v>
      </c>
      <c r="D678">
        <v>2034.1189999999999</v>
      </c>
      <c r="E678">
        <v>9.375</v>
      </c>
      <c r="F678">
        <v>2056.7089999999998</v>
      </c>
      <c r="G678">
        <v>9.375</v>
      </c>
      <c r="H678">
        <v>1648.586</v>
      </c>
    </row>
    <row r="679" spans="1:8" x14ac:dyDescent="0.25">
      <c r="A679">
        <v>9.3888999999999996</v>
      </c>
      <c r="B679">
        <v>2886.7919999999999</v>
      </c>
      <c r="C679">
        <v>9.3888999999999996</v>
      </c>
      <c r="D679">
        <v>2026.0419999999999</v>
      </c>
      <c r="E679">
        <v>9.3888999999999996</v>
      </c>
      <c r="F679">
        <v>2051.5740000000001</v>
      </c>
      <c r="G679">
        <v>9.3888999999999996</v>
      </c>
      <c r="H679">
        <v>1711.7180000000001</v>
      </c>
    </row>
    <row r="680" spans="1:8" x14ac:dyDescent="0.25">
      <c r="A680">
        <v>9.4027999999999992</v>
      </c>
      <c r="B680">
        <v>2935.6509999999998</v>
      </c>
      <c r="C680">
        <v>9.4027999999999992</v>
      </c>
      <c r="D680">
        <v>2057.8110000000001</v>
      </c>
      <c r="E680">
        <v>9.4027999999999992</v>
      </c>
      <c r="F680">
        <v>2047.0709999999999</v>
      </c>
      <c r="G680">
        <v>9.4027999999999992</v>
      </c>
      <c r="H680">
        <v>1701.3430000000001</v>
      </c>
    </row>
    <row r="681" spans="1:8" x14ac:dyDescent="0.25">
      <c r="A681">
        <v>9.4167000000000005</v>
      </c>
      <c r="B681">
        <v>3001.3629999999998</v>
      </c>
      <c r="C681">
        <v>9.4167000000000005</v>
      </c>
      <c r="D681">
        <v>2098.279</v>
      </c>
      <c r="E681">
        <v>9.4167000000000005</v>
      </c>
      <c r="F681">
        <v>2048.81</v>
      </c>
      <c r="G681">
        <v>9.4167000000000005</v>
      </c>
      <c r="H681">
        <v>1713.0070000000001</v>
      </c>
    </row>
    <row r="682" spans="1:8" x14ac:dyDescent="0.25">
      <c r="A682">
        <v>9.4306000000000001</v>
      </c>
      <c r="B682">
        <v>2974.5390000000002</v>
      </c>
      <c r="C682">
        <v>9.4306000000000001</v>
      </c>
      <c r="D682">
        <v>2068.194</v>
      </c>
      <c r="E682">
        <v>9.4306000000000001</v>
      </c>
      <c r="F682">
        <v>2024.1089999999999</v>
      </c>
      <c r="G682">
        <v>9.4306000000000001</v>
      </c>
      <c r="H682">
        <v>1825.021</v>
      </c>
    </row>
    <row r="683" spans="1:8" x14ac:dyDescent="0.25">
      <c r="A683">
        <v>9.4443999999999999</v>
      </c>
      <c r="B683">
        <v>3001.788</v>
      </c>
      <c r="C683">
        <v>9.4443999999999999</v>
      </c>
      <c r="D683">
        <v>2133.058</v>
      </c>
      <c r="E683">
        <v>9.4443999999999999</v>
      </c>
      <c r="F683">
        <v>2064.5940000000001</v>
      </c>
      <c r="G683">
        <v>9.4443999999999999</v>
      </c>
      <c r="H683">
        <v>1710.7850000000001</v>
      </c>
    </row>
    <row r="684" spans="1:8" x14ac:dyDescent="0.25">
      <c r="A684">
        <v>9.4582999999999995</v>
      </c>
      <c r="B684">
        <v>3010.2089999999998</v>
      </c>
      <c r="C684">
        <v>9.4582999999999995</v>
      </c>
      <c r="D684">
        <v>2127.9319999999998</v>
      </c>
      <c r="E684">
        <v>9.4582999999999995</v>
      </c>
      <c r="F684">
        <v>2074.9160000000002</v>
      </c>
      <c r="G684">
        <v>9.4582999999999995</v>
      </c>
      <c r="H684">
        <v>1631.616</v>
      </c>
    </row>
    <row r="685" spans="1:8" x14ac:dyDescent="0.25">
      <c r="A685">
        <v>9.4722000000000008</v>
      </c>
      <c r="B685">
        <v>2975.9769999999999</v>
      </c>
      <c r="C685">
        <v>9.4722000000000008</v>
      </c>
      <c r="D685">
        <v>2068.8240000000001</v>
      </c>
      <c r="E685">
        <v>9.4722000000000008</v>
      </c>
      <c r="F685">
        <v>2116.2910000000002</v>
      </c>
      <c r="G685">
        <v>9.4722000000000008</v>
      </c>
      <c r="H685">
        <v>1670.913</v>
      </c>
    </row>
    <row r="686" spans="1:8" x14ac:dyDescent="0.25">
      <c r="A686">
        <v>9.4861000000000004</v>
      </c>
      <c r="B686">
        <v>3008.038</v>
      </c>
      <c r="C686">
        <v>9.4861000000000004</v>
      </c>
      <c r="D686">
        <v>2062.6660000000002</v>
      </c>
      <c r="E686">
        <v>9.4861000000000004</v>
      </c>
      <c r="F686">
        <v>2085.7579999999998</v>
      </c>
      <c r="G686">
        <v>9.4861000000000004</v>
      </c>
      <c r="H686">
        <v>1762.854</v>
      </c>
    </row>
    <row r="687" spans="1:8" x14ac:dyDescent="0.25">
      <c r="A687">
        <v>9.5</v>
      </c>
      <c r="B687">
        <v>3025.9389999999999</v>
      </c>
      <c r="C687">
        <v>9.5</v>
      </c>
      <c r="D687">
        <v>2171.623</v>
      </c>
      <c r="E687">
        <v>9.5</v>
      </c>
      <c r="F687">
        <v>2169.2069999999999</v>
      </c>
      <c r="G687">
        <v>9.5</v>
      </c>
      <c r="H687">
        <v>1803.473</v>
      </c>
    </row>
    <row r="688" spans="1:8" x14ac:dyDescent="0.25">
      <c r="A688">
        <v>9.5138999999999996</v>
      </c>
      <c r="B688">
        <v>3038.9140000000002</v>
      </c>
      <c r="C688">
        <v>9.5138999999999996</v>
      </c>
      <c r="D688">
        <v>2053.904</v>
      </c>
      <c r="E688">
        <v>9.5138999999999996</v>
      </c>
      <c r="F688">
        <v>2093.0419999999999</v>
      </c>
      <c r="G688">
        <v>9.5138999999999996</v>
      </c>
      <c r="H688">
        <v>1746.7239999999999</v>
      </c>
    </row>
    <row r="689" spans="1:8" x14ac:dyDescent="0.25">
      <c r="A689">
        <v>9.5277999999999992</v>
      </c>
      <c r="B689">
        <v>3083.9569999999999</v>
      </c>
      <c r="C689">
        <v>9.5277999999999992</v>
      </c>
      <c r="D689">
        <v>2091.5059999999999</v>
      </c>
      <c r="E689">
        <v>9.5277999999999992</v>
      </c>
      <c r="F689">
        <v>2127.9960000000001</v>
      </c>
      <c r="G689">
        <v>9.5277999999999992</v>
      </c>
      <c r="H689">
        <v>1796.8440000000001</v>
      </c>
    </row>
    <row r="690" spans="1:8" x14ac:dyDescent="0.25">
      <c r="A690">
        <v>9.5417000000000005</v>
      </c>
      <c r="B690">
        <v>3042.223</v>
      </c>
      <c r="C690">
        <v>9.5417000000000005</v>
      </c>
      <c r="D690">
        <v>2157.7420000000002</v>
      </c>
      <c r="E690">
        <v>9.5417000000000005</v>
      </c>
      <c r="F690">
        <v>2104.0140000000001</v>
      </c>
      <c r="G690">
        <v>9.5417000000000005</v>
      </c>
      <c r="H690">
        <v>1778.97</v>
      </c>
    </row>
    <row r="691" spans="1:8" x14ac:dyDescent="0.25">
      <c r="A691">
        <v>9.5556000000000001</v>
      </c>
      <c r="B691">
        <v>3096.819</v>
      </c>
      <c r="C691">
        <v>9.5556000000000001</v>
      </c>
      <c r="D691">
        <v>2141.5</v>
      </c>
      <c r="E691">
        <v>9.5556000000000001</v>
      </c>
      <c r="F691">
        <v>2068.886</v>
      </c>
      <c r="G691">
        <v>9.5556000000000001</v>
      </c>
      <c r="H691">
        <v>1774.625</v>
      </c>
    </row>
    <row r="692" spans="1:8" x14ac:dyDescent="0.25">
      <c r="A692">
        <v>9.5693999999999999</v>
      </c>
      <c r="B692">
        <v>3118.634</v>
      </c>
      <c r="C692">
        <v>9.5693999999999999</v>
      </c>
      <c r="D692">
        <v>2200.4879999999998</v>
      </c>
      <c r="E692">
        <v>9.5693999999999999</v>
      </c>
      <c r="F692">
        <v>2148.3240000000001</v>
      </c>
      <c r="G692">
        <v>9.5693999999999999</v>
      </c>
      <c r="H692">
        <v>1810.0609999999999</v>
      </c>
    </row>
    <row r="693" spans="1:8" x14ac:dyDescent="0.25">
      <c r="A693">
        <v>9.5832999999999995</v>
      </c>
      <c r="B693">
        <v>3075.1790000000001</v>
      </c>
      <c r="C693">
        <v>9.5832999999999995</v>
      </c>
      <c r="D693">
        <v>2183.6149999999998</v>
      </c>
      <c r="E693">
        <v>9.5832999999999995</v>
      </c>
      <c r="F693">
        <v>2184.038</v>
      </c>
      <c r="G693">
        <v>9.5832999999999995</v>
      </c>
      <c r="H693">
        <v>1827.9549999999999</v>
      </c>
    </row>
    <row r="694" spans="1:8" x14ac:dyDescent="0.25">
      <c r="A694">
        <v>9.5972000000000008</v>
      </c>
      <c r="B694">
        <v>3073.5940000000001</v>
      </c>
      <c r="C694">
        <v>9.5972000000000008</v>
      </c>
      <c r="D694">
        <v>2182.489</v>
      </c>
      <c r="E694">
        <v>9.5972000000000008</v>
      </c>
      <c r="F694">
        <v>2180.37</v>
      </c>
      <c r="G694">
        <v>9.5972000000000008</v>
      </c>
      <c r="H694">
        <v>1850.6890000000001</v>
      </c>
    </row>
    <row r="695" spans="1:8" x14ac:dyDescent="0.25">
      <c r="A695">
        <v>9.6111000000000004</v>
      </c>
      <c r="B695">
        <v>3137.4670000000001</v>
      </c>
      <c r="C695">
        <v>9.6111000000000004</v>
      </c>
      <c r="D695">
        <v>2235.732</v>
      </c>
      <c r="E695">
        <v>9.6111000000000004</v>
      </c>
      <c r="F695">
        <v>2205.5830000000001</v>
      </c>
      <c r="G695">
        <v>9.6111000000000004</v>
      </c>
      <c r="H695">
        <v>1862.64</v>
      </c>
    </row>
    <row r="696" spans="1:8" x14ac:dyDescent="0.25">
      <c r="A696">
        <v>9.625</v>
      </c>
      <c r="B696">
        <v>3101.7449999999999</v>
      </c>
      <c r="C696">
        <v>9.625</v>
      </c>
      <c r="D696">
        <v>2246.1640000000002</v>
      </c>
      <c r="E696">
        <v>9.625</v>
      </c>
      <c r="F696">
        <v>2208.623</v>
      </c>
      <c r="G696">
        <v>9.625</v>
      </c>
      <c r="H696">
        <v>1854.662</v>
      </c>
    </row>
    <row r="697" spans="1:8" x14ac:dyDescent="0.25">
      <c r="A697">
        <v>9.6388999999999996</v>
      </c>
      <c r="B697">
        <v>3105.8809999999999</v>
      </c>
      <c r="C697">
        <v>9.6388999999999996</v>
      </c>
      <c r="D697">
        <v>2201.9899999999998</v>
      </c>
      <c r="E697">
        <v>9.6388999999999996</v>
      </c>
      <c r="F697">
        <v>2157.4499999999998</v>
      </c>
      <c r="G697">
        <v>9.6388999999999996</v>
      </c>
      <c r="H697">
        <v>1846.482</v>
      </c>
    </row>
    <row r="698" spans="1:8" x14ac:dyDescent="0.25">
      <c r="A698">
        <v>9.6527999999999992</v>
      </c>
      <c r="B698">
        <v>3192.6950000000002</v>
      </c>
      <c r="C698">
        <v>9.6527999999999992</v>
      </c>
      <c r="D698">
        <v>2236.9070000000002</v>
      </c>
      <c r="E698">
        <v>9.6527999999999992</v>
      </c>
      <c r="F698">
        <v>2265.7759999999998</v>
      </c>
      <c r="G698">
        <v>9.6527999999999992</v>
      </c>
      <c r="H698">
        <v>1851.0329999999999</v>
      </c>
    </row>
    <row r="699" spans="1:8" x14ac:dyDescent="0.25">
      <c r="A699">
        <v>9.6667000000000005</v>
      </c>
      <c r="B699">
        <v>3162.6959999999999</v>
      </c>
      <c r="C699">
        <v>9.6667000000000005</v>
      </c>
      <c r="D699">
        <v>2224.7069999999999</v>
      </c>
      <c r="E699">
        <v>9.6667000000000005</v>
      </c>
      <c r="F699">
        <v>2179.7339999999999</v>
      </c>
      <c r="G699">
        <v>9.6667000000000005</v>
      </c>
      <c r="H699">
        <v>1864.539</v>
      </c>
    </row>
    <row r="700" spans="1:8" x14ac:dyDescent="0.25">
      <c r="A700">
        <v>9.6806000000000001</v>
      </c>
      <c r="B700">
        <v>3176.74</v>
      </c>
      <c r="C700">
        <v>9.6806000000000001</v>
      </c>
      <c r="D700">
        <v>2292.348</v>
      </c>
      <c r="E700">
        <v>9.6806000000000001</v>
      </c>
      <c r="F700">
        <v>2147.1390000000001</v>
      </c>
      <c r="G700">
        <v>9.6806000000000001</v>
      </c>
      <c r="H700">
        <v>1859.16</v>
      </c>
    </row>
    <row r="701" spans="1:8" x14ac:dyDescent="0.25">
      <c r="A701">
        <v>9.6943999999999999</v>
      </c>
      <c r="B701">
        <v>3209.14</v>
      </c>
      <c r="C701">
        <v>9.6943999999999999</v>
      </c>
      <c r="D701">
        <v>2290.3409999999999</v>
      </c>
      <c r="E701">
        <v>9.6943999999999999</v>
      </c>
      <c r="F701">
        <v>2219.8240000000001</v>
      </c>
      <c r="G701">
        <v>9.6943999999999999</v>
      </c>
      <c r="H701">
        <v>1918.682</v>
      </c>
    </row>
    <row r="702" spans="1:8" x14ac:dyDescent="0.25">
      <c r="A702">
        <v>9.7082999999999995</v>
      </c>
      <c r="B702">
        <v>3179.8580000000002</v>
      </c>
      <c r="C702">
        <v>9.7082999999999995</v>
      </c>
      <c r="D702">
        <v>2311.7710000000002</v>
      </c>
      <c r="E702">
        <v>9.7082999999999995</v>
      </c>
      <c r="F702">
        <v>2230.8420000000001</v>
      </c>
      <c r="G702">
        <v>9.7082999999999995</v>
      </c>
      <c r="H702">
        <v>1857.114</v>
      </c>
    </row>
    <row r="703" spans="1:8" x14ac:dyDescent="0.25">
      <c r="A703">
        <v>9.7222000000000008</v>
      </c>
      <c r="B703">
        <v>3166.2939999999999</v>
      </c>
      <c r="C703">
        <v>9.7222000000000008</v>
      </c>
      <c r="D703">
        <v>2344.9090000000001</v>
      </c>
      <c r="E703">
        <v>9.7222000000000008</v>
      </c>
      <c r="F703">
        <v>2332.4720000000002</v>
      </c>
      <c r="G703">
        <v>9.7222000000000008</v>
      </c>
      <c r="H703">
        <v>1828.0340000000001</v>
      </c>
    </row>
    <row r="704" spans="1:8" x14ac:dyDescent="0.25">
      <c r="A704">
        <v>9.7361000000000004</v>
      </c>
      <c r="B704">
        <v>3174.971</v>
      </c>
      <c r="C704">
        <v>9.7361000000000004</v>
      </c>
      <c r="D704">
        <v>2210.5810000000001</v>
      </c>
      <c r="E704">
        <v>9.7361000000000004</v>
      </c>
      <c r="F704">
        <v>2228.7440000000001</v>
      </c>
      <c r="G704">
        <v>9.7361000000000004</v>
      </c>
      <c r="H704">
        <v>1897.9090000000001</v>
      </c>
    </row>
    <row r="705" spans="1:8" x14ac:dyDescent="0.25">
      <c r="A705">
        <v>9.75</v>
      </c>
      <c r="B705">
        <v>3221.1149999999998</v>
      </c>
      <c r="C705">
        <v>9.75</v>
      </c>
      <c r="D705">
        <v>2323.9169999999999</v>
      </c>
      <c r="E705">
        <v>9.75</v>
      </c>
      <c r="F705">
        <v>2216.8530000000001</v>
      </c>
      <c r="G705">
        <v>9.75</v>
      </c>
      <c r="H705">
        <v>1890.723</v>
      </c>
    </row>
    <row r="706" spans="1:8" x14ac:dyDescent="0.25">
      <c r="A706">
        <v>9.7638999999999996</v>
      </c>
      <c r="B706">
        <v>3225.6489999999999</v>
      </c>
      <c r="C706">
        <v>9.7638999999999996</v>
      </c>
      <c r="D706">
        <v>2316.3989999999999</v>
      </c>
      <c r="E706">
        <v>9.7638999999999996</v>
      </c>
      <c r="F706">
        <v>2290.8000000000002</v>
      </c>
      <c r="G706">
        <v>9.7638999999999996</v>
      </c>
      <c r="H706">
        <v>1889.26</v>
      </c>
    </row>
    <row r="707" spans="1:8" x14ac:dyDescent="0.25">
      <c r="A707">
        <v>9.7777999999999992</v>
      </c>
      <c r="B707">
        <v>3206.7779999999998</v>
      </c>
      <c r="C707">
        <v>9.7777999999999992</v>
      </c>
      <c r="D707">
        <v>2372.5630000000001</v>
      </c>
      <c r="E707">
        <v>9.7777999999999992</v>
      </c>
      <c r="F707">
        <v>2253.7919999999999</v>
      </c>
      <c r="G707">
        <v>9.7777999999999992</v>
      </c>
      <c r="H707">
        <v>1920.9259999999999</v>
      </c>
    </row>
    <row r="708" spans="1:8" x14ac:dyDescent="0.25">
      <c r="A708">
        <v>9.7917000000000005</v>
      </c>
      <c r="B708">
        <v>3231.3249999999998</v>
      </c>
      <c r="C708">
        <v>9.7917000000000005</v>
      </c>
      <c r="D708">
        <v>2404.192</v>
      </c>
      <c r="E708">
        <v>9.7917000000000005</v>
      </c>
      <c r="F708">
        <v>2200.797</v>
      </c>
      <c r="G708">
        <v>9.7917000000000005</v>
      </c>
      <c r="H708">
        <v>1919.2850000000001</v>
      </c>
    </row>
    <row r="709" spans="1:8" x14ac:dyDescent="0.25">
      <c r="A709">
        <v>9.8056000000000001</v>
      </c>
      <c r="B709">
        <v>3243.9540000000002</v>
      </c>
      <c r="C709">
        <v>9.8056000000000001</v>
      </c>
      <c r="D709">
        <v>2355.835</v>
      </c>
      <c r="E709">
        <v>9.8056000000000001</v>
      </c>
      <c r="F709">
        <v>2240.5729999999999</v>
      </c>
      <c r="G709">
        <v>9.8056000000000001</v>
      </c>
      <c r="H709">
        <v>1941.636</v>
      </c>
    </row>
    <row r="710" spans="1:8" x14ac:dyDescent="0.25">
      <c r="A710">
        <v>9.8193999999999999</v>
      </c>
      <c r="B710">
        <v>3253.4189999999999</v>
      </c>
      <c r="C710">
        <v>9.8193999999999999</v>
      </c>
      <c r="D710">
        <v>2369.819</v>
      </c>
      <c r="E710">
        <v>9.8193999999999999</v>
      </c>
      <c r="F710">
        <v>2266.1889999999999</v>
      </c>
      <c r="G710">
        <v>9.8193999999999999</v>
      </c>
      <c r="H710">
        <v>1923.559</v>
      </c>
    </row>
    <row r="711" spans="1:8" x14ac:dyDescent="0.25">
      <c r="A711">
        <v>9.8332999999999995</v>
      </c>
      <c r="B711">
        <v>3279.8739999999998</v>
      </c>
      <c r="C711">
        <v>9.8332999999999995</v>
      </c>
      <c r="D711">
        <v>2365.0059999999999</v>
      </c>
      <c r="E711">
        <v>9.8332999999999995</v>
      </c>
      <c r="F711">
        <v>2396.9760000000001</v>
      </c>
      <c r="G711">
        <v>9.8332999999999995</v>
      </c>
      <c r="H711">
        <v>1914.059</v>
      </c>
    </row>
    <row r="712" spans="1:8" x14ac:dyDescent="0.25">
      <c r="A712">
        <v>9.8472000000000008</v>
      </c>
      <c r="B712">
        <v>3185.6309999999999</v>
      </c>
      <c r="C712">
        <v>9.8472000000000008</v>
      </c>
      <c r="D712">
        <v>2375.0390000000002</v>
      </c>
      <c r="E712">
        <v>9.8472000000000008</v>
      </c>
      <c r="F712">
        <v>2227.9659999999999</v>
      </c>
      <c r="G712">
        <v>9.8472000000000008</v>
      </c>
      <c r="H712">
        <v>1955.3710000000001</v>
      </c>
    </row>
    <row r="713" spans="1:8" x14ac:dyDescent="0.25">
      <c r="A713">
        <v>9.8611000000000004</v>
      </c>
      <c r="B713">
        <v>3187.43</v>
      </c>
      <c r="C713">
        <v>9.8611000000000004</v>
      </c>
      <c r="D713">
        <v>2389.739</v>
      </c>
      <c r="E713">
        <v>9.8611000000000004</v>
      </c>
      <c r="F713">
        <v>2324.6210000000001</v>
      </c>
      <c r="G713">
        <v>9.8611000000000004</v>
      </c>
      <c r="H713">
        <v>1976.588</v>
      </c>
    </row>
    <row r="714" spans="1:8" x14ac:dyDescent="0.25">
      <c r="A714">
        <v>9.875</v>
      </c>
      <c r="B714">
        <v>3291.9670000000001</v>
      </c>
      <c r="C714">
        <v>9.875</v>
      </c>
      <c r="D714">
        <v>2380.48</v>
      </c>
      <c r="E714">
        <v>9.875</v>
      </c>
      <c r="F714">
        <v>2304.683</v>
      </c>
      <c r="G714">
        <v>9.875</v>
      </c>
      <c r="H714">
        <v>1966.5630000000001</v>
      </c>
    </row>
    <row r="715" spans="1:8" x14ac:dyDescent="0.25">
      <c r="A715">
        <v>9.8888999999999996</v>
      </c>
      <c r="B715">
        <v>3299.4360000000001</v>
      </c>
      <c r="C715">
        <v>9.8888999999999996</v>
      </c>
      <c r="D715">
        <v>2287.1819999999998</v>
      </c>
      <c r="E715">
        <v>9.8888999999999996</v>
      </c>
      <c r="F715">
        <v>2360.317</v>
      </c>
      <c r="G715">
        <v>9.8888999999999996</v>
      </c>
      <c r="H715">
        <v>1908.538</v>
      </c>
    </row>
    <row r="716" spans="1:8" x14ac:dyDescent="0.25">
      <c r="A716">
        <v>9.9027999999999992</v>
      </c>
      <c r="B716">
        <v>3236.89</v>
      </c>
      <c r="C716">
        <v>9.9027999999999992</v>
      </c>
      <c r="D716">
        <v>2395.2719999999999</v>
      </c>
      <c r="E716">
        <v>9.9027999999999992</v>
      </c>
      <c r="F716">
        <v>2273.9110000000001</v>
      </c>
      <c r="G716">
        <v>9.9027999999999992</v>
      </c>
      <c r="H716">
        <v>1835.6210000000001</v>
      </c>
    </row>
    <row r="717" spans="1:8" x14ac:dyDescent="0.25">
      <c r="A717">
        <v>9.9167000000000005</v>
      </c>
      <c r="B717">
        <v>3294.145</v>
      </c>
      <c r="C717">
        <v>9.9167000000000005</v>
      </c>
      <c r="D717">
        <v>2325.5619999999999</v>
      </c>
      <c r="E717">
        <v>9.9167000000000005</v>
      </c>
      <c r="F717">
        <v>2350.1799999999998</v>
      </c>
      <c r="G717">
        <v>9.9167000000000005</v>
      </c>
      <c r="H717">
        <v>1944.4580000000001</v>
      </c>
    </row>
    <row r="718" spans="1:8" x14ac:dyDescent="0.25">
      <c r="A718">
        <v>9.9306000000000001</v>
      </c>
      <c r="B718">
        <v>3285.681</v>
      </c>
      <c r="C718">
        <v>9.9306000000000001</v>
      </c>
      <c r="D718">
        <v>2359.1750000000002</v>
      </c>
      <c r="E718">
        <v>9.9306000000000001</v>
      </c>
      <c r="F718">
        <v>2414.518</v>
      </c>
      <c r="G718">
        <v>9.9306000000000001</v>
      </c>
      <c r="H718">
        <v>1991.4369999999999</v>
      </c>
    </row>
    <row r="719" spans="1:8" x14ac:dyDescent="0.25">
      <c r="A719">
        <v>9.9443999999999999</v>
      </c>
      <c r="B719">
        <v>3277.3539999999998</v>
      </c>
      <c r="C719">
        <v>9.9443999999999999</v>
      </c>
      <c r="D719">
        <v>2361.8069999999998</v>
      </c>
      <c r="E719">
        <v>9.9443999999999999</v>
      </c>
      <c r="F719">
        <v>2336.748</v>
      </c>
      <c r="G719">
        <v>9.9443999999999999</v>
      </c>
      <c r="H719">
        <v>1944.5160000000001</v>
      </c>
    </row>
    <row r="720" spans="1:8" x14ac:dyDescent="0.25">
      <c r="A720">
        <v>9.9582999999999995</v>
      </c>
      <c r="B720">
        <v>3331.5459999999998</v>
      </c>
      <c r="C720">
        <v>9.9582999999999995</v>
      </c>
      <c r="D720">
        <v>2363.1550000000002</v>
      </c>
      <c r="E720">
        <v>9.9582999999999995</v>
      </c>
      <c r="F720">
        <v>2351.1350000000002</v>
      </c>
      <c r="G720">
        <v>9.9582999999999995</v>
      </c>
      <c r="H720">
        <v>1919.8910000000001</v>
      </c>
    </row>
    <row r="721" spans="1:8" x14ac:dyDescent="0.25">
      <c r="A721">
        <v>9.9722000000000008</v>
      </c>
      <c r="B721">
        <v>3341.386</v>
      </c>
      <c r="C721">
        <v>9.9722000000000008</v>
      </c>
      <c r="D721">
        <v>2364.1260000000002</v>
      </c>
      <c r="E721">
        <v>9.9722000000000008</v>
      </c>
      <c r="F721">
        <v>2346.355</v>
      </c>
      <c r="G721">
        <v>9.9722000000000008</v>
      </c>
      <c r="H721">
        <v>1943.135</v>
      </c>
    </row>
    <row r="722" spans="1:8" x14ac:dyDescent="0.25">
      <c r="A722">
        <v>9.9861000000000004</v>
      </c>
      <c r="B722">
        <v>3269.0239999999999</v>
      </c>
      <c r="C722">
        <v>9.9861000000000004</v>
      </c>
      <c r="D722">
        <v>2383.5419999999999</v>
      </c>
      <c r="E722">
        <v>9.9861000000000004</v>
      </c>
      <c r="F722">
        <v>2332.8209999999999</v>
      </c>
      <c r="G722">
        <v>9.9861000000000004</v>
      </c>
      <c r="H722">
        <v>1990.4939999999999</v>
      </c>
    </row>
    <row r="723" spans="1:8" x14ac:dyDescent="0.25">
      <c r="A723">
        <v>10</v>
      </c>
      <c r="B723">
        <v>3310.2220000000002</v>
      </c>
      <c r="C723">
        <v>10</v>
      </c>
      <c r="D723">
        <v>2428.8980000000001</v>
      </c>
      <c r="E723">
        <v>10</v>
      </c>
      <c r="F723">
        <v>2320.6689999999999</v>
      </c>
      <c r="G723">
        <v>10</v>
      </c>
      <c r="H723">
        <v>1938.423</v>
      </c>
    </row>
    <row r="724" spans="1:8" x14ac:dyDescent="0.25">
      <c r="A724">
        <v>10.0139</v>
      </c>
      <c r="B724">
        <v>3372.0920000000001</v>
      </c>
      <c r="C724">
        <v>10.0139</v>
      </c>
      <c r="D724">
        <v>2506</v>
      </c>
      <c r="E724">
        <v>10.0139</v>
      </c>
      <c r="F724">
        <v>2297.7280000000001</v>
      </c>
      <c r="G724">
        <v>10.0139</v>
      </c>
      <c r="H724">
        <v>1978.771</v>
      </c>
    </row>
    <row r="725" spans="1:8" x14ac:dyDescent="0.25">
      <c r="A725">
        <v>10.027799999999999</v>
      </c>
      <c r="B725">
        <v>3267.4929999999999</v>
      </c>
      <c r="C725">
        <v>10.027799999999999</v>
      </c>
      <c r="D725">
        <v>2442.5859999999998</v>
      </c>
      <c r="E725">
        <v>10.027799999999999</v>
      </c>
      <c r="F725">
        <v>2339.864</v>
      </c>
      <c r="G725">
        <v>10.027799999999999</v>
      </c>
      <c r="H725">
        <v>1910.35</v>
      </c>
    </row>
    <row r="726" spans="1:8" x14ac:dyDescent="0.25">
      <c r="A726">
        <v>10.041700000000001</v>
      </c>
      <c r="B726">
        <v>3201.27</v>
      </c>
      <c r="C726">
        <v>10.041700000000001</v>
      </c>
      <c r="D726">
        <v>2412.8980000000001</v>
      </c>
      <c r="E726">
        <v>10.041700000000001</v>
      </c>
      <c r="F726">
        <v>2343.5630000000001</v>
      </c>
      <c r="G726">
        <v>10.041700000000001</v>
      </c>
      <c r="H726">
        <v>2002.84</v>
      </c>
    </row>
    <row r="727" spans="1:8" x14ac:dyDescent="0.25">
      <c r="A727">
        <v>10.0556</v>
      </c>
      <c r="B727">
        <v>3297.8560000000002</v>
      </c>
      <c r="C727">
        <v>10.0556</v>
      </c>
      <c r="D727">
        <v>2428.4290000000001</v>
      </c>
      <c r="E727">
        <v>10.0556</v>
      </c>
      <c r="F727">
        <v>2317.9659999999999</v>
      </c>
      <c r="G727">
        <v>10.0556</v>
      </c>
      <c r="H727">
        <v>1931.992</v>
      </c>
    </row>
    <row r="728" spans="1:8" x14ac:dyDescent="0.25">
      <c r="A728">
        <v>10.0694</v>
      </c>
      <c r="B728">
        <v>3332.143</v>
      </c>
      <c r="C728">
        <v>10.0694</v>
      </c>
      <c r="D728">
        <v>2412.511</v>
      </c>
      <c r="E728">
        <v>10.0694</v>
      </c>
      <c r="F728">
        <v>2335.384</v>
      </c>
      <c r="G728">
        <v>10.0694</v>
      </c>
      <c r="H728">
        <v>2004.2919999999999</v>
      </c>
    </row>
    <row r="729" spans="1:8" x14ac:dyDescent="0.25">
      <c r="A729">
        <v>10.083299999999999</v>
      </c>
      <c r="B729">
        <v>3382.4270000000001</v>
      </c>
      <c r="C729">
        <v>10.083299999999999</v>
      </c>
      <c r="D729">
        <v>2408.3240000000001</v>
      </c>
      <c r="E729">
        <v>10.083299999999999</v>
      </c>
      <c r="F729">
        <v>2298.2179999999998</v>
      </c>
      <c r="G729">
        <v>10.083299999999999</v>
      </c>
      <c r="H729">
        <v>1985.471</v>
      </c>
    </row>
    <row r="730" spans="1:8" x14ac:dyDescent="0.25">
      <c r="A730">
        <v>10.097200000000001</v>
      </c>
      <c r="B730">
        <v>3326.6469999999999</v>
      </c>
      <c r="C730">
        <v>10.097200000000001</v>
      </c>
      <c r="D730">
        <v>2415.5859999999998</v>
      </c>
      <c r="E730">
        <v>10.097200000000001</v>
      </c>
      <c r="F730">
        <v>2429.761</v>
      </c>
      <c r="G730">
        <v>10.097200000000001</v>
      </c>
      <c r="H730">
        <v>1943.576</v>
      </c>
    </row>
    <row r="731" spans="1:8" x14ac:dyDescent="0.25">
      <c r="A731">
        <v>10.1111</v>
      </c>
      <c r="B731">
        <v>3335.585</v>
      </c>
      <c r="C731">
        <v>10.1111</v>
      </c>
      <c r="D731">
        <v>2435.6880000000001</v>
      </c>
      <c r="E731">
        <v>10.1111</v>
      </c>
      <c r="F731">
        <v>2405.2809999999999</v>
      </c>
      <c r="G731">
        <v>10.1111</v>
      </c>
      <c r="H731">
        <v>2006.029</v>
      </c>
    </row>
    <row r="732" spans="1:8" x14ac:dyDescent="0.25">
      <c r="A732">
        <v>10.125</v>
      </c>
      <c r="B732">
        <v>3301.4549999999999</v>
      </c>
      <c r="C732">
        <v>10.125</v>
      </c>
      <c r="D732">
        <v>2470.4270000000001</v>
      </c>
      <c r="E732">
        <v>10.125</v>
      </c>
      <c r="F732">
        <v>2434.4430000000002</v>
      </c>
      <c r="G732">
        <v>10.125</v>
      </c>
      <c r="H732">
        <v>2029.99</v>
      </c>
    </row>
    <row r="733" spans="1:8" x14ac:dyDescent="0.25">
      <c r="A733">
        <v>10.1389</v>
      </c>
      <c r="B733">
        <v>3281.6669999999999</v>
      </c>
      <c r="C733">
        <v>10.1389</v>
      </c>
      <c r="D733">
        <v>2421.0639999999999</v>
      </c>
      <c r="E733">
        <v>10.1389</v>
      </c>
      <c r="F733">
        <v>2474.1559999999999</v>
      </c>
      <c r="G733">
        <v>10.1389</v>
      </c>
      <c r="H733">
        <v>1971.4280000000001</v>
      </c>
    </row>
    <row r="734" spans="1:8" x14ac:dyDescent="0.25">
      <c r="A734">
        <v>10.152799999999999</v>
      </c>
      <c r="B734">
        <v>3331.2809999999999</v>
      </c>
      <c r="C734">
        <v>10.152799999999999</v>
      </c>
      <c r="D734">
        <v>2357.502</v>
      </c>
      <c r="E734">
        <v>10.152799999999999</v>
      </c>
      <c r="F734">
        <v>2453.9110000000001</v>
      </c>
      <c r="G734">
        <v>10.152799999999999</v>
      </c>
      <c r="H734">
        <v>1983.2049999999999</v>
      </c>
    </row>
    <row r="735" spans="1:8" x14ac:dyDescent="0.25">
      <c r="A735">
        <v>10.166700000000001</v>
      </c>
      <c r="B735">
        <v>3372.0149999999999</v>
      </c>
      <c r="C735">
        <v>10.166700000000001</v>
      </c>
      <c r="D735">
        <v>2442.2069999999999</v>
      </c>
      <c r="E735">
        <v>10.166700000000001</v>
      </c>
      <c r="F735">
        <v>2448.482</v>
      </c>
      <c r="G735">
        <v>10.166700000000001</v>
      </c>
      <c r="H735">
        <v>1992.4670000000001</v>
      </c>
    </row>
    <row r="736" spans="1:8" x14ac:dyDescent="0.25">
      <c r="A736">
        <v>10.1806</v>
      </c>
      <c r="B736">
        <v>3429.922</v>
      </c>
      <c r="C736">
        <v>10.1806</v>
      </c>
      <c r="D736">
        <v>2432.0680000000002</v>
      </c>
      <c r="E736">
        <v>10.1806</v>
      </c>
      <c r="F736">
        <v>2475.3000000000002</v>
      </c>
      <c r="G736">
        <v>10.1806</v>
      </c>
      <c r="H736">
        <v>2017.9680000000001</v>
      </c>
    </row>
    <row r="737" spans="1:8" x14ac:dyDescent="0.25">
      <c r="A737">
        <v>10.1944</v>
      </c>
      <c r="B737">
        <v>3407.4929999999999</v>
      </c>
      <c r="C737">
        <v>10.1944</v>
      </c>
      <c r="D737">
        <v>2424.3229999999999</v>
      </c>
      <c r="E737">
        <v>10.1944</v>
      </c>
      <c r="F737">
        <v>2359.4459999999999</v>
      </c>
      <c r="G737">
        <v>10.1944</v>
      </c>
      <c r="H737">
        <v>1955.3820000000001</v>
      </c>
    </row>
    <row r="738" spans="1:8" x14ac:dyDescent="0.25">
      <c r="A738">
        <v>10.208299999999999</v>
      </c>
      <c r="B738">
        <v>3381.232</v>
      </c>
      <c r="C738">
        <v>10.208299999999999</v>
      </c>
      <c r="D738">
        <v>2500.0700000000002</v>
      </c>
      <c r="E738">
        <v>10.208299999999999</v>
      </c>
      <c r="F738">
        <v>2410.0030000000002</v>
      </c>
      <c r="G738">
        <v>10.208299999999999</v>
      </c>
      <c r="H738">
        <v>1986.2159999999999</v>
      </c>
    </row>
    <row r="739" spans="1:8" x14ac:dyDescent="0.25">
      <c r="A739">
        <v>10.222200000000001</v>
      </c>
      <c r="B739">
        <v>3398.7489999999998</v>
      </c>
      <c r="C739">
        <v>10.222200000000001</v>
      </c>
      <c r="D739">
        <v>2469.4630000000002</v>
      </c>
      <c r="E739">
        <v>10.222200000000001</v>
      </c>
      <c r="F739">
        <v>2422.047</v>
      </c>
      <c r="G739">
        <v>10.222200000000001</v>
      </c>
      <c r="H739">
        <v>2006.9949999999999</v>
      </c>
    </row>
    <row r="740" spans="1:8" x14ac:dyDescent="0.25">
      <c r="A740">
        <v>10.2361</v>
      </c>
      <c r="B740">
        <v>3369.1979999999999</v>
      </c>
      <c r="C740">
        <v>10.2361</v>
      </c>
      <c r="D740">
        <v>2488.3690000000001</v>
      </c>
      <c r="E740">
        <v>10.2361</v>
      </c>
      <c r="F740">
        <v>2411.4749999999999</v>
      </c>
      <c r="G740">
        <v>10.2361</v>
      </c>
      <c r="H740">
        <v>2020.4770000000001</v>
      </c>
    </row>
    <row r="741" spans="1:8" x14ac:dyDescent="0.25">
      <c r="A741">
        <v>10.25</v>
      </c>
      <c r="B741">
        <v>3314.19</v>
      </c>
      <c r="C741">
        <v>10.25</v>
      </c>
      <c r="D741">
        <v>2451.1869999999999</v>
      </c>
      <c r="E741">
        <v>10.25</v>
      </c>
      <c r="F741">
        <v>2357.2330000000002</v>
      </c>
      <c r="G741">
        <v>10.25</v>
      </c>
      <c r="H741">
        <v>2110.5450000000001</v>
      </c>
    </row>
    <row r="742" spans="1:8" x14ac:dyDescent="0.25">
      <c r="A742">
        <v>10.2639</v>
      </c>
      <c r="B742">
        <v>3336.8420000000001</v>
      </c>
      <c r="C742">
        <v>10.2639</v>
      </c>
      <c r="D742">
        <v>2395.7600000000002</v>
      </c>
      <c r="E742">
        <v>10.2639</v>
      </c>
      <c r="F742">
        <v>2298.348</v>
      </c>
      <c r="G742">
        <v>10.2639</v>
      </c>
      <c r="H742">
        <v>2021.4549999999999</v>
      </c>
    </row>
    <row r="743" spans="1:8" x14ac:dyDescent="0.25">
      <c r="A743">
        <v>10.277799999999999</v>
      </c>
      <c r="B743">
        <v>3318.0970000000002</v>
      </c>
      <c r="C743">
        <v>10.277799999999999</v>
      </c>
      <c r="D743">
        <v>2466.895</v>
      </c>
      <c r="E743">
        <v>10.277799999999999</v>
      </c>
      <c r="F743">
        <v>2384.4879999999998</v>
      </c>
      <c r="G743">
        <v>10.277799999999999</v>
      </c>
      <c r="H743">
        <v>2048.4920000000002</v>
      </c>
    </row>
    <row r="744" spans="1:8" x14ac:dyDescent="0.25">
      <c r="A744">
        <v>10.291700000000001</v>
      </c>
      <c r="B744">
        <v>3324.9839999999999</v>
      </c>
      <c r="C744">
        <v>10.291700000000001</v>
      </c>
      <c r="D744">
        <v>2396.0509999999999</v>
      </c>
      <c r="E744">
        <v>10.291700000000001</v>
      </c>
      <c r="F744">
        <v>2432.5970000000002</v>
      </c>
      <c r="G744">
        <v>10.291700000000001</v>
      </c>
      <c r="H744">
        <v>2064.9789999999998</v>
      </c>
    </row>
    <row r="745" spans="1:8" x14ac:dyDescent="0.25">
      <c r="A745">
        <v>10.3056</v>
      </c>
      <c r="B745">
        <v>3341.5059999999999</v>
      </c>
      <c r="C745">
        <v>10.3056</v>
      </c>
      <c r="D745">
        <v>2412.4090000000001</v>
      </c>
      <c r="E745">
        <v>10.3056</v>
      </c>
      <c r="F745">
        <v>2386.2939999999999</v>
      </c>
      <c r="G745">
        <v>10.3056</v>
      </c>
      <c r="H745">
        <v>2042.7550000000001</v>
      </c>
    </row>
    <row r="746" spans="1:8" x14ac:dyDescent="0.25">
      <c r="A746">
        <v>10.3194</v>
      </c>
      <c r="B746">
        <v>3300.0030000000002</v>
      </c>
      <c r="C746">
        <v>10.3194</v>
      </c>
      <c r="D746">
        <v>2333.5300000000002</v>
      </c>
      <c r="E746">
        <v>10.3194</v>
      </c>
      <c r="F746">
        <v>2423.2179999999998</v>
      </c>
      <c r="G746">
        <v>10.3194</v>
      </c>
      <c r="H746">
        <v>1997.298</v>
      </c>
    </row>
    <row r="747" spans="1:8" x14ac:dyDescent="0.25">
      <c r="A747">
        <v>10.333299999999999</v>
      </c>
      <c r="B747">
        <v>3311.1570000000002</v>
      </c>
      <c r="C747">
        <v>10.333299999999999</v>
      </c>
      <c r="D747">
        <v>2374.5749999999998</v>
      </c>
      <c r="E747">
        <v>10.333299999999999</v>
      </c>
      <c r="F747">
        <v>2400.3119999999999</v>
      </c>
      <c r="G747">
        <v>10.333299999999999</v>
      </c>
      <c r="H747">
        <v>2017.4069999999999</v>
      </c>
    </row>
    <row r="748" spans="1:8" x14ac:dyDescent="0.25">
      <c r="A748">
        <v>10.347200000000001</v>
      </c>
      <c r="B748">
        <v>3372.6260000000002</v>
      </c>
      <c r="C748">
        <v>10.347200000000001</v>
      </c>
      <c r="D748">
        <v>2476.482</v>
      </c>
      <c r="E748">
        <v>10.347200000000001</v>
      </c>
      <c r="F748">
        <v>2404.1239999999998</v>
      </c>
      <c r="G748">
        <v>10.347200000000001</v>
      </c>
      <c r="H748">
        <v>2053.643</v>
      </c>
    </row>
    <row r="749" spans="1:8" x14ac:dyDescent="0.25">
      <c r="A749">
        <v>10.3611</v>
      </c>
      <c r="B749">
        <v>3341.6089999999999</v>
      </c>
      <c r="C749">
        <v>10.3611</v>
      </c>
      <c r="D749">
        <v>2453.2979999999998</v>
      </c>
      <c r="E749">
        <v>10.3611</v>
      </c>
      <c r="F749">
        <v>2413.692</v>
      </c>
      <c r="G749">
        <v>10.3611</v>
      </c>
      <c r="H749">
        <v>2009.299</v>
      </c>
    </row>
    <row r="750" spans="1:8" x14ac:dyDescent="0.25">
      <c r="A750">
        <v>10.375</v>
      </c>
      <c r="B750">
        <v>3319.0210000000002</v>
      </c>
      <c r="C750">
        <v>10.375</v>
      </c>
      <c r="D750">
        <v>2415.7069999999999</v>
      </c>
      <c r="E750">
        <v>10.375</v>
      </c>
      <c r="F750">
        <v>2378.3780000000002</v>
      </c>
      <c r="G750">
        <v>10.375</v>
      </c>
      <c r="H750">
        <v>1977.2180000000001</v>
      </c>
    </row>
    <row r="751" spans="1:8" x14ac:dyDescent="0.25">
      <c r="A751">
        <v>10.3889</v>
      </c>
      <c r="B751">
        <v>3374.6579999999999</v>
      </c>
      <c r="C751">
        <v>10.3889</v>
      </c>
      <c r="D751">
        <v>2339.6190000000001</v>
      </c>
      <c r="E751">
        <v>10.3889</v>
      </c>
      <c r="F751">
        <v>2395.4140000000002</v>
      </c>
      <c r="G751">
        <v>10.3889</v>
      </c>
      <c r="H751">
        <v>2065.2489999999998</v>
      </c>
    </row>
    <row r="752" spans="1:8" x14ac:dyDescent="0.25">
      <c r="A752">
        <v>10.402799999999999</v>
      </c>
      <c r="B752">
        <v>3379.3240000000001</v>
      </c>
      <c r="C752">
        <v>10.402799999999999</v>
      </c>
      <c r="D752">
        <v>2425.203</v>
      </c>
      <c r="E752">
        <v>10.402799999999999</v>
      </c>
      <c r="F752">
        <v>2416.3690000000001</v>
      </c>
      <c r="G752">
        <v>10.402799999999999</v>
      </c>
      <c r="H752">
        <v>2002.558</v>
      </c>
    </row>
    <row r="753" spans="1:8" x14ac:dyDescent="0.25">
      <c r="A753">
        <v>10.416700000000001</v>
      </c>
      <c r="B753">
        <v>3419.1289999999999</v>
      </c>
      <c r="C753">
        <v>10.416700000000001</v>
      </c>
      <c r="D753">
        <v>2463.6590000000001</v>
      </c>
      <c r="E753">
        <v>10.416700000000001</v>
      </c>
      <c r="F753">
        <v>2341.857</v>
      </c>
      <c r="G753">
        <v>10.416700000000001</v>
      </c>
      <c r="H753">
        <v>2076.2689999999998</v>
      </c>
    </row>
    <row r="754" spans="1:8" x14ac:dyDescent="0.25">
      <c r="A754">
        <v>10.4306</v>
      </c>
      <c r="B754">
        <v>3372.1410000000001</v>
      </c>
      <c r="C754">
        <v>10.4306</v>
      </c>
      <c r="D754">
        <v>2439.3960000000002</v>
      </c>
      <c r="E754">
        <v>10.4306</v>
      </c>
      <c r="F754">
        <v>2356.2730000000001</v>
      </c>
      <c r="G754">
        <v>10.4306</v>
      </c>
      <c r="H754">
        <v>2031.1949999999999</v>
      </c>
    </row>
    <row r="755" spans="1:8" x14ac:dyDescent="0.25">
      <c r="A755">
        <v>10.4444</v>
      </c>
      <c r="B755">
        <v>3416.9119999999998</v>
      </c>
      <c r="C755">
        <v>10.4444</v>
      </c>
      <c r="D755">
        <v>2456.7600000000002</v>
      </c>
      <c r="E755">
        <v>10.4444</v>
      </c>
      <c r="F755">
        <v>2394.1959999999999</v>
      </c>
      <c r="G755">
        <v>10.4444</v>
      </c>
      <c r="H755">
        <v>1998.846</v>
      </c>
    </row>
    <row r="756" spans="1:8" x14ac:dyDescent="0.25">
      <c r="A756">
        <v>10.458299999999999</v>
      </c>
      <c r="B756">
        <v>3373.3679999999999</v>
      </c>
      <c r="C756">
        <v>10.458299999999999</v>
      </c>
      <c r="D756">
        <v>2444.0970000000002</v>
      </c>
      <c r="E756">
        <v>10.458299999999999</v>
      </c>
      <c r="F756">
        <v>2388.5880000000002</v>
      </c>
      <c r="G756">
        <v>10.458299999999999</v>
      </c>
      <c r="H756">
        <v>2100.172</v>
      </c>
    </row>
    <row r="757" spans="1:8" x14ac:dyDescent="0.25">
      <c r="A757">
        <v>10.472200000000001</v>
      </c>
      <c r="B757">
        <v>3390.248</v>
      </c>
      <c r="C757">
        <v>10.472200000000001</v>
      </c>
      <c r="D757">
        <v>2488.69</v>
      </c>
      <c r="E757">
        <v>10.472200000000001</v>
      </c>
      <c r="F757">
        <v>2384.1869999999999</v>
      </c>
      <c r="G757">
        <v>10.472200000000001</v>
      </c>
      <c r="H757">
        <v>2086.4569999999999</v>
      </c>
    </row>
    <row r="758" spans="1:8" x14ac:dyDescent="0.25">
      <c r="A758">
        <v>10.4861</v>
      </c>
      <c r="B758">
        <v>3368.5309999999999</v>
      </c>
      <c r="C758">
        <v>10.4861</v>
      </c>
      <c r="D758">
        <v>2374.451</v>
      </c>
      <c r="E758">
        <v>10.4861</v>
      </c>
      <c r="F758">
        <v>2379.6010000000001</v>
      </c>
      <c r="G758">
        <v>10.4861</v>
      </c>
      <c r="H758">
        <v>2055.951</v>
      </c>
    </row>
    <row r="759" spans="1:8" x14ac:dyDescent="0.25">
      <c r="A759">
        <v>10.5</v>
      </c>
      <c r="B759">
        <v>3402.931</v>
      </c>
      <c r="C759">
        <v>10.5</v>
      </c>
      <c r="D759">
        <v>2507.8850000000002</v>
      </c>
      <c r="E759">
        <v>10.5</v>
      </c>
      <c r="F759">
        <v>2383.6480000000001</v>
      </c>
      <c r="G759">
        <v>10.5</v>
      </c>
      <c r="H759">
        <v>2103.67</v>
      </c>
    </row>
    <row r="760" spans="1:8" x14ac:dyDescent="0.25">
      <c r="A760">
        <v>10.5139</v>
      </c>
      <c r="B760">
        <v>3393.0169999999998</v>
      </c>
      <c r="C760">
        <v>10.5139</v>
      </c>
      <c r="D760">
        <v>2430.3470000000002</v>
      </c>
      <c r="E760">
        <v>10.5139</v>
      </c>
      <c r="F760">
        <v>2485.8809999999999</v>
      </c>
      <c r="G760">
        <v>10.5139</v>
      </c>
      <c r="H760">
        <v>2092.1950000000002</v>
      </c>
    </row>
    <row r="761" spans="1:8" x14ac:dyDescent="0.25">
      <c r="A761">
        <v>10.527799999999999</v>
      </c>
      <c r="B761">
        <v>3400.2849999999999</v>
      </c>
      <c r="C761">
        <v>10.527799999999999</v>
      </c>
      <c r="D761">
        <v>2393.71</v>
      </c>
      <c r="E761">
        <v>10.527799999999999</v>
      </c>
      <c r="F761">
        <v>2432.2710000000002</v>
      </c>
      <c r="G761">
        <v>10.527799999999999</v>
      </c>
      <c r="H761">
        <v>2069.6509999999998</v>
      </c>
    </row>
    <row r="762" spans="1:8" x14ac:dyDescent="0.25">
      <c r="A762">
        <v>10.541700000000001</v>
      </c>
      <c r="B762">
        <v>3422.096</v>
      </c>
      <c r="C762">
        <v>10.541700000000001</v>
      </c>
      <c r="D762">
        <v>2370.6370000000002</v>
      </c>
      <c r="E762">
        <v>10.541700000000001</v>
      </c>
      <c r="F762">
        <v>2407.6680000000001</v>
      </c>
      <c r="G762">
        <v>10.541700000000001</v>
      </c>
      <c r="H762">
        <v>2044.502</v>
      </c>
    </row>
    <row r="763" spans="1:8" x14ac:dyDescent="0.25">
      <c r="A763">
        <v>10.5556</v>
      </c>
      <c r="B763">
        <v>3358.154</v>
      </c>
      <c r="C763">
        <v>10.5556</v>
      </c>
      <c r="D763">
        <v>2460.8510000000001</v>
      </c>
      <c r="E763">
        <v>10.5556</v>
      </c>
      <c r="F763">
        <v>2391.0210000000002</v>
      </c>
      <c r="G763">
        <v>10.5556</v>
      </c>
      <c r="H763">
        <v>2054.6489999999999</v>
      </c>
    </row>
    <row r="764" spans="1:8" x14ac:dyDescent="0.25">
      <c r="A764">
        <v>10.5694</v>
      </c>
      <c r="B764">
        <v>3358.7930000000001</v>
      </c>
      <c r="C764">
        <v>10.5694</v>
      </c>
      <c r="D764">
        <v>2470.08</v>
      </c>
      <c r="E764">
        <v>10.5694</v>
      </c>
      <c r="F764">
        <v>2369.7649999999999</v>
      </c>
      <c r="G764">
        <v>10.5694</v>
      </c>
      <c r="H764">
        <v>2027.155</v>
      </c>
    </row>
    <row r="765" spans="1:8" x14ac:dyDescent="0.25">
      <c r="A765">
        <v>10.583299999999999</v>
      </c>
      <c r="B765">
        <v>3432.7550000000001</v>
      </c>
      <c r="C765">
        <v>10.583299999999999</v>
      </c>
      <c r="D765">
        <v>2434.1010000000001</v>
      </c>
      <c r="E765">
        <v>10.583299999999999</v>
      </c>
      <c r="F765">
        <v>2410.5349999999999</v>
      </c>
      <c r="G765">
        <v>10.583299999999999</v>
      </c>
      <c r="H765">
        <v>1959.7840000000001</v>
      </c>
    </row>
    <row r="766" spans="1:8" x14ac:dyDescent="0.25">
      <c r="A766">
        <v>10.597200000000001</v>
      </c>
      <c r="B766">
        <v>3442.4319999999998</v>
      </c>
      <c r="C766">
        <v>10.597200000000001</v>
      </c>
      <c r="D766">
        <v>2503.027</v>
      </c>
      <c r="E766">
        <v>10.597200000000001</v>
      </c>
      <c r="F766">
        <v>2442.6570000000002</v>
      </c>
      <c r="G766">
        <v>10.597200000000001</v>
      </c>
      <c r="H766">
        <v>1999.9280000000001</v>
      </c>
    </row>
    <row r="767" spans="1:8" x14ac:dyDescent="0.25">
      <c r="A767">
        <v>10.6111</v>
      </c>
      <c r="B767">
        <v>3425.6570000000002</v>
      </c>
      <c r="C767">
        <v>10.6111</v>
      </c>
      <c r="D767">
        <v>2527.2080000000001</v>
      </c>
      <c r="E767">
        <v>10.6111</v>
      </c>
      <c r="F767">
        <v>2410.8679999999999</v>
      </c>
      <c r="G767">
        <v>10.6111</v>
      </c>
      <c r="H767">
        <v>2069.0059999999999</v>
      </c>
    </row>
    <row r="768" spans="1:8" x14ac:dyDescent="0.25">
      <c r="A768">
        <v>10.625</v>
      </c>
      <c r="B768">
        <v>3401.85</v>
      </c>
      <c r="C768">
        <v>10.625</v>
      </c>
      <c r="D768">
        <v>2473.232</v>
      </c>
      <c r="E768">
        <v>10.625</v>
      </c>
      <c r="F768">
        <v>2424.6350000000002</v>
      </c>
      <c r="G768">
        <v>10.625</v>
      </c>
      <c r="H768">
        <v>2013.624</v>
      </c>
    </row>
    <row r="769" spans="1:8" x14ac:dyDescent="0.25">
      <c r="A769">
        <v>10.6389</v>
      </c>
      <c r="B769">
        <v>3445.6320000000001</v>
      </c>
      <c r="C769">
        <v>10.6389</v>
      </c>
      <c r="D769">
        <v>2454.0839999999998</v>
      </c>
      <c r="E769">
        <v>10.6389</v>
      </c>
      <c r="F769">
        <v>2325.6320000000001</v>
      </c>
      <c r="G769">
        <v>10.6389</v>
      </c>
      <c r="H769">
        <v>1960.4069999999999</v>
      </c>
    </row>
    <row r="770" spans="1:8" x14ac:dyDescent="0.25">
      <c r="A770">
        <v>10.652799999999999</v>
      </c>
      <c r="B770">
        <v>3335.4070000000002</v>
      </c>
      <c r="C770">
        <v>10.652799999999999</v>
      </c>
      <c r="D770">
        <v>2405.3760000000002</v>
      </c>
      <c r="E770">
        <v>10.652799999999999</v>
      </c>
      <c r="F770">
        <v>2393.75</v>
      </c>
      <c r="G770">
        <v>10.652799999999999</v>
      </c>
      <c r="H770">
        <v>2045.4369999999999</v>
      </c>
    </row>
    <row r="771" spans="1:8" x14ac:dyDescent="0.25">
      <c r="A771">
        <v>10.666700000000001</v>
      </c>
      <c r="B771">
        <v>3447.163</v>
      </c>
      <c r="C771">
        <v>10.666700000000001</v>
      </c>
      <c r="D771">
        <v>2404.625</v>
      </c>
      <c r="E771">
        <v>10.666700000000001</v>
      </c>
      <c r="F771">
        <v>2445.7649999999999</v>
      </c>
      <c r="G771">
        <v>10.666700000000001</v>
      </c>
      <c r="H771">
        <v>2135.6849999999999</v>
      </c>
    </row>
    <row r="772" spans="1:8" x14ac:dyDescent="0.25">
      <c r="A772">
        <v>10.6806</v>
      </c>
      <c r="B772">
        <v>3427.2979999999998</v>
      </c>
      <c r="C772">
        <v>10.6806</v>
      </c>
      <c r="D772">
        <v>2504.0360000000001</v>
      </c>
      <c r="E772">
        <v>10.6806</v>
      </c>
      <c r="F772">
        <v>2411.5740000000001</v>
      </c>
      <c r="G772">
        <v>10.6806</v>
      </c>
      <c r="H772">
        <v>2070.8069999999998</v>
      </c>
    </row>
    <row r="773" spans="1:8" x14ac:dyDescent="0.25">
      <c r="A773">
        <v>10.6944</v>
      </c>
      <c r="B773">
        <v>3453.5650000000001</v>
      </c>
      <c r="C773">
        <v>10.6944</v>
      </c>
      <c r="D773">
        <v>2510.4</v>
      </c>
      <c r="E773">
        <v>10.6944</v>
      </c>
      <c r="F773">
        <v>2482.9720000000002</v>
      </c>
      <c r="G773">
        <v>10.6944</v>
      </c>
      <c r="H773">
        <v>2027.49</v>
      </c>
    </row>
    <row r="774" spans="1:8" x14ac:dyDescent="0.25">
      <c r="A774">
        <v>10.708299999999999</v>
      </c>
      <c r="B774">
        <v>3448.41</v>
      </c>
      <c r="C774">
        <v>10.708299999999999</v>
      </c>
      <c r="D774">
        <v>2492.6669999999999</v>
      </c>
      <c r="E774">
        <v>10.708299999999999</v>
      </c>
      <c r="F774">
        <v>2384.9</v>
      </c>
      <c r="G774">
        <v>10.708299999999999</v>
      </c>
      <c r="H774">
        <v>2040.5609999999999</v>
      </c>
    </row>
    <row r="775" spans="1:8" x14ac:dyDescent="0.25">
      <c r="A775">
        <v>10.722200000000001</v>
      </c>
      <c r="B775">
        <v>3477.0349999999999</v>
      </c>
      <c r="C775">
        <v>10.722200000000001</v>
      </c>
      <c r="D775">
        <v>2447.8049999999998</v>
      </c>
      <c r="E775">
        <v>10.722200000000001</v>
      </c>
      <c r="F775">
        <v>2408.3629999999998</v>
      </c>
      <c r="G775">
        <v>10.722200000000001</v>
      </c>
      <c r="H775">
        <v>2053.8580000000002</v>
      </c>
    </row>
    <row r="776" spans="1:8" x14ac:dyDescent="0.25">
      <c r="A776">
        <v>10.7361</v>
      </c>
      <c r="B776">
        <v>3444.826</v>
      </c>
      <c r="C776">
        <v>10.7361</v>
      </c>
      <c r="D776">
        <v>2499.415</v>
      </c>
      <c r="E776">
        <v>10.7361</v>
      </c>
      <c r="F776">
        <v>2352.779</v>
      </c>
      <c r="G776">
        <v>10.7361</v>
      </c>
      <c r="H776">
        <v>2054.8510000000001</v>
      </c>
    </row>
    <row r="777" spans="1:8" x14ac:dyDescent="0.25">
      <c r="A777">
        <v>10.75</v>
      </c>
      <c r="B777">
        <v>3399.1970000000001</v>
      </c>
      <c r="C777">
        <v>10.75</v>
      </c>
      <c r="D777">
        <v>2507.8760000000002</v>
      </c>
      <c r="E777">
        <v>10.75</v>
      </c>
      <c r="F777">
        <v>2408.9319999999998</v>
      </c>
      <c r="G777">
        <v>10.75</v>
      </c>
      <c r="H777">
        <v>2086.348</v>
      </c>
    </row>
    <row r="778" spans="1:8" x14ac:dyDescent="0.25">
      <c r="A778">
        <v>10.7639</v>
      </c>
      <c r="B778">
        <v>3418.1019999999999</v>
      </c>
      <c r="C778">
        <v>10.7639</v>
      </c>
      <c r="D778">
        <v>2483.4830000000002</v>
      </c>
      <c r="E778">
        <v>10.7639</v>
      </c>
      <c r="F778">
        <v>2429.5349999999999</v>
      </c>
      <c r="G778">
        <v>10.7639</v>
      </c>
      <c r="H778">
        <v>2091.3629999999998</v>
      </c>
    </row>
    <row r="779" spans="1:8" x14ac:dyDescent="0.25">
      <c r="A779">
        <v>10.777799999999999</v>
      </c>
      <c r="B779">
        <v>3447.692</v>
      </c>
      <c r="C779">
        <v>10.777799999999999</v>
      </c>
      <c r="D779">
        <v>2506.877</v>
      </c>
      <c r="E779">
        <v>10.777799999999999</v>
      </c>
      <c r="F779">
        <v>2469.7170000000001</v>
      </c>
      <c r="G779">
        <v>10.777799999999999</v>
      </c>
      <c r="H779">
        <v>2063.2869999999998</v>
      </c>
    </row>
    <row r="780" spans="1:8" x14ac:dyDescent="0.25">
      <c r="A780">
        <v>10.791700000000001</v>
      </c>
      <c r="B780">
        <v>3409.6869999999999</v>
      </c>
      <c r="C780">
        <v>10.791700000000001</v>
      </c>
      <c r="D780">
        <v>2564.8960000000002</v>
      </c>
      <c r="E780">
        <v>10.791700000000001</v>
      </c>
      <c r="F780">
        <v>2473.585</v>
      </c>
      <c r="G780">
        <v>10.791700000000001</v>
      </c>
      <c r="H780">
        <v>2038.1030000000001</v>
      </c>
    </row>
    <row r="781" spans="1:8" x14ac:dyDescent="0.25">
      <c r="A781">
        <v>10.8056</v>
      </c>
      <c r="B781">
        <v>3379.9929999999999</v>
      </c>
      <c r="C781">
        <v>10.8056</v>
      </c>
      <c r="D781">
        <v>2486.174</v>
      </c>
      <c r="E781">
        <v>10.8056</v>
      </c>
      <c r="F781">
        <v>2483.5239999999999</v>
      </c>
      <c r="G781">
        <v>10.8056</v>
      </c>
      <c r="H781">
        <v>2088.6129999999998</v>
      </c>
    </row>
    <row r="782" spans="1:8" x14ac:dyDescent="0.25">
      <c r="A782">
        <v>10.8194</v>
      </c>
      <c r="B782">
        <v>3423.424</v>
      </c>
      <c r="C782">
        <v>10.8194</v>
      </c>
      <c r="D782">
        <v>2477.183</v>
      </c>
      <c r="E782">
        <v>10.8194</v>
      </c>
      <c r="F782">
        <v>2517.721</v>
      </c>
      <c r="G782">
        <v>10.8194</v>
      </c>
      <c r="H782">
        <v>2052.9360000000001</v>
      </c>
    </row>
    <row r="783" spans="1:8" x14ac:dyDescent="0.25">
      <c r="A783">
        <v>10.833299999999999</v>
      </c>
      <c r="B783">
        <v>3462.21</v>
      </c>
      <c r="C783">
        <v>10.833299999999999</v>
      </c>
      <c r="D783">
        <v>2533.3560000000002</v>
      </c>
      <c r="E783">
        <v>10.833299999999999</v>
      </c>
      <c r="F783">
        <v>2421.3679999999999</v>
      </c>
      <c r="G783">
        <v>10.833299999999999</v>
      </c>
      <c r="H783">
        <v>2060.473</v>
      </c>
    </row>
    <row r="784" spans="1:8" x14ac:dyDescent="0.25">
      <c r="A784">
        <v>10.847200000000001</v>
      </c>
      <c r="B784">
        <v>3407.549</v>
      </c>
      <c r="C784">
        <v>10.847200000000001</v>
      </c>
      <c r="D784">
        <v>2530.328</v>
      </c>
      <c r="E784">
        <v>10.847200000000001</v>
      </c>
      <c r="F784">
        <v>2444.951</v>
      </c>
      <c r="G784">
        <v>10.847200000000001</v>
      </c>
      <c r="H784">
        <v>1995.059</v>
      </c>
    </row>
    <row r="785" spans="1:8" x14ac:dyDescent="0.25">
      <c r="A785">
        <v>10.8611</v>
      </c>
      <c r="B785">
        <v>3414.2559999999999</v>
      </c>
      <c r="C785">
        <v>10.8611</v>
      </c>
      <c r="D785">
        <v>2475.692</v>
      </c>
      <c r="E785">
        <v>10.8611</v>
      </c>
      <c r="F785">
        <v>2478.951</v>
      </c>
      <c r="G785">
        <v>10.8611</v>
      </c>
      <c r="H785">
        <v>2024.1469999999999</v>
      </c>
    </row>
    <row r="786" spans="1:8" x14ac:dyDescent="0.25">
      <c r="A786">
        <v>10.875</v>
      </c>
      <c r="B786">
        <v>3424.4679999999998</v>
      </c>
      <c r="C786">
        <v>10.875</v>
      </c>
      <c r="D786">
        <v>2447.4</v>
      </c>
      <c r="E786">
        <v>10.875</v>
      </c>
      <c r="F786">
        <v>2400.84</v>
      </c>
      <c r="G786">
        <v>10.875</v>
      </c>
      <c r="H786">
        <v>2009.3610000000001</v>
      </c>
    </row>
    <row r="787" spans="1:8" x14ac:dyDescent="0.25">
      <c r="A787">
        <v>10.8889</v>
      </c>
      <c r="B787">
        <v>3490.93</v>
      </c>
      <c r="C787">
        <v>10.8889</v>
      </c>
      <c r="D787">
        <v>2494.2159999999999</v>
      </c>
      <c r="E787">
        <v>10.8889</v>
      </c>
      <c r="F787">
        <v>2418.7280000000001</v>
      </c>
      <c r="G787">
        <v>10.8889</v>
      </c>
      <c r="H787">
        <v>2109.1129999999998</v>
      </c>
    </row>
    <row r="788" spans="1:8" x14ac:dyDescent="0.25">
      <c r="A788">
        <v>10.902799999999999</v>
      </c>
      <c r="B788">
        <v>3394.4209999999998</v>
      </c>
      <c r="C788">
        <v>10.902799999999999</v>
      </c>
      <c r="D788">
        <v>2536.556</v>
      </c>
      <c r="E788">
        <v>10.902799999999999</v>
      </c>
      <c r="F788">
        <v>2453.4760000000001</v>
      </c>
      <c r="G788">
        <v>10.902799999999999</v>
      </c>
      <c r="H788">
        <v>2102.0410000000002</v>
      </c>
    </row>
    <row r="789" spans="1:8" x14ac:dyDescent="0.25">
      <c r="A789">
        <v>10.916700000000001</v>
      </c>
      <c r="B789">
        <v>3398.1689999999999</v>
      </c>
      <c r="C789">
        <v>10.916700000000001</v>
      </c>
      <c r="D789">
        <v>2508.1439999999998</v>
      </c>
      <c r="E789">
        <v>10.916700000000001</v>
      </c>
      <c r="F789">
        <v>2378.4140000000002</v>
      </c>
      <c r="G789">
        <v>10.916700000000001</v>
      </c>
      <c r="H789">
        <v>2144.3049999999998</v>
      </c>
    </row>
    <row r="790" spans="1:8" x14ac:dyDescent="0.25">
      <c r="A790">
        <v>10.9306</v>
      </c>
      <c r="B790">
        <v>3378.5949999999998</v>
      </c>
      <c r="C790">
        <v>10.9306</v>
      </c>
      <c r="D790">
        <v>2526.5540000000001</v>
      </c>
      <c r="E790">
        <v>10.9306</v>
      </c>
      <c r="F790">
        <v>2357.7109999999998</v>
      </c>
      <c r="G790">
        <v>10.9306</v>
      </c>
      <c r="H790">
        <v>2127.6320000000001</v>
      </c>
    </row>
    <row r="791" spans="1:8" x14ac:dyDescent="0.25">
      <c r="A791">
        <v>10.9444</v>
      </c>
      <c r="B791">
        <v>3435.364</v>
      </c>
      <c r="C791">
        <v>10.9444</v>
      </c>
      <c r="D791">
        <v>2556.614</v>
      </c>
      <c r="E791">
        <v>10.9444</v>
      </c>
      <c r="F791">
        <v>2413.9699999999998</v>
      </c>
      <c r="G791">
        <v>10.9444</v>
      </c>
      <c r="H791">
        <v>2082.4870000000001</v>
      </c>
    </row>
    <row r="792" spans="1:8" x14ac:dyDescent="0.25">
      <c r="A792">
        <v>10.958299999999999</v>
      </c>
      <c r="B792">
        <v>3468.44</v>
      </c>
      <c r="C792">
        <v>10.958299999999999</v>
      </c>
      <c r="D792">
        <v>2518.8519999999999</v>
      </c>
      <c r="E792">
        <v>10.958299999999999</v>
      </c>
      <c r="F792">
        <v>2397.6370000000002</v>
      </c>
      <c r="G792">
        <v>10.958299999999999</v>
      </c>
      <c r="H792">
        <v>2103.4549999999999</v>
      </c>
    </row>
    <row r="793" spans="1:8" x14ac:dyDescent="0.25">
      <c r="A793">
        <v>10.972200000000001</v>
      </c>
      <c r="B793">
        <v>3409.2809999999999</v>
      </c>
      <c r="C793">
        <v>10.972200000000001</v>
      </c>
      <c r="D793">
        <v>2533.3719999999998</v>
      </c>
      <c r="E793">
        <v>10.972200000000001</v>
      </c>
      <c r="F793">
        <v>2389.2860000000001</v>
      </c>
      <c r="G793">
        <v>10.972200000000001</v>
      </c>
      <c r="H793">
        <v>2094.5729999999999</v>
      </c>
    </row>
    <row r="794" spans="1:8" x14ac:dyDescent="0.25">
      <c r="A794">
        <v>10.9861</v>
      </c>
      <c r="B794">
        <v>3425.4380000000001</v>
      </c>
      <c r="C794">
        <v>10.9861</v>
      </c>
      <c r="D794">
        <v>2497.5039999999999</v>
      </c>
      <c r="E794">
        <v>10.9861</v>
      </c>
      <c r="F794">
        <v>2427.386</v>
      </c>
      <c r="G794">
        <v>10.9861</v>
      </c>
      <c r="H794">
        <v>2087.02</v>
      </c>
    </row>
    <row r="795" spans="1:8" x14ac:dyDescent="0.25">
      <c r="A795">
        <v>11</v>
      </c>
      <c r="B795">
        <v>3418.9810000000002</v>
      </c>
      <c r="C795">
        <v>11</v>
      </c>
      <c r="D795">
        <v>2467.4110000000001</v>
      </c>
      <c r="E795">
        <v>11</v>
      </c>
      <c r="F795">
        <v>2455.4580000000001</v>
      </c>
      <c r="G795">
        <v>11</v>
      </c>
      <c r="H795">
        <v>1932.527</v>
      </c>
    </row>
    <row r="796" spans="1:8" x14ac:dyDescent="0.25">
      <c r="A796">
        <v>11.0139</v>
      </c>
      <c r="B796">
        <v>3386.663</v>
      </c>
      <c r="C796">
        <v>11.0139</v>
      </c>
      <c r="D796">
        <v>2498.3029999999999</v>
      </c>
      <c r="E796">
        <v>11.0139</v>
      </c>
      <c r="F796">
        <v>2465.27</v>
      </c>
      <c r="G796">
        <v>11.0139</v>
      </c>
      <c r="H796">
        <v>1993.4169999999999</v>
      </c>
    </row>
    <row r="797" spans="1:8" x14ac:dyDescent="0.25">
      <c r="A797">
        <v>11.027799999999999</v>
      </c>
      <c r="B797">
        <v>3388.9650000000001</v>
      </c>
      <c r="C797">
        <v>11.027799999999999</v>
      </c>
      <c r="D797">
        <v>2452.4470000000001</v>
      </c>
      <c r="E797">
        <v>11.027799999999999</v>
      </c>
      <c r="F797">
        <v>2391.9059999999999</v>
      </c>
      <c r="G797">
        <v>11.027799999999999</v>
      </c>
      <c r="H797">
        <v>1995.42</v>
      </c>
    </row>
    <row r="798" spans="1:8" x14ac:dyDescent="0.25">
      <c r="A798">
        <v>11.041700000000001</v>
      </c>
      <c r="B798">
        <v>3450.4760000000001</v>
      </c>
      <c r="C798">
        <v>11.041700000000001</v>
      </c>
      <c r="D798">
        <v>2417.6750000000002</v>
      </c>
      <c r="E798">
        <v>11.041700000000001</v>
      </c>
      <c r="F798">
        <v>2443.8470000000002</v>
      </c>
      <c r="G798">
        <v>11.041700000000001</v>
      </c>
      <c r="H798">
        <v>2030.3340000000001</v>
      </c>
    </row>
    <row r="799" spans="1:8" x14ac:dyDescent="0.25">
      <c r="A799">
        <v>11.0556</v>
      </c>
      <c r="B799">
        <v>3466.7040000000002</v>
      </c>
      <c r="C799">
        <v>11.0556</v>
      </c>
      <c r="D799">
        <v>2475.0709999999999</v>
      </c>
      <c r="E799">
        <v>11.0556</v>
      </c>
      <c r="F799">
        <v>2385.3679999999999</v>
      </c>
      <c r="G799">
        <v>11.0556</v>
      </c>
      <c r="H799">
        <v>2075.8409999999999</v>
      </c>
    </row>
    <row r="800" spans="1:8" x14ac:dyDescent="0.25">
      <c r="A800">
        <v>11.0694</v>
      </c>
      <c r="B800">
        <v>3433.473</v>
      </c>
      <c r="C800">
        <v>11.0694</v>
      </c>
      <c r="D800">
        <v>2475.482</v>
      </c>
      <c r="E800">
        <v>11.0694</v>
      </c>
      <c r="F800">
        <v>2394.8760000000002</v>
      </c>
      <c r="G800">
        <v>11.0694</v>
      </c>
      <c r="H800">
        <v>2019.1079999999999</v>
      </c>
    </row>
    <row r="801" spans="1:8" x14ac:dyDescent="0.25">
      <c r="A801">
        <v>11.083299999999999</v>
      </c>
      <c r="B801">
        <v>3527.1019999999999</v>
      </c>
      <c r="C801">
        <v>11.083299999999999</v>
      </c>
      <c r="D801">
        <v>2597.1149999999998</v>
      </c>
      <c r="E801">
        <v>11.083299999999999</v>
      </c>
      <c r="F801">
        <v>2307.636</v>
      </c>
      <c r="G801">
        <v>11.083299999999999</v>
      </c>
      <c r="H801">
        <v>2164.009</v>
      </c>
    </row>
    <row r="802" spans="1:8" x14ac:dyDescent="0.25">
      <c r="A802">
        <v>11.097200000000001</v>
      </c>
      <c r="B802">
        <v>3413.2310000000002</v>
      </c>
      <c r="C802">
        <v>11.097200000000001</v>
      </c>
      <c r="D802">
        <v>2519.3220000000001</v>
      </c>
      <c r="E802">
        <v>11.097200000000001</v>
      </c>
      <c r="F802">
        <v>2538.59</v>
      </c>
      <c r="G802">
        <v>11.097200000000001</v>
      </c>
      <c r="H802">
        <v>2084.5619999999999</v>
      </c>
    </row>
    <row r="803" spans="1:8" x14ac:dyDescent="0.25">
      <c r="A803">
        <v>11.1111</v>
      </c>
      <c r="B803">
        <v>3420.8870000000002</v>
      </c>
      <c r="C803">
        <v>11.1111</v>
      </c>
      <c r="D803">
        <v>2410.1819999999998</v>
      </c>
      <c r="E803">
        <v>11.1111</v>
      </c>
      <c r="F803">
        <v>2369.2869999999998</v>
      </c>
      <c r="G803">
        <v>11.1111</v>
      </c>
      <c r="H803">
        <v>2000.713</v>
      </c>
    </row>
    <row r="804" spans="1:8" x14ac:dyDescent="0.25">
      <c r="A804">
        <v>11.125</v>
      </c>
      <c r="B804">
        <v>3391.049</v>
      </c>
      <c r="C804">
        <v>11.125</v>
      </c>
      <c r="D804">
        <v>2424.8879999999999</v>
      </c>
      <c r="E804">
        <v>11.125</v>
      </c>
      <c r="F804">
        <v>2502.9079999999999</v>
      </c>
      <c r="G804">
        <v>11.125</v>
      </c>
      <c r="H804">
        <v>2076.1039999999998</v>
      </c>
    </row>
    <row r="805" spans="1:8" x14ac:dyDescent="0.25">
      <c r="A805">
        <v>11.1389</v>
      </c>
      <c r="B805">
        <v>3387.3789999999999</v>
      </c>
      <c r="C805">
        <v>11.1389</v>
      </c>
      <c r="D805">
        <v>2509.8560000000002</v>
      </c>
      <c r="E805">
        <v>11.1389</v>
      </c>
      <c r="F805">
        <v>2506.1289999999999</v>
      </c>
      <c r="G805">
        <v>11.1389</v>
      </c>
      <c r="H805">
        <v>2107.1880000000001</v>
      </c>
    </row>
    <row r="806" spans="1:8" x14ac:dyDescent="0.25">
      <c r="A806">
        <v>11.152799999999999</v>
      </c>
      <c r="B806">
        <v>3451.2660000000001</v>
      </c>
      <c r="C806">
        <v>11.152799999999999</v>
      </c>
      <c r="D806">
        <v>2554.9969999999998</v>
      </c>
      <c r="E806">
        <v>11.152799999999999</v>
      </c>
      <c r="F806">
        <v>2488.049</v>
      </c>
      <c r="G806">
        <v>11.152799999999999</v>
      </c>
      <c r="H806">
        <v>2021.473</v>
      </c>
    </row>
    <row r="807" spans="1:8" x14ac:dyDescent="0.25">
      <c r="A807">
        <v>11.166700000000001</v>
      </c>
      <c r="B807">
        <v>3505.4050000000002</v>
      </c>
      <c r="C807">
        <v>11.166700000000001</v>
      </c>
      <c r="D807">
        <v>2522.259</v>
      </c>
      <c r="E807">
        <v>11.166700000000001</v>
      </c>
      <c r="F807">
        <v>2469.348</v>
      </c>
      <c r="G807">
        <v>11.166700000000001</v>
      </c>
      <c r="H807">
        <v>2052.7979999999998</v>
      </c>
    </row>
    <row r="808" spans="1:8" x14ac:dyDescent="0.25">
      <c r="A808">
        <v>11.1806</v>
      </c>
      <c r="B808">
        <v>3464.8809999999999</v>
      </c>
      <c r="C808">
        <v>11.1806</v>
      </c>
      <c r="D808">
        <v>2502.6260000000002</v>
      </c>
      <c r="E808">
        <v>11.1806</v>
      </c>
      <c r="F808">
        <v>2430.0100000000002</v>
      </c>
      <c r="G808">
        <v>11.1806</v>
      </c>
      <c r="H808">
        <v>2081.7040000000002</v>
      </c>
    </row>
    <row r="809" spans="1:8" x14ac:dyDescent="0.25">
      <c r="A809">
        <v>11.1944</v>
      </c>
      <c r="B809">
        <v>3399.58</v>
      </c>
      <c r="C809">
        <v>11.1944</v>
      </c>
      <c r="D809">
        <v>2509.3679999999999</v>
      </c>
      <c r="E809">
        <v>11.1944</v>
      </c>
      <c r="F809">
        <v>2441.6799999999998</v>
      </c>
      <c r="G809">
        <v>11.1944</v>
      </c>
      <c r="H809">
        <v>2095.9079999999999</v>
      </c>
    </row>
    <row r="810" spans="1:8" x14ac:dyDescent="0.25">
      <c r="A810">
        <v>11.208299999999999</v>
      </c>
      <c r="B810">
        <v>3395.5450000000001</v>
      </c>
      <c r="C810">
        <v>11.208299999999999</v>
      </c>
      <c r="D810">
        <v>2483.3670000000002</v>
      </c>
      <c r="E810">
        <v>11.208299999999999</v>
      </c>
      <c r="F810">
        <v>2399.8919999999998</v>
      </c>
      <c r="G810">
        <v>11.208299999999999</v>
      </c>
      <c r="H810">
        <v>2070.5149999999999</v>
      </c>
    </row>
    <row r="811" spans="1:8" x14ac:dyDescent="0.25">
      <c r="A811">
        <v>11.222200000000001</v>
      </c>
      <c r="B811">
        <v>3409.76</v>
      </c>
      <c r="C811">
        <v>11.222200000000001</v>
      </c>
      <c r="D811">
        <v>2469.7539999999999</v>
      </c>
      <c r="E811">
        <v>11.222200000000001</v>
      </c>
      <c r="F811">
        <v>2430.183</v>
      </c>
      <c r="G811">
        <v>11.222200000000001</v>
      </c>
      <c r="H811">
        <v>2125.558</v>
      </c>
    </row>
    <row r="812" spans="1:8" x14ac:dyDescent="0.25">
      <c r="A812">
        <v>11.2361</v>
      </c>
      <c r="B812">
        <v>3474.7570000000001</v>
      </c>
      <c r="C812">
        <v>11.2361</v>
      </c>
      <c r="D812">
        <v>2493.183</v>
      </c>
      <c r="E812">
        <v>11.2361</v>
      </c>
      <c r="F812">
        <v>2510.0169999999998</v>
      </c>
      <c r="G812">
        <v>11.2361</v>
      </c>
      <c r="H812">
        <v>2031.105</v>
      </c>
    </row>
    <row r="813" spans="1:8" x14ac:dyDescent="0.25">
      <c r="A813">
        <v>11.25</v>
      </c>
      <c r="B813">
        <v>3419.0929999999998</v>
      </c>
      <c r="C813">
        <v>11.25</v>
      </c>
      <c r="D813">
        <v>2454.5419999999999</v>
      </c>
      <c r="E813">
        <v>11.25</v>
      </c>
      <c r="F813">
        <v>2496.9560000000001</v>
      </c>
      <c r="G813">
        <v>11.25</v>
      </c>
      <c r="H813">
        <v>1985.2329999999999</v>
      </c>
    </row>
    <row r="814" spans="1:8" x14ac:dyDescent="0.25">
      <c r="A814">
        <v>11.2639</v>
      </c>
      <c r="B814">
        <v>3463.34</v>
      </c>
      <c r="C814">
        <v>11.2639</v>
      </c>
      <c r="D814">
        <v>2478.8739999999998</v>
      </c>
      <c r="E814">
        <v>11.2639</v>
      </c>
      <c r="F814">
        <v>2431.3220000000001</v>
      </c>
      <c r="G814">
        <v>11.2639</v>
      </c>
      <c r="H814">
        <v>2093.6080000000002</v>
      </c>
    </row>
    <row r="815" spans="1:8" x14ac:dyDescent="0.25">
      <c r="A815">
        <v>11.277799999999999</v>
      </c>
      <c r="B815">
        <v>3461.7820000000002</v>
      </c>
      <c r="C815">
        <v>11.277799999999999</v>
      </c>
      <c r="D815">
        <v>2513.3209999999999</v>
      </c>
      <c r="E815">
        <v>11.277799999999999</v>
      </c>
      <c r="F815">
        <v>2405.346</v>
      </c>
      <c r="G815">
        <v>11.277799999999999</v>
      </c>
      <c r="H815">
        <v>2109.761</v>
      </c>
    </row>
    <row r="816" spans="1:8" x14ac:dyDescent="0.25">
      <c r="A816">
        <v>11.291700000000001</v>
      </c>
      <c r="B816">
        <v>3474.1469999999999</v>
      </c>
      <c r="C816">
        <v>11.291700000000001</v>
      </c>
      <c r="D816">
        <v>2535.3820000000001</v>
      </c>
      <c r="E816">
        <v>11.291700000000001</v>
      </c>
      <c r="F816">
        <v>2408.636</v>
      </c>
      <c r="G816">
        <v>11.291700000000001</v>
      </c>
      <c r="H816">
        <v>2024</v>
      </c>
    </row>
    <row r="817" spans="1:8" x14ac:dyDescent="0.25">
      <c r="A817">
        <v>11.3056</v>
      </c>
      <c r="B817">
        <v>3473.877</v>
      </c>
      <c r="C817">
        <v>11.3056</v>
      </c>
      <c r="D817">
        <v>2449.7779999999998</v>
      </c>
      <c r="E817">
        <v>11.3056</v>
      </c>
      <c r="F817">
        <v>2425.08</v>
      </c>
      <c r="G817">
        <v>11.3056</v>
      </c>
      <c r="H817">
        <v>2010.6579999999999</v>
      </c>
    </row>
    <row r="818" spans="1:8" x14ac:dyDescent="0.25">
      <c r="A818">
        <v>11.3194</v>
      </c>
      <c r="B818">
        <v>3412.0450000000001</v>
      </c>
      <c r="C818">
        <v>11.3194</v>
      </c>
      <c r="D818">
        <v>2446.86</v>
      </c>
      <c r="E818">
        <v>11.3194</v>
      </c>
      <c r="F818">
        <v>2483.8670000000002</v>
      </c>
      <c r="G818">
        <v>11.3194</v>
      </c>
      <c r="H818">
        <v>2062.319</v>
      </c>
    </row>
    <row r="819" spans="1:8" x14ac:dyDescent="0.25">
      <c r="A819">
        <v>11.333299999999999</v>
      </c>
      <c r="B819">
        <v>3428.0740000000001</v>
      </c>
      <c r="C819">
        <v>11.333299999999999</v>
      </c>
      <c r="D819">
        <v>2456.386</v>
      </c>
      <c r="E819">
        <v>11.333299999999999</v>
      </c>
      <c r="F819">
        <v>2477.125</v>
      </c>
      <c r="G819">
        <v>11.333299999999999</v>
      </c>
      <c r="H819">
        <v>2084.5360000000001</v>
      </c>
    </row>
    <row r="820" spans="1:8" x14ac:dyDescent="0.25">
      <c r="A820">
        <v>11.347200000000001</v>
      </c>
      <c r="B820">
        <v>3474.029</v>
      </c>
      <c r="C820">
        <v>11.347200000000001</v>
      </c>
      <c r="D820">
        <v>2522.8560000000002</v>
      </c>
      <c r="E820">
        <v>11.347200000000001</v>
      </c>
      <c r="F820">
        <v>2406.8589999999999</v>
      </c>
      <c r="G820">
        <v>11.347200000000001</v>
      </c>
      <c r="H820">
        <v>2055.5740000000001</v>
      </c>
    </row>
    <row r="821" spans="1:8" x14ac:dyDescent="0.25">
      <c r="A821">
        <v>11.3611</v>
      </c>
      <c r="B821">
        <v>3451.1410000000001</v>
      </c>
      <c r="C821">
        <v>11.3611</v>
      </c>
      <c r="D821">
        <v>2496.2220000000002</v>
      </c>
      <c r="E821">
        <v>11.3611</v>
      </c>
      <c r="F821">
        <v>2351.2020000000002</v>
      </c>
      <c r="G821">
        <v>11.3611</v>
      </c>
      <c r="H821">
        <v>2034.222</v>
      </c>
    </row>
    <row r="822" spans="1:8" x14ac:dyDescent="0.25">
      <c r="A822">
        <v>11.375</v>
      </c>
      <c r="B822">
        <v>3435.6959999999999</v>
      </c>
      <c r="C822">
        <v>11.375</v>
      </c>
      <c r="D822">
        <v>2454.9830000000002</v>
      </c>
      <c r="E822">
        <v>11.375</v>
      </c>
      <c r="F822">
        <v>2400.6959999999999</v>
      </c>
      <c r="G822">
        <v>11.375</v>
      </c>
      <c r="H822">
        <v>2055.0639999999999</v>
      </c>
    </row>
    <row r="823" spans="1:8" x14ac:dyDescent="0.25">
      <c r="A823">
        <v>11.3889</v>
      </c>
      <c r="B823">
        <v>3453.8440000000001</v>
      </c>
      <c r="C823">
        <v>11.3889</v>
      </c>
      <c r="D823">
        <v>2518.9160000000002</v>
      </c>
      <c r="E823">
        <v>11.3889</v>
      </c>
      <c r="F823">
        <v>2428.3809999999999</v>
      </c>
      <c r="G823">
        <v>11.3889</v>
      </c>
      <c r="H823">
        <v>2047.49</v>
      </c>
    </row>
    <row r="824" spans="1:8" x14ac:dyDescent="0.25">
      <c r="A824">
        <v>11.402799999999999</v>
      </c>
      <c r="B824">
        <v>3387.1439999999998</v>
      </c>
      <c r="C824">
        <v>11.402799999999999</v>
      </c>
      <c r="D824">
        <v>2562.4229999999998</v>
      </c>
      <c r="E824">
        <v>11.402799999999999</v>
      </c>
      <c r="F824">
        <v>2403.08</v>
      </c>
      <c r="G824">
        <v>11.402799999999999</v>
      </c>
      <c r="H824">
        <v>2032.2629999999999</v>
      </c>
    </row>
    <row r="825" spans="1:8" x14ac:dyDescent="0.25">
      <c r="A825">
        <v>11.416700000000001</v>
      </c>
      <c r="B825">
        <v>3438.8310000000001</v>
      </c>
      <c r="C825">
        <v>11.416700000000001</v>
      </c>
      <c r="D825">
        <v>2522.6909999999998</v>
      </c>
      <c r="E825">
        <v>11.416700000000001</v>
      </c>
      <c r="F825">
        <v>2386.8200000000002</v>
      </c>
      <c r="G825">
        <v>11.416700000000001</v>
      </c>
      <c r="H825">
        <v>2132.259</v>
      </c>
    </row>
    <row r="826" spans="1:8" x14ac:dyDescent="0.25">
      <c r="A826">
        <v>11.4306</v>
      </c>
      <c r="B826">
        <v>3424.1239999999998</v>
      </c>
      <c r="C826">
        <v>11.4306</v>
      </c>
      <c r="D826">
        <v>2486.8919999999998</v>
      </c>
      <c r="E826">
        <v>11.4306</v>
      </c>
      <c r="F826">
        <v>2378.7559999999999</v>
      </c>
      <c r="G826">
        <v>11.4306</v>
      </c>
      <c r="H826">
        <v>2066.5639999999999</v>
      </c>
    </row>
    <row r="827" spans="1:8" x14ac:dyDescent="0.25">
      <c r="A827">
        <v>11.4444</v>
      </c>
      <c r="B827">
        <v>3386.7240000000002</v>
      </c>
      <c r="C827">
        <v>11.4444</v>
      </c>
      <c r="D827">
        <v>2522.9349999999999</v>
      </c>
      <c r="E827">
        <v>11.4444</v>
      </c>
      <c r="F827">
        <v>2440.8130000000001</v>
      </c>
      <c r="G827">
        <v>11.4444</v>
      </c>
      <c r="H827">
        <v>2021.6610000000001</v>
      </c>
    </row>
    <row r="828" spans="1:8" x14ac:dyDescent="0.25">
      <c r="A828">
        <v>11.458299999999999</v>
      </c>
      <c r="B828">
        <v>3480.3919999999998</v>
      </c>
      <c r="C828">
        <v>11.458299999999999</v>
      </c>
      <c r="D828">
        <v>2519</v>
      </c>
      <c r="E828">
        <v>11.458299999999999</v>
      </c>
      <c r="F828">
        <v>2422.817</v>
      </c>
      <c r="G828">
        <v>11.458299999999999</v>
      </c>
      <c r="H828">
        <v>2059.6579999999999</v>
      </c>
    </row>
    <row r="829" spans="1:8" x14ac:dyDescent="0.25">
      <c r="A829">
        <v>11.472200000000001</v>
      </c>
      <c r="B829">
        <v>3395.4560000000001</v>
      </c>
      <c r="C829">
        <v>11.472200000000001</v>
      </c>
      <c r="D829">
        <v>2440.7620000000002</v>
      </c>
      <c r="E829">
        <v>11.472200000000001</v>
      </c>
      <c r="F829">
        <v>2371.5729999999999</v>
      </c>
      <c r="G829">
        <v>11.472200000000001</v>
      </c>
      <c r="H829">
        <v>2019.1010000000001</v>
      </c>
    </row>
    <row r="830" spans="1:8" x14ac:dyDescent="0.25">
      <c r="A830">
        <v>11.4861</v>
      </c>
      <c r="B830">
        <v>3377.201</v>
      </c>
      <c r="C830">
        <v>11.4861</v>
      </c>
      <c r="D830">
        <v>2507.4899999999998</v>
      </c>
      <c r="E830">
        <v>11.4861</v>
      </c>
      <c r="F830">
        <v>2387.2689999999998</v>
      </c>
      <c r="G830">
        <v>11.4861</v>
      </c>
      <c r="H830">
        <v>1995.204</v>
      </c>
    </row>
    <row r="831" spans="1:8" x14ac:dyDescent="0.25">
      <c r="A831">
        <v>11.5</v>
      </c>
      <c r="B831">
        <v>3431.7739999999999</v>
      </c>
      <c r="C831">
        <v>11.5</v>
      </c>
      <c r="D831">
        <v>2499.056</v>
      </c>
      <c r="E831">
        <v>11.5</v>
      </c>
      <c r="F831">
        <v>2362.3649999999998</v>
      </c>
      <c r="G831">
        <v>11.5</v>
      </c>
      <c r="H831">
        <v>2016.0360000000001</v>
      </c>
    </row>
    <row r="832" spans="1:8" x14ac:dyDescent="0.25">
      <c r="A832">
        <v>11.5139</v>
      </c>
      <c r="B832">
        <v>3417.0430000000001</v>
      </c>
      <c r="C832">
        <v>11.5139</v>
      </c>
      <c r="D832">
        <v>2444.3130000000001</v>
      </c>
      <c r="E832">
        <v>11.5139</v>
      </c>
      <c r="F832">
        <v>2471.366</v>
      </c>
      <c r="G832">
        <v>11.5139</v>
      </c>
      <c r="H832">
        <v>2094.8690000000001</v>
      </c>
    </row>
    <row r="833" spans="1:8" x14ac:dyDescent="0.25">
      <c r="A833">
        <v>11.527799999999999</v>
      </c>
      <c r="B833">
        <v>3449.7220000000002</v>
      </c>
      <c r="C833">
        <v>11.527799999999999</v>
      </c>
      <c r="D833">
        <v>2519.3820000000001</v>
      </c>
      <c r="E833">
        <v>11.527799999999999</v>
      </c>
      <c r="F833">
        <v>2402.3530000000001</v>
      </c>
      <c r="G833">
        <v>11.527799999999999</v>
      </c>
      <c r="H833">
        <v>2076.8870000000002</v>
      </c>
    </row>
    <row r="834" spans="1:8" x14ac:dyDescent="0.25">
      <c r="A834">
        <v>11.541700000000001</v>
      </c>
      <c r="B834">
        <v>3409.556</v>
      </c>
      <c r="C834">
        <v>11.541700000000001</v>
      </c>
      <c r="D834">
        <v>2486.268</v>
      </c>
      <c r="E834">
        <v>11.541700000000001</v>
      </c>
      <c r="F834">
        <v>2457.3989999999999</v>
      </c>
      <c r="G834">
        <v>11.541700000000001</v>
      </c>
      <c r="H834">
        <v>2007.335</v>
      </c>
    </row>
    <row r="835" spans="1:8" x14ac:dyDescent="0.25">
      <c r="A835">
        <v>11.5556</v>
      </c>
      <c r="B835">
        <v>3409.6379999999999</v>
      </c>
      <c r="C835">
        <v>11.5556</v>
      </c>
      <c r="D835">
        <v>2530.4009999999998</v>
      </c>
      <c r="E835">
        <v>11.5556</v>
      </c>
      <c r="F835">
        <v>2410.4430000000002</v>
      </c>
      <c r="G835">
        <v>11.5556</v>
      </c>
      <c r="H835">
        <v>2009.807</v>
      </c>
    </row>
    <row r="836" spans="1:8" x14ac:dyDescent="0.25">
      <c r="A836">
        <v>11.5694</v>
      </c>
      <c r="B836">
        <v>3473.6489999999999</v>
      </c>
      <c r="C836">
        <v>11.5694</v>
      </c>
      <c r="D836">
        <v>2536.5569999999998</v>
      </c>
      <c r="E836">
        <v>11.5694</v>
      </c>
      <c r="F836">
        <v>2450.3110000000001</v>
      </c>
      <c r="G836">
        <v>11.5694</v>
      </c>
      <c r="H836">
        <v>2057.808</v>
      </c>
    </row>
    <row r="837" spans="1:8" x14ac:dyDescent="0.25">
      <c r="A837">
        <v>11.583299999999999</v>
      </c>
      <c r="B837">
        <v>3455.89</v>
      </c>
      <c r="C837">
        <v>11.583299999999999</v>
      </c>
      <c r="D837">
        <v>2505.078</v>
      </c>
      <c r="E837">
        <v>11.583299999999999</v>
      </c>
      <c r="F837">
        <v>2464.4189999999999</v>
      </c>
      <c r="G837">
        <v>11.583299999999999</v>
      </c>
      <c r="H837">
        <v>2115.0520000000001</v>
      </c>
    </row>
    <row r="838" spans="1:8" x14ac:dyDescent="0.25">
      <c r="A838">
        <v>11.597200000000001</v>
      </c>
      <c r="B838">
        <v>3375.4360000000001</v>
      </c>
      <c r="C838">
        <v>11.597200000000001</v>
      </c>
      <c r="D838">
        <v>2470.7840000000001</v>
      </c>
      <c r="E838">
        <v>11.597200000000001</v>
      </c>
      <c r="F838">
        <v>2456.48</v>
      </c>
      <c r="G838">
        <v>11.597200000000001</v>
      </c>
      <c r="H838">
        <v>2099.1930000000002</v>
      </c>
    </row>
    <row r="839" spans="1:8" x14ac:dyDescent="0.25">
      <c r="A839">
        <v>11.6111</v>
      </c>
      <c r="B839">
        <v>3462.28</v>
      </c>
      <c r="C839">
        <v>11.6111</v>
      </c>
      <c r="D839">
        <v>2419.0830000000001</v>
      </c>
      <c r="E839">
        <v>11.6111</v>
      </c>
      <c r="F839">
        <v>2454.3850000000002</v>
      </c>
      <c r="G839">
        <v>11.6111</v>
      </c>
      <c r="H839">
        <v>2107.029</v>
      </c>
    </row>
    <row r="840" spans="1:8" x14ac:dyDescent="0.25">
      <c r="A840">
        <v>11.625</v>
      </c>
      <c r="B840">
        <v>3490.5929999999998</v>
      </c>
      <c r="C840">
        <v>11.625</v>
      </c>
      <c r="D840">
        <v>2464.6289999999999</v>
      </c>
      <c r="E840">
        <v>11.625</v>
      </c>
      <c r="F840">
        <v>2430.8310000000001</v>
      </c>
      <c r="G840">
        <v>11.625</v>
      </c>
      <c r="H840">
        <v>2149.6559999999999</v>
      </c>
    </row>
    <row r="841" spans="1:8" x14ac:dyDescent="0.25">
      <c r="A841">
        <v>11.6389</v>
      </c>
      <c r="B841">
        <v>3446.136</v>
      </c>
      <c r="C841">
        <v>11.6389</v>
      </c>
      <c r="D841">
        <v>2503.3530000000001</v>
      </c>
      <c r="E841">
        <v>11.6389</v>
      </c>
      <c r="F841">
        <v>2354.3220000000001</v>
      </c>
      <c r="G841">
        <v>11.6389</v>
      </c>
      <c r="H841">
        <v>2119.4079999999999</v>
      </c>
    </row>
    <row r="842" spans="1:8" x14ac:dyDescent="0.25">
      <c r="A842">
        <v>11.652799999999999</v>
      </c>
      <c r="B842">
        <v>3456.32</v>
      </c>
      <c r="C842">
        <v>11.652799999999999</v>
      </c>
      <c r="D842">
        <v>2523.6129999999998</v>
      </c>
      <c r="E842">
        <v>11.652799999999999</v>
      </c>
      <c r="F842">
        <v>2454.4789999999998</v>
      </c>
      <c r="G842">
        <v>11.652799999999999</v>
      </c>
      <c r="H842">
        <v>2162.6779999999999</v>
      </c>
    </row>
    <row r="843" spans="1:8" x14ac:dyDescent="0.25">
      <c r="A843">
        <v>11.666700000000001</v>
      </c>
      <c r="B843">
        <v>3514.8470000000002</v>
      </c>
      <c r="C843">
        <v>11.666700000000001</v>
      </c>
      <c r="D843">
        <v>2474.7159999999999</v>
      </c>
      <c r="E843">
        <v>11.666700000000001</v>
      </c>
      <c r="F843">
        <v>2402.009</v>
      </c>
      <c r="G843">
        <v>11.666700000000001</v>
      </c>
      <c r="H843">
        <v>2034.1</v>
      </c>
    </row>
    <row r="844" spans="1:8" x14ac:dyDescent="0.25">
      <c r="A844">
        <v>11.6806</v>
      </c>
      <c r="B844">
        <v>3450.752</v>
      </c>
      <c r="C844">
        <v>11.6806</v>
      </c>
      <c r="D844">
        <v>2459.3200000000002</v>
      </c>
      <c r="E844">
        <v>11.6806</v>
      </c>
      <c r="F844">
        <v>2352.424</v>
      </c>
      <c r="G844">
        <v>11.6806</v>
      </c>
      <c r="H844">
        <v>2015.279</v>
      </c>
    </row>
    <row r="845" spans="1:8" x14ac:dyDescent="0.25">
      <c r="A845">
        <v>11.6944</v>
      </c>
      <c r="B845">
        <v>3518.9160000000002</v>
      </c>
      <c r="C845">
        <v>11.6944</v>
      </c>
      <c r="D845">
        <v>2505.4960000000001</v>
      </c>
      <c r="E845">
        <v>11.6944</v>
      </c>
      <c r="F845">
        <v>2473.5329999999999</v>
      </c>
      <c r="G845">
        <v>11.6944</v>
      </c>
      <c r="H845">
        <v>2125.7339999999999</v>
      </c>
    </row>
    <row r="846" spans="1:8" x14ac:dyDescent="0.25">
      <c r="A846">
        <v>11.708299999999999</v>
      </c>
      <c r="B846">
        <v>3460.663</v>
      </c>
      <c r="C846">
        <v>11.708299999999999</v>
      </c>
      <c r="D846">
        <v>2565.3609999999999</v>
      </c>
      <c r="E846">
        <v>11.708299999999999</v>
      </c>
      <c r="F846">
        <v>2459.1109999999999</v>
      </c>
      <c r="G846">
        <v>11.708299999999999</v>
      </c>
      <c r="H846">
        <v>2119.5340000000001</v>
      </c>
    </row>
    <row r="847" spans="1:8" x14ac:dyDescent="0.25">
      <c r="A847">
        <v>11.722200000000001</v>
      </c>
      <c r="B847">
        <v>3467.63</v>
      </c>
      <c r="C847">
        <v>11.722200000000001</v>
      </c>
      <c r="D847">
        <v>2447.6410000000001</v>
      </c>
      <c r="E847">
        <v>11.722200000000001</v>
      </c>
      <c r="F847">
        <v>2378.471</v>
      </c>
      <c r="G847">
        <v>11.722200000000001</v>
      </c>
      <c r="H847">
        <v>2029.675</v>
      </c>
    </row>
    <row r="848" spans="1:8" x14ac:dyDescent="0.25">
      <c r="A848">
        <v>11.7361</v>
      </c>
      <c r="B848">
        <v>3461.4569999999999</v>
      </c>
      <c r="C848">
        <v>11.7361</v>
      </c>
      <c r="D848">
        <v>2539.7370000000001</v>
      </c>
      <c r="E848">
        <v>11.7361</v>
      </c>
      <c r="F848">
        <v>2401.3440000000001</v>
      </c>
      <c r="G848">
        <v>11.7361</v>
      </c>
      <c r="H848">
        <v>2034.462</v>
      </c>
    </row>
    <row r="849" spans="1:8" x14ac:dyDescent="0.25">
      <c r="A849">
        <v>11.75</v>
      </c>
      <c r="B849">
        <v>3445.4409999999998</v>
      </c>
      <c r="C849">
        <v>11.75</v>
      </c>
      <c r="D849">
        <v>2487.9160000000002</v>
      </c>
      <c r="E849">
        <v>11.75</v>
      </c>
      <c r="F849">
        <v>2473.8020000000001</v>
      </c>
      <c r="G849">
        <v>11.75</v>
      </c>
      <c r="H849">
        <v>2139.4630000000002</v>
      </c>
    </row>
    <row r="850" spans="1:8" x14ac:dyDescent="0.25">
      <c r="A850">
        <v>11.7639</v>
      </c>
      <c r="B850">
        <v>3428.3420000000001</v>
      </c>
      <c r="C850">
        <v>11.7639</v>
      </c>
      <c r="D850">
        <v>2491.5360000000001</v>
      </c>
      <c r="E850">
        <v>11.7639</v>
      </c>
      <c r="F850">
        <v>2525.0520000000001</v>
      </c>
      <c r="G850">
        <v>11.7639</v>
      </c>
      <c r="H850">
        <v>2137.875</v>
      </c>
    </row>
    <row r="851" spans="1:8" x14ac:dyDescent="0.25">
      <c r="A851">
        <v>11.777799999999999</v>
      </c>
      <c r="B851">
        <v>3420.739</v>
      </c>
      <c r="C851">
        <v>11.777799999999999</v>
      </c>
      <c r="D851">
        <v>2464.4110000000001</v>
      </c>
      <c r="E851">
        <v>11.777799999999999</v>
      </c>
      <c r="F851">
        <v>2498.1309999999999</v>
      </c>
      <c r="G851">
        <v>11.777799999999999</v>
      </c>
      <c r="H851">
        <v>2092.6779999999999</v>
      </c>
    </row>
    <row r="852" spans="1:8" x14ac:dyDescent="0.25">
      <c r="A852">
        <v>11.791700000000001</v>
      </c>
      <c r="B852">
        <v>3467.6419999999998</v>
      </c>
      <c r="C852">
        <v>11.791700000000001</v>
      </c>
      <c r="D852">
        <v>2467.759</v>
      </c>
      <c r="E852">
        <v>11.791700000000001</v>
      </c>
      <c r="F852">
        <v>2465.0030000000002</v>
      </c>
      <c r="G852">
        <v>11.791700000000001</v>
      </c>
      <c r="H852">
        <v>2100.462</v>
      </c>
    </row>
    <row r="853" spans="1:8" x14ac:dyDescent="0.25">
      <c r="A853">
        <v>11.8056</v>
      </c>
      <c r="B853">
        <v>3482.08</v>
      </c>
      <c r="C853">
        <v>11.8056</v>
      </c>
      <c r="D853">
        <v>2510.114</v>
      </c>
      <c r="E853">
        <v>11.8056</v>
      </c>
      <c r="F853">
        <v>2423.9430000000002</v>
      </c>
      <c r="G853">
        <v>11.8056</v>
      </c>
      <c r="H853">
        <v>2080.5630000000001</v>
      </c>
    </row>
    <row r="854" spans="1:8" x14ac:dyDescent="0.25">
      <c r="A854">
        <v>11.8194</v>
      </c>
      <c r="B854">
        <v>3419.9229999999998</v>
      </c>
      <c r="C854">
        <v>11.8194</v>
      </c>
      <c r="D854">
        <v>2517.3440000000001</v>
      </c>
      <c r="E854">
        <v>11.8194</v>
      </c>
      <c r="F854">
        <v>2448.8960000000002</v>
      </c>
      <c r="G854">
        <v>11.8194</v>
      </c>
      <c r="H854">
        <v>2147.73</v>
      </c>
    </row>
    <row r="855" spans="1:8" x14ac:dyDescent="0.25">
      <c r="A855">
        <v>11.833299999999999</v>
      </c>
      <c r="B855">
        <v>3387.4549999999999</v>
      </c>
      <c r="C855">
        <v>11.833299999999999</v>
      </c>
      <c r="D855">
        <v>2447.9209999999998</v>
      </c>
      <c r="E855">
        <v>11.833299999999999</v>
      </c>
      <c r="F855">
        <v>2462.9270000000001</v>
      </c>
      <c r="G855">
        <v>11.833299999999999</v>
      </c>
      <c r="H855">
        <v>2133.433</v>
      </c>
    </row>
    <row r="856" spans="1:8" x14ac:dyDescent="0.25">
      <c r="A856">
        <v>11.847200000000001</v>
      </c>
      <c r="B856">
        <v>3454.011</v>
      </c>
      <c r="C856">
        <v>11.847200000000001</v>
      </c>
      <c r="D856">
        <v>2473.8429999999998</v>
      </c>
      <c r="E856">
        <v>11.847200000000001</v>
      </c>
      <c r="F856">
        <v>2474.7820000000002</v>
      </c>
      <c r="G856">
        <v>11.847200000000001</v>
      </c>
      <c r="H856">
        <v>2090.8589999999999</v>
      </c>
    </row>
    <row r="857" spans="1:8" x14ac:dyDescent="0.25">
      <c r="A857">
        <v>11.8611</v>
      </c>
      <c r="B857">
        <v>3339.2060000000001</v>
      </c>
      <c r="C857">
        <v>11.8611</v>
      </c>
      <c r="D857">
        <v>2480.7809999999999</v>
      </c>
      <c r="E857">
        <v>11.8611</v>
      </c>
      <c r="F857">
        <v>2347.4940000000001</v>
      </c>
      <c r="G857">
        <v>11.8611</v>
      </c>
      <c r="H857">
        <v>2113.6550000000002</v>
      </c>
    </row>
    <row r="858" spans="1:8" x14ac:dyDescent="0.25">
      <c r="A858">
        <v>11.875</v>
      </c>
      <c r="B858">
        <v>3395.8809999999999</v>
      </c>
      <c r="C858">
        <v>11.875</v>
      </c>
      <c r="D858">
        <v>2422.0210000000002</v>
      </c>
      <c r="E858">
        <v>11.875</v>
      </c>
      <c r="F858">
        <v>2380.9560000000001</v>
      </c>
      <c r="G858">
        <v>11.875</v>
      </c>
      <c r="H858">
        <v>2063.0659999999998</v>
      </c>
    </row>
    <row r="859" spans="1:8" x14ac:dyDescent="0.25">
      <c r="A859">
        <v>11.8889</v>
      </c>
      <c r="B859">
        <v>3473.9160000000002</v>
      </c>
      <c r="C859">
        <v>11.8889</v>
      </c>
      <c r="D859">
        <v>2505.7060000000001</v>
      </c>
      <c r="E859">
        <v>11.8889</v>
      </c>
      <c r="F859">
        <v>2352.799</v>
      </c>
      <c r="G859">
        <v>11.8889</v>
      </c>
      <c r="H859">
        <v>2100.7730000000001</v>
      </c>
    </row>
    <row r="860" spans="1:8" x14ac:dyDescent="0.25">
      <c r="A860">
        <v>11.902799999999999</v>
      </c>
      <c r="B860">
        <v>3465.0790000000002</v>
      </c>
      <c r="C860">
        <v>11.902799999999999</v>
      </c>
      <c r="D860">
        <v>2459.3009999999999</v>
      </c>
      <c r="E860">
        <v>11.902799999999999</v>
      </c>
      <c r="F860">
        <v>2423.9850000000001</v>
      </c>
      <c r="G860">
        <v>11.902799999999999</v>
      </c>
      <c r="H860">
        <v>2046.4380000000001</v>
      </c>
    </row>
    <row r="861" spans="1:8" x14ac:dyDescent="0.25">
      <c r="A861">
        <v>11.916700000000001</v>
      </c>
      <c r="B861">
        <v>3398.5529999999999</v>
      </c>
      <c r="C861">
        <v>11.916700000000001</v>
      </c>
      <c r="D861">
        <v>2545.0630000000001</v>
      </c>
      <c r="E861">
        <v>11.916700000000001</v>
      </c>
      <c r="F861">
        <v>2510.1669999999999</v>
      </c>
      <c r="G861">
        <v>11.916700000000001</v>
      </c>
      <c r="H861">
        <v>2003.845</v>
      </c>
    </row>
    <row r="862" spans="1:8" x14ac:dyDescent="0.25">
      <c r="A862">
        <v>11.9306</v>
      </c>
      <c r="B862">
        <v>3475.4279999999999</v>
      </c>
      <c r="C862">
        <v>11.9306</v>
      </c>
      <c r="D862">
        <v>2506.8629999999998</v>
      </c>
      <c r="E862">
        <v>11.9306</v>
      </c>
      <c r="F862">
        <v>2500.875</v>
      </c>
      <c r="G862">
        <v>11.9306</v>
      </c>
      <c r="H862">
        <v>2078.5810000000001</v>
      </c>
    </row>
    <row r="863" spans="1:8" x14ac:dyDescent="0.25">
      <c r="A863">
        <v>11.9444</v>
      </c>
      <c r="B863">
        <v>3430.8049999999998</v>
      </c>
      <c r="C863">
        <v>11.9444</v>
      </c>
      <c r="D863">
        <v>2392.3670000000002</v>
      </c>
      <c r="E863">
        <v>11.9444</v>
      </c>
      <c r="F863">
        <v>2497.5239999999999</v>
      </c>
      <c r="G863">
        <v>11.9444</v>
      </c>
      <c r="H863">
        <v>2105.5839999999998</v>
      </c>
    </row>
    <row r="864" spans="1:8" x14ac:dyDescent="0.25">
      <c r="A864">
        <v>11.958299999999999</v>
      </c>
      <c r="B864">
        <v>3440.5039999999999</v>
      </c>
      <c r="C864">
        <v>11.958299999999999</v>
      </c>
      <c r="D864">
        <v>2417.9690000000001</v>
      </c>
      <c r="E864">
        <v>11.958299999999999</v>
      </c>
      <c r="F864">
        <v>2514.355</v>
      </c>
      <c r="G864">
        <v>11.958299999999999</v>
      </c>
      <c r="H864">
        <v>2099.7469999999998</v>
      </c>
    </row>
    <row r="865" spans="1:8" x14ac:dyDescent="0.25">
      <c r="A865">
        <v>11.972200000000001</v>
      </c>
      <c r="B865">
        <v>3427.4380000000001</v>
      </c>
      <c r="C865">
        <v>11.972200000000001</v>
      </c>
      <c r="D865">
        <v>2467.6260000000002</v>
      </c>
      <c r="E865">
        <v>11.972200000000001</v>
      </c>
      <c r="F865">
        <v>2453.8780000000002</v>
      </c>
      <c r="G865">
        <v>11.972200000000001</v>
      </c>
      <c r="H865">
        <v>2106.134</v>
      </c>
    </row>
    <row r="866" spans="1:8" x14ac:dyDescent="0.25">
      <c r="A866">
        <v>11.9861</v>
      </c>
      <c r="B866">
        <v>3431.4050000000002</v>
      </c>
      <c r="C866">
        <v>11.9861</v>
      </c>
      <c r="D866">
        <v>2494.547</v>
      </c>
      <c r="E866">
        <v>11.9861</v>
      </c>
      <c r="F866">
        <v>2432.991</v>
      </c>
      <c r="G866">
        <v>11.9861</v>
      </c>
      <c r="H866">
        <v>2104.4029999999998</v>
      </c>
    </row>
    <row r="867" spans="1:8" x14ac:dyDescent="0.25">
      <c r="A867">
        <v>12</v>
      </c>
      <c r="B867">
        <v>3553.36</v>
      </c>
      <c r="C867">
        <v>12</v>
      </c>
      <c r="D867">
        <v>2516.8249999999998</v>
      </c>
      <c r="E867">
        <v>12</v>
      </c>
      <c r="F867">
        <v>2440.567</v>
      </c>
      <c r="G867">
        <v>12</v>
      </c>
      <c r="H867">
        <v>2096.5729999999999</v>
      </c>
    </row>
    <row r="868" spans="1:8" x14ac:dyDescent="0.25">
      <c r="A868">
        <v>12.0139</v>
      </c>
      <c r="B868">
        <v>3512.8110000000001</v>
      </c>
      <c r="C868">
        <v>12.0139</v>
      </c>
      <c r="D868">
        <v>2496.4070000000002</v>
      </c>
      <c r="E868">
        <v>12.0139</v>
      </c>
      <c r="F868">
        <v>2428.9459999999999</v>
      </c>
      <c r="G868">
        <v>12.0139</v>
      </c>
      <c r="H868">
        <v>2020.8330000000001</v>
      </c>
    </row>
    <row r="869" spans="1:8" x14ac:dyDescent="0.25">
      <c r="A869">
        <v>12.027799999999999</v>
      </c>
      <c r="B869">
        <v>3426.3209999999999</v>
      </c>
      <c r="C869">
        <v>12.027799999999999</v>
      </c>
      <c r="D869">
        <v>2470.3180000000002</v>
      </c>
      <c r="E869">
        <v>12.027799999999999</v>
      </c>
      <c r="F869">
        <v>2443.5059999999999</v>
      </c>
      <c r="G869">
        <v>12.027799999999999</v>
      </c>
      <c r="H869">
        <v>2066.7860000000001</v>
      </c>
    </row>
    <row r="870" spans="1:8" x14ac:dyDescent="0.25">
      <c r="A870">
        <v>12.041700000000001</v>
      </c>
      <c r="B870">
        <v>3427.0070000000001</v>
      </c>
      <c r="C870">
        <v>12.041700000000001</v>
      </c>
      <c r="D870">
        <v>2472.2570000000001</v>
      </c>
      <c r="E870">
        <v>12.041700000000001</v>
      </c>
      <c r="F870">
        <v>2360.37</v>
      </c>
      <c r="G870">
        <v>12.041700000000001</v>
      </c>
      <c r="H870">
        <v>2124.2399999999998</v>
      </c>
    </row>
    <row r="871" spans="1:8" x14ac:dyDescent="0.25">
      <c r="A871">
        <v>12.0556</v>
      </c>
      <c r="B871">
        <v>3422.886</v>
      </c>
      <c r="C871">
        <v>12.0556</v>
      </c>
      <c r="D871">
        <v>2482.386</v>
      </c>
      <c r="E871">
        <v>12.0556</v>
      </c>
      <c r="F871">
        <v>2434.721</v>
      </c>
      <c r="G871">
        <v>12.0556</v>
      </c>
      <c r="H871">
        <v>2040.047</v>
      </c>
    </row>
    <row r="872" spans="1:8" x14ac:dyDescent="0.25">
      <c r="A872">
        <v>12.0694</v>
      </c>
      <c r="B872">
        <v>3438.6260000000002</v>
      </c>
      <c r="C872">
        <v>12.0694</v>
      </c>
      <c r="D872">
        <v>2454.6219999999998</v>
      </c>
      <c r="E872">
        <v>12.0694</v>
      </c>
      <c r="F872">
        <v>2449.48</v>
      </c>
      <c r="G872">
        <v>12.0694</v>
      </c>
      <c r="H872">
        <v>2053.0030000000002</v>
      </c>
    </row>
    <row r="873" spans="1:8" x14ac:dyDescent="0.25">
      <c r="A873">
        <v>12.083299999999999</v>
      </c>
      <c r="B873">
        <v>3479.2220000000002</v>
      </c>
      <c r="C873">
        <v>12.083299999999999</v>
      </c>
      <c r="D873">
        <v>2502.8040000000001</v>
      </c>
      <c r="E873">
        <v>12.083299999999999</v>
      </c>
      <c r="F873">
        <v>2472.4119999999998</v>
      </c>
      <c r="G873">
        <v>12.083299999999999</v>
      </c>
      <c r="H873">
        <v>2078.4760000000001</v>
      </c>
    </row>
    <row r="874" spans="1:8" x14ac:dyDescent="0.25">
      <c r="A874">
        <v>12.097200000000001</v>
      </c>
      <c r="B874">
        <v>3472.2429999999999</v>
      </c>
      <c r="C874">
        <v>12.097200000000001</v>
      </c>
      <c r="D874">
        <v>2495.4960000000001</v>
      </c>
      <c r="E874">
        <v>12.097200000000001</v>
      </c>
      <c r="F874">
        <v>2397.4769999999999</v>
      </c>
      <c r="G874">
        <v>12.097200000000001</v>
      </c>
      <c r="H874">
        <v>2052.1179999999999</v>
      </c>
    </row>
    <row r="875" spans="1:8" x14ac:dyDescent="0.25">
      <c r="A875">
        <v>12.1111</v>
      </c>
      <c r="B875">
        <v>3416.7869999999998</v>
      </c>
      <c r="C875">
        <v>12.1111</v>
      </c>
      <c r="D875">
        <v>2468.502</v>
      </c>
      <c r="E875">
        <v>12.1111</v>
      </c>
      <c r="F875">
        <v>2449.5619999999999</v>
      </c>
      <c r="G875">
        <v>12.1111</v>
      </c>
      <c r="H875">
        <v>2016.4169999999999</v>
      </c>
    </row>
    <row r="876" spans="1:8" x14ac:dyDescent="0.25">
      <c r="A876">
        <v>12.125</v>
      </c>
      <c r="B876">
        <v>3432.498</v>
      </c>
      <c r="C876">
        <v>12.125</v>
      </c>
      <c r="D876">
        <v>2451.5749999999998</v>
      </c>
      <c r="E876">
        <v>12.125</v>
      </c>
      <c r="F876">
        <v>2529.6379999999999</v>
      </c>
      <c r="G876">
        <v>12.125</v>
      </c>
      <c r="H876">
        <v>2028.2550000000001</v>
      </c>
    </row>
    <row r="877" spans="1:8" x14ac:dyDescent="0.25">
      <c r="A877">
        <v>12.1389</v>
      </c>
      <c r="B877">
        <v>3415.5639999999999</v>
      </c>
      <c r="C877">
        <v>12.1389</v>
      </c>
      <c r="D877">
        <v>2502.0990000000002</v>
      </c>
      <c r="E877">
        <v>12.1389</v>
      </c>
      <c r="F877">
        <v>2354.165</v>
      </c>
      <c r="G877">
        <v>12.1389</v>
      </c>
      <c r="H877">
        <v>2088.7240000000002</v>
      </c>
    </row>
    <row r="878" spans="1:8" x14ac:dyDescent="0.25">
      <c r="A878">
        <v>12.152799999999999</v>
      </c>
      <c r="B878">
        <v>3471.9229999999998</v>
      </c>
      <c r="C878">
        <v>12.152799999999999</v>
      </c>
      <c r="D878">
        <v>2488.29</v>
      </c>
      <c r="E878">
        <v>12.152799999999999</v>
      </c>
      <c r="F878">
        <v>2393.2600000000002</v>
      </c>
      <c r="G878">
        <v>12.152799999999999</v>
      </c>
      <c r="H878">
        <v>2100.1959999999999</v>
      </c>
    </row>
    <row r="879" spans="1:8" x14ac:dyDescent="0.25">
      <c r="A879">
        <v>12.166700000000001</v>
      </c>
      <c r="B879">
        <v>3504.817</v>
      </c>
      <c r="C879">
        <v>12.166700000000001</v>
      </c>
      <c r="D879">
        <v>2523.3330000000001</v>
      </c>
      <c r="E879">
        <v>12.166700000000001</v>
      </c>
      <c r="F879">
        <v>2451.84</v>
      </c>
      <c r="G879">
        <v>12.166700000000001</v>
      </c>
      <c r="H879">
        <v>2049.8739999999998</v>
      </c>
    </row>
    <row r="880" spans="1:8" x14ac:dyDescent="0.25">
      <c r="A880">
        <v>12.1806</v>
      </c>
      <c r="B880">
        <v>3438.884</v>
      </c>
      <c r="C880">
        <v>12.1806</v>
      </c>
      <c r="D880">
        <v>2508.02</v>
      </c>
      <c r="E880">
        <v>12.1806</v>
      </c>
      <c r="F880">
        <v>2382.317</v>
      </c>
      <c r="G880">
        <v>12.1806</v>
      </c>
      <c r="H880">
        <v>2009.787</v>
      </c>
    </row>
    <row r="881" spans="1:8" x14ac:dyDescent="0.25">
      <c r="A881">
        <v>12.1944</v>
      </c>
      <c r="B881">
        <v>3428.4870000000001</v>
      </c>
      <c r="C881">
        <v>12.1944</v>
      </c>
      <c r="D881">
        <v>2547.3130000000001</v>
      </c>
      <c r="E881">
        <v>12.1944</v>
      </c>
      <c r="F881">
        <v>2378.54</v>
      </c>
      <c r="G881">
        <v>12.1944</v>
      </c>
      <c r="H881">
        <v>2014.298</v>
      </c>
    </row>
    <row r="882" spans="1:8" x14ac:dyDescent="0.25">
      <c r="A882">
        <v>12.208299999999999</v>
      </c>
      <c r="B882">
        <v>3497.4380000000001</v>
      </c>
      <c r="C882">
        <v>12.208299999999999</v>
      </c>
      <c r="D882">
        <v>2582.5259999999998</v>
      </c>
      <c r="E882">
        <v>12.208299999999999</v>
      </c>
      <c r="F882">
        <v>2437.663</v>
      </c>
      <c r="G882">
        <v>12.208299999999999</v>
      </c>
      <c r="H882">
        <v>1975.6289999999999</v>
      </c>
    </row>
    <row r="883" spans="1:8" x14ac:dyDescent="0.25">
      <c r="A883">
        <v>12.222200000000001</v>
      </c>
      <c r="B883">
        <v>3459.567</v>
      </c>
      <c r="C883">
        <v>12.222200000000001</v>
      </c>
      <c r="D883">
        <v>2514.7600000000002</v>
      </c>
      <c r="E883">
        <v>12.222200000000001</v>
      </c>
      <c r="F883">
        <v>2446.29</v>
      </c>
      <c r="G883">
        <v>12.222200000000001</v>
      </c>
      <c r="H883">
        <v>1897.126</v>
      </c>
    </row>
    <row r="884" spans="1:8" x14ac:dyDescent="0.25">
      <c r="A884">
        <v>12.2361</v>
      </c>
      <c r="B884">
        <v>3492.4290000000001</v>
      </c>
      <c r="C884">
        <v>12.2361</v>
      </c>
      <c r="D884">
        <v>2476.5680000000002</v>
      </c>
      <c r="E884">
        <v>12.2361</v>
      </c>
      <c r="F884">
        <v>2375.2449999999999</v>
      </c>
      <c r="G884">
        <v>12.2361</v>
      </c>
      <c r="H884">
        <v>2108.6509999999998</v>
      </c>
    </row>
    <row r="885" spans="1:8" x14ac:dyDescent="0.25">
      <c r="A885">
        <v>12.25</v>
      </c>
      <c r="B885">
        <v>3430.837</v>
      </c>
      <c r="C885">
        <v>12.25</v>
      </c>
      <c r="D885">
        <v>2419.904</v>
      </c>
      <c r="E885">
        <v>12.25</v>
      </c>
      <c r="F885">
        <v>2328.4969999999998</v>
      </c>
      <c r="G885">
        <v>12.25</v>
      </c>
      <c r="H885">
        <v>2115.8789999999999</v>
      </c>
    </row>
    <row r="886" spans="1:8" x14ac:dyDescent="0.25">
      <c r="A886">
        <v>12.2639</v>
      </c>
      <c r="B886">
        <v>3423.462</v>
      </c>
      <c r="C886">
        <v>12.2639</v>
      </c>
      <c r="D886">
        <v>2514.9920000000002</v>
      </c>
      <c r="E886">
        <v>12.2639</v>
      </c>
      <c r="F886">
        <v>2401.364</v>
      </c>
      <c r="G886">
        <v>12.2639</v>
      </c>
      <c r="H886">
        <v>2095.2060000000001</v>
      </c>
    </row>
    <row r="887" spans="1:8" x14ac:dyDescent="0.25">
      <c r="A887">
        <v>12.277799999999999</v>
      </c>
      <c r="B887">
        <v>3474.0509999999999</v>
      </c>
      <c r="C887">
        <v>12.277799999999999</v>
      </c>
      <c r="D887">
        <v>2525.0360000000001</v>
      </c>
      <c r="E887">
        <v>12.277799999999999</v>
      </c>
      <c r="F887">
        <v>2382.7339999999999</v>
      </c>
      <c r="G887">
        <v>12.277799999999999</v>
      </c>
      <c r="H887">
        <v>2173.8620000000001</v>
      </c>
    </row>
    <row r="888" spans="1:8" x14ac:dyDescent="0.25">
      <c r="A888">
        <v>12.291700000000001</v>
      </c>
      <c r="B888">
        <v>3386.2190000000001</v>
      </c>
      <c r="C888">
        <v>12.291700000000001</v>
      </c>
      <c r="D888">
        <v>2370.8510000000001</v>
      </c>
      <c r="E888">
        <v>12.291700000000001</v>
      </c>
      <c r="F888">
        <v>2499.1329999999998</v>
      </c>
      <c r="G888">
        <v>12.291700000000001</v>
      </c>
      <c r="H888">
        <v>2108.4459999999999</v>
      </c>
    </row>
    <row r="889" spans="1:8" x14ac:dyDescent="0.25">
      <c r="A889">
        <v>12.3056</v>
      </c>
      <c r="B889">
        <v>3409.8670000000002</v>
      </c>
      <c r="C889">
        <v>12.3056</v>
      </c>
      <c r="D889">
        <v>2552.3719999999998</v>
      </c>
      <c r="E889">
        <v>12.3056</v>
      </c>
      <c r="F889">
        <v>2430.8989999999999</v>
      </c>
      <c r="G889">
        <v>12.3056</v>
      </c>
      <c r="H889">
        <v>2081.3470000000002</v>
      </c>
    </row>
    <row r="890" spans="1:8" x14ac:dyDescent="0.25">
      <c r="A890">
        <v>12.3194</v>
      </c>
      <c r="B890">
        <v>3429.1210000000001</v>
      </c>
      <c r="C890">
        <v>12.3194</v>
      </c>
      <c r="D890">
        <v>2388.924</v>
      </c>
      <c r="E890">
        <v>12.3194</v>
      </c>
      <c r="F890">
        <v>2450.9070000000002</v>
      </c>
      <c r="G890">
        <v>12.3194</v>
      </c>
      <c r="H890">
        <v>2029.694</v>
      </c>
    </row>
    <row r="891" spans="1:8" x14ac:dyDescent="0.25">
      <c r="A891">
        <v>12.333299999999999</v>
      </c>
      <c r="B891">
        <v>3434.6909999999998</v>
      </c>
      <c r="C891">
        <v>12.333299999999999</v>
      </c>
      <c r="D891">
        <v>2445.6840000000002</v>
      </c>
      <c r="E891">
        <v>12.333299999999999</v>
      </c>
      <c r="F891">
        <v>2458.373</v>
      </c>
      <c r="G891">
        <v>12.333299999999999</v>
      </c>
      <c r="H891">
        <v>2035.934</v>
      </c>
    </row>
    <row r="892" spans="1:8" x14ac:dyDescent="0.25">
      <c r="A892">
        <v>12.347200000000001</v>
      </c>
      <c r="B892">
        <v>3493.57</v>
      </c>
      <c r="C892">
        <v>12.347200000000001</v>
      </c>
      <c r="D892">
        <v>2433.8150000000001</v>
      </c>
      <c r="E892">
        <v>12.347200000000001</v>
      </c>
      <c r="F892">
        <v>2451.6689999999999</v>
      </c>
      <c r="G892">
        <v>12.347200000000001</v>
      </c>
      <c r="H892">
        <v>2141.0949999999998</v>
      </c>
    </row>
    <row r="893" spans="1:8" x14ac:dyDescent="0.25">
      <c r="A893">
        <v>12.3611</v>
      </c>
      <c r="B893">
        <v>3494.9870000000001</v>
      </c>
      <c r="C893">
        <v>12.3611</v>
      </c>
      <c r="D893">
        <v>2452.91</v>
      </c>
      <c r="E893">
        <v>12.3611</v>
      </c>
      <c r="F893">
        <v>2389.3180000000002</v>
      </c>
      <c r="G893">
        <v>12.3611</v>
      </c>
      <c r="H893">
        <v>2135.6060000000002</v>
      </c>
    </row>
    <row r="894" spans="1:8" x14ac:dyDescent="0.25">
      <c r="A894">
        <v>12.375</v>
      </c>
      <c r="B894">
        <v>3426.3910000000001</v>
      </c>
      <c r="C894">
        <v>12.375</v>
      </c>
      <c r="D894">
        <v>2456.085</v>
      </c>
      <c r="E894">
        <v>12.375</v>
      </c>
      <c r="F894">
        <v>2367.9749999999999</v>
      </c>
      <c r="G894">
        <v>12.375</v>
      </c>
      <c r="H894">
        <v>2082.4789999999998</v>
      </c>
    </row>
    <row r="895" spans="1:8" x14ac:dyDescent="0.25">
      <c r="A895">
        <v>12.3889</v>
      </c>
      <c r="B895">
        <v>3424.2669999999998</v>
      </c>
      <c r="C895">
        <v>12.3889</v>
      </c>
      <c r="D895">
        <v>2489.16</v>
      </c>
      <c r="E895">
        <v>12.3889</v>
      </c>
      <c r="F895">
        <v>2392.91</v>
      </c>
      <c r="G895">
        <v>12.3889</v>
      </c>
      <c r="H895">
        <v>2080.056</v>
      </c>
    </row>
    <row r="896" spans="1:8" x14ac:dyDescent="0.25">
      <c r="A896">
        <v>12.402799999999999</v>
      </c>
      <c r="B896">
        <v>3403.5610000000001</v>
      </c>
      <c r="C896">
        <v>12.402799999999999</v>
      </c>
      <c r="D896">
        <v>2600.4389999999999</v>
      </c>
      <c r="E896">
        <v>12.402799999999999</v>
      </c>
      <c r="F896">
        <v>2345.7649999999999</v>
      </c>
      <c r="G896">
        <v>12.402799999999999</v>
      </c>
      <c r="H896">
        <v>2072.83</v>
      </c>
    </row>
    <row r="897" spans="1:8" x14ac:dyDescent="0.25">
      <c r="A897">
        <v>12.416700000000001</v>
      </c>
      <c r="B897">
        <v>3416.8440000000001</v>
      </c>
      <c r="C897">
        <v>12.416700000000001</v>
      </c>
      <c r="D897">
        <v>2551.2939999999999</v>
      </c>
      <c r="E897">
        <v>12.416700000000001</v>
      </c>
      <c r="F897">
        <v>2328.6149999999998</v>
      </c>
      <c r="G897">
        <v>12.416700000000001</v>
      </c>
      <c r="H897">
        <v>2052.8119999999999</v>
      </c>
    </row>
    <row r="898" spans="1:8" x14ac:dyDescent="0.25">
      <c r="A898">
        <v>12.4306</v>
      </c>
      <c r="B898">
        <v>3448.7719999999999</v>
      </c>
      <c r="C898">
        <v>12.4306</v>
      </c>
      <c r="D898">
        <v>2488.8560000000002</v>
      </c>
      <c r="E898">
        <v>12.4306</v>
      </c>
      <c r="F898">
        <v>2394.5320000000002</v>
      </c>
      <c r="G898">
        <v>12.4306</v>
      </c>
      <c r="H898">
        <v>2073.02</v>
      </c>
    </row>
    <row r="899" spans="1:8" x14ac:dyDescent="0.25">
      <c r="A899">
        <v>12.4444</v>
      </c>
      <c r="B899">
        <v>3497.7820000000002</v>
      </c>
      <c r="C899">
        <v>12.4444</v>
      </c>
      <c r="D899">
        <v>2485.7469999999998</v>
      </c>
      <c r="E899">
        <v>12.4444</v>
      </c>
      <c r="F899">
        <v>2384.4360000000001</v>
      </c>
      <c r="G899">
        <v>12.4444</v>
      </c>
      <c r="H899">
        <v>2153.739</v>
      </c>
    </row>
    <row r="900" spans="1:8" x14ac:dyDescent="0.25">
      <c r="A900">
        <v>12.458299999999999</v>
      </c>
      <c r="B900">
        <v>3426.12</v>
      </c>
      <c r="C900">
        <v>12.458299999999999</v>
      </c>
      <c r="D900">
        <v>2473.17</v>
      </c>
      <c r="E900">
        <v>12.458299999999999</v>
      </c>
      <c r="F900">
        <v>2460.393</v>
      </c>
      <c r="G900">
        <v>12.458299999999999</v>
      </c>
      <c r="H900">
        <v>2102.4499999999998</v>
      </c>
    </row>
    <row r="901" spans="1:8" x14ac:dyDescent="0.25">
      <c r="A901">
        <v>12.472200000000001</v>
      </c>
      <c r="B901">
        <v>3440.6390000000001</v>
      </c>
      <c r="C901">
        <v>12.472200000000001</v>
      </c>
      <c r="D901">
        <v>2485.7910000000002</v>
      </c>
      <c r="E901">
        <v>12.472200000000001</v>
      </c>
      <c r="F901">
        <v>2446.0990000000002</v>
      </c>
      <c r="G901">
        <v>12.472200000000001</v>
      </c>
      <c r="H901">
        <v>2004.258</v>
      </c>
    </row>
    <row r="902" spans="1:8" x14ac:dyDescent="0.25">
      <c r="A902">
        <v>12.4861</v>
      </c>
      <c r="B902">
        <v>3398.1849999999999</v>
      </c>
      <c r="C902">
        <v>12.4861</v>
      </c>
      <c r="D902">
        <v>2509.5790000000002</v>
      </c>
      <c r="E902">
        <v>12.4861</v>
      </c>
      <c r="F902">
        <v>2412.0210000000002</v>
      </c>
      <c r="G902">
        <v>12.4861</v>
      </c>
      <c r="H902">
        <v>2095.223</v>
      </c>
    </row>
    <row r="903" spans="1:8" x14ac:dyDescent="0.25">
      <c r="A903">
        <v>12.5</v>
      </c>
      <c r="B903">
        <v>3416.4780000000001</v>
      </c>
      <c r="C903">
        <v>12.5</v>
      </c>
      <c r="D903">
        <v>2515.7269999999999</v>
      </c>
      <c r="E903">
        <v>12.5</v>
      </c>
      <c r="F903">
        <v>2400.9059999999999</v>
      </c>
      <c r="G903">
        <v>12.5</v>
      </c>
      <c r="H903">
        <v>2041.308</v>
      </c>
    </row>
    <row r="904" spans="1:8" x14ac:dyDescent="0.25">
      <c r="A904">
        <v>12.5139</v>
      </c>
      <c r="B904">
        <v>3399.0309999999999</v>
      </c>
      <c r="C904">
        <v>12.5139</v>
      </c>
      <c r="D904">
        <v>2431.1080000000002</v>
      </c>
      <c r="E904">
        <v>12.5139</v>
      </c>
      <c r="F904">
        <v>2375.2280000000001</v>
      </c>
      <c r="G904">
        <v>12.5139</v>
      </c>
      <c r="H904">
        <v>2076.6080000000002</v>
      </c>
    </row>
    <row r="905" spans="1:8" x14ac:dyDescent="0.25">
      <c r="A905">
        <v>12.527799999999999</v>
      </c>
      <c r="B905">
        <v>3451.192</v>
      </c>
      <c r="C905">
        <v>12.527799999999999</v>
      </c>
      <c r="D905">
        <v>2471.5100000000002</v>
      </c>
      <c r="E905">
        <v>12.527799999999999</v>
      </c>
      <c r="F905">
        <v>2422.3029999999999</v>
      </c>
      <c r="G905">
        <v>12.527799999999999</v>
      </c>
      <c r="H905">
        <v>2052.4609999999998</v>
      </c>
    </row>
    <row r="906" spans="1:8" x14ac:dyDescent="0.25">
      <c r="A906">
        <v>12.541700000000001</v>
      </c>
      <c r="B906">
        <v>3429.6439999999998</v>
      </c>
      <c r="C906">
        <v>12.541700000000001</v>
      </c>
      <c r="D906">
        <v>2488.64</v>
      </c>
      <c r="E906">
        <v>12.541700000000001</v>
      </c>
      <c r="F906">
        <v>2461.7809999999999</v>
      </c>
      <c r="G906">
        <v>12.541700000000001</v>
      </c>
      <c r="H906">
        <v>2037.2080000000001</v>
      </c>
    </row>
    <row r="907" spans="1:8" x14ac:dyDescent="0.25">
      <c r="A907">
        <v>12.5556</v>
      </c>
      <c r="B907">
        <v>3437.6689999999999</v>
      </c>
      <c r="C907">
        <v>12.5556</v>
      </c>
      <c r="D907">
        <v>2527.3130000000001</v>
      </c>
      <c r="E907">
        <v>12.5556</v>
      </c>
      <c r="F907">
        <v>2451.1950000000002</v>
      </c>
      <c r="G907">
        <v>12.5556</v>
      </c>
      <c r="H907">
        <v>2076.59</v>
      </c>
    </row>
    <row r="908" spans="1:8" x14ac:dyDescent="0.25">
      <c r="A908">
        <v>12.5694</v>
      </c>
      <c r="B908">
        <v>3464.9470000000001</v>
      </c>
      <c r="C908">
        <v>12.5694</v>
      </c>
      <c r="D908">
        <v>2509.2179999999998</v>
      </c>
      <c r="E908">
        <v>12.5694</v>
      </c>
      <c r="F908">
        <v>2423.424</v>
      </c>
      <c r="G908">
        <v>12.5694</v>
      </c>
      <c r="H908">
        <v>2093.828</v>
      </c>
    </row>
    <row r="909" spans="1:8" x14ac:dyDescent="0.25">
      <c r="A909">
        <v>12.583299999999999</v>
      </c>
      <c r="B909">
        <v>3474.58</v>
      </c>
      <c r="C909">
        <v>12.583299999999999</v>
      </c>
      <c r="D909">
        <v>2450.4259999999999</v>
      </c>
      <c r="E909">
        <v>12.583299999999999</v>
      </c>
      <c r="F909">
        <v>2428.2440000000001</v>
      </c>
      <c r="G909">
        <v>12.583299999999999</v>
      </c>
      <c r="H909">
        <v>2095.35</v>
      </c>
    </row>
    <row r="910" spans="1:8" x14ac:dyDescent="0.25">
      <c r="A910">
        <v>12.597200000000001</v>
      </c>
      <c r="B910">
        <v>3409.848</v>
      </c>
      <c r="C910">
        <v>12.597200000000001</v>
      </c>
      <c r="D910">
        <v>2485.578</v>
      </c>
      <c r="E910">
        <v>12.597200000000001</v>
      </c>
      <c r="F910">
        <v>2430.4749999999999</v>
      </c>
      <c r="G910">
        <v>12.597200000000001</v>
      </c>
      <c r="H910">
        <v>2107.8609999999999</v>
      </c>
    </row>
    <row r="911" spans="1:8" x14ac:dyDescent="0.25">
      <c r="A911">
        <v>12.6111</v>
      </c>
      <c r="B911">
        <v>3424.13</v>
      </c>
      <c r="C911">
        <v>12.6111</v>
      </c>
      <c r="D911">
        <v>2495.5189999999998</v>
      </c>
      <c r="E911">
        <v>12.6111</v>
      </c>
      <c r="F911">
        <v>2403.692</v>
      </c>
      <c r="G911">
        <v>12.6111</v>
      </c>
      <c r="H911">
        <v>2081.1460000000002</v>
      </c>
    </row>
    <row r="912" spans="1:8" x14ac:dyDescent="0.25">
      <c r="A912">
        <v>12.625</v>
      </c>
      <c r="B912">
        <v>3454.0070000000001</v>
      </c>
      <c r="C912">
        <v>12.625</v>
      </c>
      <c r="D912">
        <v>2457.3510000000001</v>
      </c>
      <c r="E912">
        <v>12.625</v>
      </c>
      <c r="F912">
        <v>2377.4490000000001</v>
      </c>
      <c r="G912">
        <v>12.625</v>
      </c>
      <c r="H912">
        <v>2104.2440000000001</v>
      </c>
    </row>
    <row r="913" spans="1:8" x14ac:dyDescent="0.25">
      <c r="A913">
        <v>12.6389</v>
      </c>
      <c r="B913">
        <v>3516.2150000000001</v>
      </c>
      <c r="C913">
        <v>12.6389</v>
      </c>
      <c r="D913">
        <v>2485.62</v>
      </c>
      <c r="E913">
        <v>12.6389</v>
      </c>
      <c r="F913">
        <v>2434.7629999999999</v>
      </c>
      <c r="G913">
        <v>12.6389</v>
      </c>
      <c r="H913">
        <v>2064.39</v>
      </c>
    </row>
    <row r="914" spans="1:8" x14ac:dyDescent="0.25">
      <c r="A914">
        <v>12.652799999999999</v>
      </c>
      <c r="B914">
        <v>3485.364</v>
      </c>
      <c r="C914">
        <v>12.652799999999999</v>
      </c>
      <c r="D914">
        <v>2526.0230000000001</v>
      </c>
      <c r="E914">
        <v>12.652799999999999</v>
      </c>
      <c r="F914">
        <v>2491.5010000000002</v>
      </c>
      <c r="G914">
        <v>12.652799999999999</v>
      </c>
      <c r="H914">
        <v>2114.174</v>
      </c>
    </row>
    <row r="915" spans="1:8" x14ac:dyDescent="0.25">
      <c r="A915">
        <v>12.666700000000001</v>
      </c>
      <c r="B915">
        <v>3468.2649999999999</v>
      </c>
      <c r="C915">
        <v>12.666700000000001</v>
      </c>
      <c r="D915">
        <v>2481.8020000000001</v>
      </c>
      <c r="E915">
        <v>12.666700000000001</v>
      </c>
      <c r="F915">
        <v>2404.2939999999999</v>
      </c>
      <c r="G915">
        <v>12.666700000000001</v>
      </c>
      <c r="H915">
        <v>2030.04</v>
      </c>
    </row>
    <row r="916" spans="1:8" x14ac:dyDescent="0.25">
      <c r="A916">
        <v>12.6806</v>
      </c>
      <c r="B916">
        <v>3376.0050000000001</v>
      </c>
      <c r="C916">
        <v>12.6806</v>
      </c>
      <c r="D916">
        <v>2589.9679999999998</v>
      </c>
      <c r="E916">
        <v>12.6806</v>
      </c>
      <c r="F916">
        <v>2394.1559999999999</v>
      </c>
      <c r="G916">
        <v>12.6806</v>
      </c>
      <c r="H916">
        <v>2049.6039999999998</v>
      </c>
    </row>
    <row r="917" spans="1:8" x14ac:dyDescent="0.25">
      <c r="A917">
        <v>12.6944</v>
      </c>
      <c r="B917">
        <v>3414.55</v>
      </c>
      <c r="C917">
        <v>12.6944</v>
      </c>
      <c r="D917">
        <v>2479.0369999999998</v>
      </c>
      <c r="E917">
        <v>12.6944</v>
      </c>
      <c r="F917">
        <v>2382.8649999999998</v>
      </c>
      <c r="G917">
        <v>12.6944</v>
      </c>
      <c r="H917">
        <v>2163.1759999999999</v>
      </c>
    </row>
    <row r="918" spans="1:8" x14ac:dyDescent="0.25">
      <c r="A918">
        <v>12.708299999999999</v>
      </c>
      <c r="B918">
        <v>3467.1559999999999</v>
      </c>
      <c r="C918">
        <v>12.708299999999999</v>
      </c>
      <c r="D918">
        <v>2575.1210000000001</v>
      </c>
      <c r="E918">
        <v>12.708299999999999</v>
      </c>
      <c r="F918">
        <v>2449.6979999999999</v>
      </c>
      <c r="G918">
        <v>12.708299999999999</v>
      </c>
      <c r="H918">
        <v>2141.2069999999999</v>
      </c>
    </row>
    <row r="919" spans="1:8" x14ac:dyDescent="0.25">
      <c r="A919">
        <v>12.722200000000001</v>
      </c>
      <c r="B919">
        <v>3443.5830000000001</v>
      </c>
      <c r="C919">
        <v>12.722200000000001</v>
      </c>
      <c r="D919">
        <v>2498.0230000000001</v>
      </c>
      <c r="E919">
        <v>12.722200000000001</v>
      </c>
      <c r="F919">
        <v>2455.4879999999998</v>
      </c>
      <c r="G919">
        <v>12.722200000000001</v>
      </c>
      <c r="H919">
        <v>2074.0309999999999</v>
      </c>
    </row>
    <row r="920" spans="1:8" x14ac:dyDescent="0.25">
      <c r="A920">
        <v>12.7361</v>
      </c>
      <c r="B920">
        <v>3393.069</v>
      </c>
      <c r="C920">
        <v>12.7361</v>
      </c>
      <c r="D920">
        <v>2578.377</v>
      </c>
      <c r="E920">
        <v>12.7361</v>
      </c>
      <c r="F920">
        <v>2458.3960000000002</v>
      </c>
      <c r="G920">
        <v>12.7361</v>
      </c>
      <c r="H920">
        <v>2088.163</v>
      </c>
    </row>
    <row r="921" spans="1:8" x14ac:dyDescent="0.25">
      <c r="A921">
        <v>12.75</v>
      </c>
      <c r="B921">
        <v>3385.482</v>
      </c>
      <c r="C921">
        <v>12.75</v>
      </c>
      <c r="D921">
        <v>2446.3519999999999</v>
      </c>
      <c r="E921">
        <v>12.75</v>
      </c>
      <c r="F921">
        <v>2507.4360000000001</v>
      </c>
      <c r="G921">
        <v>12.75</v>
      </c>
      <c r="H921">
        <v>2074.4569999999999</v>
      </c>
    </row>
    <row r="922" spans="1:8" x14ac:dyDescent="0.25">
      <c r="A922">
        <v>12.7639</v>
      </c>
      <c r="B922">
        <v>3437.7579999999998</v>
      </c>
      <c r="C922">
        <v>12.7639</v>
      </c>
      <c r="D922">
        <v>2503.7109999999998</v>
      </c>
      <c r="E922">
        <v>12.7639</v>
      </c>
      <c r="F922">
        <v>2452.4079999999999</v>
      </c>
      <c r="G922">
        <v>12.7639</v>
      </c>
      <c r="H922">
        <v>2088.549</v>
      </c>
    </row>
    <row r="923" spans="1:8" x14ac:dyDescent="0.25">
      <c r="A923">
        <v>12.777799999999999</v>
      </c>
      <c r="B923">
        <v>3496.4870000000001</v>
      </c>
      <c r="C923">
        <v>12.777799999999999</v>
      </c>
      <c r="D923">
        <v>2514.2150000000001</v>
      </c>
      <c r="E923">
        <v>12.777799999999999</v>
      </c>
      <c r="F923">
        <v>2395.873</v>
      </c>
      <c r="G923">
        <v>12.777799999999999</v>
      </c>
      <c r="H923">
        <v>2097.1480000000001</v>
      </c>
    </row>
    <row r="924" spans="1:8" x14ac:dyDescent="0.25">
      <c r="A924">
        <v>12.791700000000001</v>
      </c>
      <c r="B924">
        <v>3411.2930000000001</v>
      </c>
      <c r="C924">
        <v>12.791700000000001</v>
      </c>
      <c r="D924">
        <v>2484.1039999999998</v>
      </c>
      <c r="E924">
        <v>12.791700000000001</v>
      </c>
      <c r="F924">
        <v>2415.5340000000001</v>
      </c>
      <c r="G924">
        <v>12.791700000000001</v>
      </c>
      <c r="H924">
        <v>2110.5619999999999</v>
      </c>
    </row>
    <row r="925" spans="1:8" x14ac:dyDescent="0.25">
      <c r="A925">
        <v>12.8056</v>
      </c>
      <c r="B925">
        <v>3433.6179999999999</v>
      </c>
      <c r="C925">
        <v>12.8056</v>
      </c>
      <c r="D925">
        <v>2498.1759999999999</v>
      </c>
      <c r="E925">
        <v>12.8056</v>
      </c>
      <c r="F925">
        <v>2487.4140000000002</v>
      </c>
      <c r="G925">
        <v>12.8056</v>
      </c>
      <c r="H925">
        <v>2085.84</v>
      </c>
    </row>
    <row r="926" spans="1:8" x14ac:dyDescent="0.25">
      <c r="A926">
        <v>12.8194</v>
      </c>
      <c r="B926">
        <v>3368.2919999999999</v>
      </c>
      <c r="C926">
        <v>12.8194</v>
      </c>
      <c r="D926">
        <v>2520.5329999999999</v>
      </c>
      <c r="E926">
        <v>12.8194</v>
      </c>
      <c r="F926">
        <v>2457.3780000000002</v>
      </c>
      <c r="G926">
        <v>12.8194</v>
      </c>
      <c r="H926">
        <v>1984.5609999999999</v>
      </c>
    </row>
    <row r="927" spans="1:8" x14ac:dyDescent="0.25">
      <c r="A927">
        <v>12.833299999999999</v>
      </c>
      <c r="B927">
        <v>3329.5</v>
      </c>
      <c r="C927">
        <v>12.833299999999999</v>
      </c>
      <c r="D927">
        <v>2560.3649999999998</v>
      </c>
      <c r="E927">
        <v>12.833299999999999</v>
      </c>
      <c r="F927">
        <v>2531.337</v>
      </c>
      <c r="G927">
        <v>12.833299999999999</v>
      </c>
      <c r="H927">
        <v>1992.039</v>
      </c>
    </row>
    <row r="928" spans="1:8" x14ac:dyDescent="0.25">
      <c r="A928">
        <v>12.847200000000001</v>
      </c>
      <c r="B928">
        <v>3354.712</v>
      </c>
      <c r="C928">
        <v>12.847200000000001</v>
      </c>
      <c r="D928">
        <v>2570.9659999999999</v>
      </c>
      <c r="E928">
        <v>12.847200000000001</v>
      </c>
      <c r="F928">
        <v>2474.3339999999998</v>
      </c>
      <c r="G928">
        <v>12.847200000000001</v>
      </c>
      <c r="H928">
        <v>2069.6010000000001</v>
      </c>
    </row>
    <row r="929" spans="1:8" x14ac:dyDescent="0.25">
      <c r="A929">
        <v>12.8611</v>
      </c>
      <c r="B929">
        <v>3393.239</v>
      </c>
      <c r="C929">
        <v>12.8611</v>
      </c>
      <c r="D929">
        <v>2471.7910000000002</v>
      </c>
      <c r="E929">
        <v>12.8611</v>
      </c>
      <c r="F929">
        <v>2417.59</v>
      </c>
      <c r="G929">
        <v>12.8611</v>
      </c>
      <c r="H929">
        <v>2078.4659999999999</v>
      </c>
    </row>
    <row r="930" spans="1:8" x14ac:dyDescent="0.25">
      <c r="A930">
        <v>12.875</v>
      </c>
      <c r="B930">
        <v>3393.0250000000001</v>
      </c>
      <c r="C930">
        <v>12.875</v>
      </c>
      <c r="D930">
        <v>2561.223</v>
      </c>
      <c r="E930">
        <v>12.875</v>
      </c>
      <c r="F930">
        <v>2350.7020000000002</v>
      </c>
      <c r="G930">
        <v>12.875</v>
      </c>
      <c r="H930">
        <v>2117.8739999999998</v>
      </c>
    </row>
    <row r="931" spans="1:8" x14ac:dyDescent="0.25">
      <c r="A931">
        <v>12.8889</v>
      </c>
      <c r="B931">
        <v>3385.5360000000001</v>
      </c>
      <c r="C931">
        <v>12.8889</v>
      </c>
      <c r="D931">
        <v>2580.5839999999998</v>
      </c>
      <c r="E931">
        <v>12.8889</v>
      </c>
      <c r="F931">
        <v>2470.4290000000001</v>
      </c>
      <c r="G931">
        <v>12.8889</v>
      </c>
      <c r="H931">
        <v>2070.884</v>
      </c>
    </row>
    <row r="932" spans="1:8" x14ac:dyDescent="0.25">
      <c r="A932">
        <v>12.902799999999999</v>
      </c>
      <c r="B932">
        <v>3424.018</v>
      </c>
      <c r="C932">
        <v>12.902799999999999</v>
      </c>
      <c r="D932">
        <v>2442.3739999999998</v>
      </c>
      <c r="E932">
        <v>12.902799999999999</v>
      </c>
      <c r="F932">
        <v>2479.3409999999999</v>
      </c>
      <c r="G932">
        <v>12.902799999999999</v>
      </c>
      <c r="H932">
        <v>2056.6170000000002</v>
      </c>
    </row>
    <row r="933" spans="1:8" x14ac:dyDescent="0.25">
      <c r="A933">
        <v>12.916700000000001</v>
      </c>
      <c r="B933">
        <v>3466.4160000000002</v>
      </c>
      <c r="C933">
        <v>12.916700000000001</v>
      </c>
      <c r="D933">
        <v>2493.8919999999998</v>
      </c>
      <c r="E933">
        <v>12.916700000000001</v>
      </c>
      <c r="F933">
        <v>2380.5509999999999</v>
      </c>
      <c r="G933">
        <v>12.916700000000001</v>
      </c>
      <c r="H933">
        <v>2086.2809999999999</v>
      </c>
    </row>
    <row r="934" spans="1:8" x14ac:dyDescent="0.25">
      <c r="A934">
        <v>12.9306</v>
      </c>
      <c r="B934">
        <v>3451.37</v>
      </c>
      <c r="C934">
        <v>12.9306</v>
      </c>
      <c r="D934">
        <v>2491.047</v>
      </c>
      <c r="E934">
        <v>12.9306</v>
      </c>
      <c r="F934">
        <v>2420.0729999999999</v>
      </c>
      <c r="G934">
        <v>12.9306</v>
      </c>
      <c r="H934">
        <v>2131.1</v>
      </c>
    </row>
    <row r="935" spans="1:8" x14ac:dyDescent="0.25">
      <c r="A935">
        <v>12.9444</v>
      </c>
      <c r="B935">
        <v>3444.145</v>
      </c>
      <c r="C935">
        <v>12.9444</v>
      </c>
      <c r="D935">
        <v>2483.5740000000001</v>
      </c>
      <c r="E935">
        <v>12.9444</v>
      </c>
      <c r="F935">
        <v>2452.8359999999998</v>
      </c>
      <c r="G935">
        <v>12.9444</v>
      </c>
      <c r="H935">
        <v>2115.0569999999998</v>
      </c>
    </row>
    <row r="936" spans="1:8" x14ac:dyDescent="0.25">
      <c r="A936">
        <v>12.958299999999999</v>
      </c>
      <c r="B936">
        <v>3458.498</v>
      </c>
      <c r="C936">
        <v>12.958299999999999</v>
      </c>
      <c r="D936">
        <v>2466.4070000000002</v>
      </c>
      <c r="E936">
        <v>12.958299999999999</v>
      </c>
      <c r="F936">
        <v>2420.3850000000002</v>
      </c>
      <c r="G936">
        <v>12.958299999999999</v>
      </c>
      <c r="H936">
        <v>2058.2040000000002</v>
      </c>
    </row>
    <row r="937" spans="1:8" x14ac:dyDescent="0.25">
      <c r="A937">
        <v>12.972200000000001</v>
      </c>
      <c r="B937">
        <v>3434.299</v>
      </c>
      <c r="C937">
        <v>12.972200000000001</v>
      </c>
      <c r="D937">
        <v>2433.386</v>
      </c>
      <c r="E937">
        <v>12.972200000000001</v>
      </c>
      <c r="F937">
        <v>2407.5639999999999</v>
      </c>
      <c r="G937">
        <v>12.972200000000001</v>
      </c>
      <c r="H937">
        <v>2015.18</v>
      </c>
    </row>
    <row r="938" spans="1:8" x14ac:dyDescent="0.25">
      <c r="A938">
        <v>12.9861</v>
      </c>
      <c r="B938">
        <v>3426.538</v>
      </c>
      <c r="C938">
        <v>12.9861</v>
      </c>
      <c r="D938">
        <v>2460.4879999999998</v>
      </c>
      <c r="E938">
        <v>12.9861</v>
      </c>
      <c r="F938">
        <v>2440.7730000000001</v>
      </c>
      <c r="G938">
        <v>12.9861</v>
      </c>
      <c r="H938">
        <v>2061.2139999999999</v>
      </c>
    </row>
    <row r="939" spans="1:8" x14ac:dyDescent="0.25">
      <c r="A939">
        <v>13</v>
      </c>
      <c r="B939">
        <v>3453.59</v>
      </c>
      <c r="C939">
        <v>13</v>
      </c>
      <c r="D939">
        <v>2432.723</v>
      </c>
      <c r="E939">
        <v>13</v>
      </c>
      <c r="F939">
        <v>2446.1689999999999</v>
      </c>
      <c r="G939">
        <v>13</v>
      </c>
      <c r="H939">
        <v>2064.904</v>
      </c>
    </row>
    <row r="940" spans="1:8" x14ac:dyDescent="0.25">
      <c r="A940">
        <v>13.0139</v>
      </c>
      <c r="B940">
        <v>3392.7620000000002</v>
      </c>
      <c r="C940">
        <v>13.0139</v>
      </c>
      <c r="D940">
        <v>2457.02</v>
      </c>
      <c r="E940">
        <v>13.0139</v>
      </c>
      <c r="F940">
        <v>2461.6289999999999</v>
      </c>
      <c r="G940">
        <v>13.0139</v>
      </c>
      <c r="H940">
        <v>2041.829</v>
      </c>
    </row>
    <row r="941" spans="1:8" x14ac:dyDescent="0.25">
      <c r="A941">
        <v>13.027799999999999</v>
      </c>
      <c r="B941">
        <v>3410.8069999999998</v>
      </c>
      <c r="C941">
        <v>13.027799999999999</v>
      </c>
      <c r="D941">
        <v>2486.232</v>
      </c>
      <c r="E941">
        <v>13.027799999999999</v>
      </c>
      <c r="F941">
        <v>2409.8490000000002</v>
      </c>
      <c r="G941">
        <v>13.027799999999999</v>
      </c>
      <c r="H941">
        <v>2008.9580000000001</v>
      </c>
    </row>
    <row r="942" spans="1:8" x14ac:dyDescent="0.25">
      <c r="A942">
        <v>13.041700000000001</v>
      </c>
      <c r="B942">
        <v>3458.39</v>
      </c>
      <c r="C942">
        <v>13.041700000000001</v>
      </c>
      <c r="D942">
        <v>2463.1210000000001</v>
      </c>
      <c r="E942">
        <v>13.041700000000001</v>
      </c>
      <c r="F942">
        <v>2396.8380000000002</v>
      </c>
      <c r="G942">
        <v>13.041700000000001</v>
      </c>
      <c r="H942">
        <v>2020.2840000000001</v>
      </c>
    </row>
    <row r="943" spans="1:8" x14ac:dyDescent="0.25">
      <c r="A943">
        <v>13.0556</v>
      </c>
      <c r="B943">
        <v>3404.8870000000002</v>
      </c>
      <c r="C943">
        <v>13.0556</v>
      </c>
      <c r="D943">
        <v>2482.1489999999999</v>
      </c>
      <c r="E943">
        <v>13.0556</v>
      </c>
      <c r="F943">
        <v>2451.2420000000002</v>
      </c>
      <c r="G943">
        <v>13.0556</v>
      </c>
      <c r="H943">
        <v>2000.5409999999999</v>
      </c>
    </row>
    <row r="944" spans="1:8" x14ac:dyDescent="0.25">
      <c r="A944">
        <v>13.0694</v>
      </c>
      <c r="B944">
        <v>3397.8220000000001</v>
      </c>
      <c r="C944">
        <v>13.0694</v>
      </c>
      <c r="D944">
        <v>2570.346</v>
      </c>
      <c r="E944">
        <v>13.0694</v>
      </c>
      <c r="F944">
        <v>2372.1669999999999</v>
      </c>
      <c r="G944">
        <v>13.0694</v>
      </c>
      <c r="H944">
        <v>2070.9929999999999</v>
      </c>
    </row>
    <row r="945" spans="1:8" x14ac:dyDescent="0.25">
      <c r="A945">
        <v>13.083299999999999</v>
      </c>
      <c r="B945">
        <v>3382.8510000000001</v>
      </c>
      <c r="C945">
        <v>13.083299999999999</v>
      </c>
      <c r="D945">
        <v>2518.576</v>
      </c>
      <c r="E945">
        <v>13.083299999999999</v>
      </c>
      <c r="F945">
        <v>2409.163</v>
      </c>
      <c r="G945">
        <v>13.083299999999999</v>
      </c>
      <c r="H945">
        <v>2051.5100000000002</v>
      </c>
    </row>
    <row r="946" spans="1:8" x14ac:dyDescent="0.25">
      <c r="A946">
        <v>13.097200000000001</v>
      </c>
      <c r="B946">
        <v>3468.125</v>
      </c>
      <c r="C946">
        <v>13.097200000000001</v>
      </c>
      <c r="D946">
        <v>2497.0149999999999</v>
      </c>
      <c r="E946">
        <v>13.097200000000001</v>
      </c>
      <c r="F946">
        <v>2512.768</v>
      </c>
      <c r="G946">
        <v>13.097200000000001</v>
      </c>
      <c r="H946">
        <v>2056.8980000000001</v>
      </c>
    </row>
    <row r="947" spans="1:8" x14ac:dyDescent="0.25">
      <c r="A947">
        <v>13.1111</v>
      </c>
      <c r="B947">
        <v>3487.4319999999998</v>
      </c>
      <c r="C947">
        <v>13.1111</v>
      </c>
      <c r="D947">
        <v>2541.0300000000002</v>
      </c>
      <c r="E947">
        <v>13.1111</v>
      </c>
      <c r="F947">
        <v>2441.0259999999998</v>
      </c>
      <c r="G947">
        <v>13.1111</v>
      </c>
      <c r="H947">
        <v>2101.174</v>
      </c>
    </row>
    <row r="948" spans="1:8" x14ac:dyDescent="0.25">
      <c r="A948">
        <v>13.125</v>
      </c>
      <c r="B948">
        <v>3421.3710000000001</v>
      </c>
      <c r="C948">
        <v>13.125</v>
      </c>
      <c r="D948">
        <v>2530.9949999999999</v>
      </c>
      <c r="E948">
        <v>13.125</v>
      </c>
      <c r="F948">
        <v>2454.16</v>
      </c>
      <c r="G948">
        <v>13.125</v>
      </c>
      <c r="H948">
        <v>2065.357</v>
      </c>
    </row>
    <row r="949" spans="1:8" x14ac:dyDescent="0.25">
      <c r="A949">
        <v>13.1389</v>
      </c>
      <c r="B949">
        <v>3401.8670000000002</v>
      </c>
      <c r="C949">
        <v>13.1389</v>
      </c>
      <c r="D949">
        <v>2510.8829999999998</v>
      </c>
      <c r="E949">
        <v>13.1389</v>
      </c>
      <c r="F949">
        <v>2429.4540000000002</v>
      </c>
      <c r="G949">
        <v>13.1389</v>
      </c>
      <c r="H949">
        <v>2102.4279999999999</v>
      </c>
    </row>
    <row r="950" spans="1:8" x14ac:dyDescent="0.25">
      <c r="A950">
        <v>13.152799999999999</v>
      </c>
      <c r="B950">
        <v>3411.1889999999999</v>
      </c>
      <c r="C950">
        <v>13.152799999999999</v>
      </c>
      <c r="D950">
        <v>2519.52</v>
      </c>
      <c r="E950">
        <v>13.152799999999999</v>
      </c>
      <c r="F950">
        <v>2416.6750000000002</v>
      </c>
      <c r="G950">
        <v>13.152799999999999</v>
      </c>
      <c r="H950">
        <v>2102.0349999999999</v>
      </c>
    </row>
    <row r="951" spans="1:8" x14ac:dyDescent="0.25">
      <c r="A951">
        <v>13.166700000000001</v>
      </c>
      <c r="B951">
        <v>3377.951</v>
      </c>
      <c r="C951">
        <v>13.166700000000001</v>
      </c>
      <c r="D951">
        <v>2476.7190000000001</v>
      </c>
      <c r="E951">
        <v>13.166700000000001</v>
      </c>
      <c r="F951">
        <v>2396.9160000000002</v>
      </c>
      <c r="G951">
        <v>13.166700000000001</v>
      </c>
      <c r="H951">
        <v>2082.8449999999998</v>
      </c>
    </row>
    <row r="952" spans="1:8" x14ac:dyDescent="0.25">
      <c r="A952">
        <v>13.1806</v>
      </c>
      <c r="B952">
        <v>3343.9839999999999</v>
      </c>
      <c r="C952">
        <v>13.1806</v>
      </c>
      <c r="D952">
        <v>2495.3580000000002</v>
      </c>
      <c r="E952">
        <v>13.1806</v>
      </c>
      <c r="F952">
        <v>2371.7280000000001</v>
      </c>
      <c r="G952">
        <v>13.1806</v>
      </c>
      <c r="H952">
        <v>2105.694</v>
      </c>
    </row>
    <row r="953" spans="1:8" x14ac:dyDescent="0.25">
      <c r="A953">
        <v>13.1944</v>
      </c>
      <c r="B953">
        <v>3402.92</v>
      </c>
      <c r="C953">
        <v>13.1944</v>
      </c>
      <c r="D953">
        <v>2537.6590000000001</v>
      </c>
      <c r="E953">
        <v>13.1944</v>
      </c>
      <c r="F953">
        <v>2396.6370000000002</v>
      </c>
      <c r="G953">
        <v>13.1944</v>
      </c>
      <c r="H953">
        <v>2109.2199999999998</v>
      </c>
    </row>
    <row r="954" spans="1:8" x14ac:dyDescent="0.25">
      <c r="A954">
        <v>13.208299999999999</v>
      </c>
      <c r="B954">
        <v>3409.4659999999999</v>
      </c>
      <c r="C954">
        <v>13.208299999999999</v>
      </c>
      <c r="D954">
        <v>2529.5329999999999</v>
      </c>
      <c r="E954">
        <v>13.208299999999999</v>
      </c>
      <c r="F954">
        <v>2400.636</v>
      </c>
      <c r="G954">
        <v>13.208299999999999</v>
      </c>
      <c r="H954">
        <v>2102.5030000000002</v>
      </c>
    </row>
    <row r="955" spans="1:8" x14ac:dyDescent="0.25">
      <c r="A955">
        <v>13.222200000000001</v>
      </c>
      <c r="B955">
        <v>3360.527</v>
      </c>
      <c r="C955">
        <v>13.222200000000001</v>
      </c>
      <c r="D955">
        <v>2457.223</v>
      </c>
      <c r="E955">
        <v>13.222200000000001</v>
      </c>
      <c r="F955">
        <v>2392.2190000000001</v>
      </c>
      <c r="G955">
        <v>13.222200000000001</v>
      </c>
      <c r="H955">
        <v>2110.203</v>
      </c>
    </row>
    <row r="956" spans="1:8" x14ac:dyDescent="0.25">
      <c r="A956">
        <v>13.2361</v>
      </c>
      <c r="B956">
        <v>3353.1080000000002</v>
      </c>
      <c r="C956">
        <v>13.2361</v>
      </c>
      <c r="D956">
        <v>2461.9009999999998</v>
      </c>
      <c r="E956">
        <v>13.2361</v>
      </c>
      <c r="F956">
        <v>2402.848</v>
      </c>
      <c r="G956">
        <v>13.2361</v>
      </c>
      <c r="H956">
        <v>2082.1390000000001</v>
      </c>
    </row>
    <row r="957" spans="1:8" x14ac:dyDescent="0.25">
      <c r="A957">
        <v>13.25</v>
      </c>
      <c r="B957">
        <v>3360.194</v>
      </c>
      <c r="C957">
        <v>13.25</v>
      </c>
      <c r="D957">
        <v>2567.3780000000002</v>
      </c>
      <c r="E957">
        <v>13.25</v>
      </c>
      <c r="F957">
        <v>2393.5819999999999</v>
      </c>
      <c r="G957">
        <v>13.25</v>
      </c>
      <c r="H957">
        <v>2078.0129999999999</v>
      </c>
    </row>
    <row r="958" spans="1:8" x14ac:dyDescent="0.25">
      <c r="A958">
        <v>13.2639</v>
      </c>
      <c r="B958">
        <v>3449.0050000000001</v>
      </c>
      <c r="C958">
        <v>13.2639</v>
      </c>
      <c r="D958">
        <v>2461.5039999999999</v>
      </c>
      <c r="E958">
        <v>13.2639</v>
      </c>
      <c r="F958">
        <v>2367.4229999999998</v>
      </c>
      <c r="G958">
        <v>13.2639</v>
      </c>
      <c r="H958">
        <v>2061.7370000000001</v>
      </c>
    </row>
    <row r="959" spans="1:8" x14ac:dyDescent="0.25">
      <c r="A959">
        <v>13.277799999999999</v>
      </c>
      <c r="B959">
        <v>3384.85</v>
      </c>
      <c r="C959">
        <v>13.277799999999999</v>
      </c>
      <c r="D959">
        <v>2468.4180000000001</v>
      </c>
      <c r="E959">
        <v>13.277799999999999</v>
      </c>
      <c r="F959">
        <v>2424.127</v>
      </c>
      <c r="G959">
        <v>13.277799999999999</v>
      </c>
      <c r="H959">
        <v>2069.3339999999998</v>
      </c>
    </row>
    <row r="960" spans="1:8" x14ac:dyDescent="0.25">
      <c r="A960">
        <v>13.291700000000001</v>
      </c>
      <c r="B960">
        <v>3333.8870000000002</v>
      </c>
      <c r="C960">
        <v>13.291700000000001</v>
      </c>
      <c r="D960">
        <v>2467.6979999999999</v>
      </c>
      <c r="E960">
        <v>13.291700000000001</v>
      </c>
      <c r="F960">
        <v>2449.0590000000002</v>
      </c>
      <c r="G960">
        <v>13.291700000000001</v>
      </c>
      <c r="H960">
        <v>2038.643</v>
      </c>
    </row>
    <row r="961" spans="1:8" x14ac:dyDescent="0.25">
      <c r="A961">
        <v>13.3056</v>
      </c>
      <c r="B961">
        <v>3383.268</v>
      </c>
      <c r="C961">
        <v>13.3056</v>
      </c>
      <c r="D961">
        <v>2495.8119999999999</v>
      </c>
      <c r="E961">
        <v>13.3056</v>
      </c>
      <c r="F961">
        <v>2429.4760000000001</v>
      </c>
      <c r="G961">
        <v>13.3056</v>
      </c>
      <c r="H961">
        <v>2090.6869999999999</v>
      </c>
    </row>
    <row r="962" spans="1:8" x14ac:dyDescent="0.25">
      <c r="A962">
        <v>13.3194</v>
      </c>
      <c r="B962">
        <v>3369.2550000000001</v>
      </c>
      <c r="C962">
        <v>13.3194</v>
      </c>
      <c r="D962">
        <v>2528.5819999999999</v>
      </c>
      <c r="E962">
        <v>13.3194</v>
      </c>
      <c r="F962">
        <v>2471.7530000000002</v>
      </c>
      <c r="G962">
        <v>13.3194</v>
      </c>
      <c r="H962">
        <v>2112.4580000000001</v>
      </c>
    </row>
    <row r="963" spans="1:8" x14ac:dyDescent="0.25">
      <c r="A963">
        <v>13.333299999999999</v>
      </c>
      <c r="B963">
        <v>3446.645</v>
      </c>
      <c r="C963">
        <v>13.333299999999999</v>
      </c>
      <c r="D963">
        <v>2515.6039999999998</v>
      </c>
      <c r="E963">
        <v>13.333299999999999</v>
      </c>
      <c r="F963">
        <v>2397.0590000000002</v>
      </c>
      <c r="G963">
        <v>13.333299999999999</v>
      </c>
      <c r="H963">
        <v>2057.3679999999999</v>
      </c>
    </row>
    <row r="964" spans="1:8" x14ac:dyDescent="0.25">
      <c r="A964">
        <v>13.347200000000001</v>
      </c>
      <c r="B964">
        <v>3434.2939999999999</v>
      </c>
      <c r="C964">
        <v>13.347200000000001</v>
      </c>
      <c r="D964">
        <v>2471.538</v>
      </c>
      <c r="E964">
        <v>13.347200000000001</v>
      </c>
      <c r="F964">
        <v>2397.846</v>
      </c>
      <c r="G964">
        <v>13.347200000000001</v>
      </c>
      <c r="H964">
        <v>2072.393</v>
      </c>
    </row>
    <row r="965" spans="1:8" x14ac:dyDescent="0.25">
      <c r="A965">
        <v>13.3611</v>
      </c>
      <c r="B965">
        <v>3414.951</v>
      </c>
      <c r="C965">
        <v>13.3611</v>
      </c>
      <c r="D965">
        <v>2480.902</v>
      </c>
      <c r="E965">
        <v>13.3611</v>
      </c>
      <c r="F965">
        <v>2515.547</v>
      </c>
      <c r="G965">
        <v>13.3611</v>
      </c>
      <c r="H965">
        <v>2067.4520000000002</v>
      </c>
    </row>
    <row r="966" spans="1:8" x14ac:dyDescent="0.25">
      <c r="A966">
        <v>13.375</v>
      </c>
      <c r="B966">
        <v>3396.739</v>
      </c>
      <c r="C966">
        <v>13.375</v>
      </c>
      <c r="D966">
        <v>2492.4589999999998</v>
      </c>
      <c r="E966">
        <v>13.375</v>
      </c>
      <c r="F966">
        <v>2472.3389999999999</v>
      </c>
      <c r="G966">
        <v>13.375</v>
      </c>
      <c r="H966">
        <v>2079.3870000000002</v>
      </c>
    </row>
    <row r="967" spans="1:8" x14ac:dyDescent="0.25">
      <c r="A967">
        <v>13.3889</v>
      </c>
      <c r="B967">
        <v>3433.4540000000002</v>
      </c>
      <c r="C967">
        <v>13.3889</v>
      </c>
      <c r="D967">
        <v>2490.9160000000002</v>
      </c>
      <c r="E967">
        <v>13.3889</v>
      </c>
      <c r="F967">
        <v>2426.1010000000001</v>
      </c>
      <c r="G967">
        <v>13.3889</v>
      </c>
      <c r="H967">
        <v>2123.2750000000001</v>
      </c>
    </row>
    <row r="968" spans="1:8" x14ac:dyDescent="0.25">
      <c r="A968">
        <v>13.402799999999999</v>
      </c>
      <c r="B968">
        <v>3447.5279999999998</v>
      </c>
      <c r="C968">
        <v>13.402799999999999</v>
      </c>
      <c r="D968">
        <v>2508.3110000000001</v>
      </c>
      <c r="E968">
        <v>13.402799999999999</v>
      </c>
      <c r="F968">
        <v>2390.5360000000001</v>
      </c>
      <c r="G968">
        <v>13.402799999999999</v>
      </c>
      <c r="H968">
        <v>2050.069</v>
      </c>
    </row>
    <row r="969" spans="1:8" x14ac:dyDescent="0.25">
      <c r="A969">
        <v>13.416700000000001</v>
      </c>
      <c r="B969">
        <v>3473.482</v>
      </c>
      <c r="C969">
        <v>13.416700000000001</v>
      </c>
      <c r="D969">
        <v>2447.2820000000002</v>
      </c>
      <c r="E969">
        <v>13.416700000000001</v>
      </c>
      <c r="F969">
        <v>2373.2159999999999</v>
      </c>
      <c r="G969">
        <v>13.416700000000001</v>
      </c>
      <c r="H969">
        <v>2108.4160000000002</v>
      </c>
    </row>
    <row r="970" spans="1:8" x14ac:dyDescent="0.25">
      <c r="A970">
        <v>13.4306</v>
      </c>
      <c r="B970">
        <v>3461.4560000000001</v>
      </c>
      <c r="C970">
        <v>13.4306</v>
      </c>
      <c r="D970">
        <v>2477.37</v>
      </c>
      <c r="E970">
        <v>13.4306</v>
      </c>
      <c r="F970">
        <v>2371.069</v>
      </c>
      <c r="G970">
        <v>13.4306</v>
      </c>
      <c r="H970">
        <v>2170.7820000000002</v>
      </c>
    </row>
    <row r="971" spans="1:8" x14ac:dyDescent="0.25">
      <c r="A971">
        <v>13.4444</v>
      </c>
      <c r="B971">
        <v>3438.9630000000002</v>
      </c>
      <c r="C971">
        <v>13.4444</v>
      </c>
      <c r="D971">
        <v>2486.39</v>
      </c>
      <c r="E971">
        <v>13.4444</v>
      </c>
      <c r="F971">
        <v>2345.1030000000001</v>
      </c>
      <c r="G971">
        <v>13.4444</v>
      </c>
      <c r="H971">
        <v>2054.203</v>
      </c>
    </row>
    <row r="972" spans="1:8" x14ac:dyDescent="0.25">
      <c r="A972">
        <v>13.458299999999999</v>
      </c>
      <c r="B972">
        <v>3404.68</v>
      </c>
      <c r="C972">
        <v>13.458299999999999</v>
      </c>
      <c r="D972">
        <v>2550.2359999999999</v>
      </c>
      <c r="E972">
        <v>13.458299999999999</v>
      </c>
      <c r="F972">
        <v>2425.4789999999998</v>
      </c>
      <c r="G972">
        <v>13.458299999999999</v>
      </c>
      <c r="H972">
        <v>2047.3920000000001</v>
      </c>
    </row>
    <row r="973" spans="1:8" x14ac:dyDescent="0.25">
      <c r="A973">
        <v>13.472200000000001</v>
      </c>
      <c r="B973">
        <v>3331.384</v>
      </c>
      <c r="C973">
        <v>13.472200000000001</v>
      </c>
      <c r="D973">
        <v>2485.413</v>
      </c>
      <c r="E973">
        <v>13.472200000000001</v>
      </c>
      <c r="F973">
        <v>2409.0219999999999</v>
      </c>
      <c r="G973">
        <v>13.472200000000001</v>
      </c>
      <c r="H973">
        <v>2128.3969999999999</v>
      </c>
    </row>
    <row r="974" spans="1:8" x14ac:dyDescent="0.25">
      <c r="A974">
        <v>13.4861</v>
      </c>
      <c r="B974">
        <v>3357.7</v>
      </c>
      <c r="C974">
        <v>13.4861</v>
      </c>
      <c r="D974">
        <v>2509.15</v>
      </c>
      <c r="E974">
        <v>13.4861</v>
      </c>
      <c r="F974">
        <v>2414.3009999999999</v>
      </c>
      <c r="G974">
        <v>13.4861</v>
      </c>
      <c r="H974">
        <v>2088.4810000000002</v>
      </c>
    </row>
    <row r="975" spans="1:8" x14ac:dyDescent="0.25">
      <c r="A975">
        <v>13.5</v>
      </c>
      <c r="B975">
        <v>3460.3829999999998</v>
      </c>
      <c r="C975">
        <v>13.5</v>
      </c>
      <c r="D975">
        <v>2457.5279999999998</v>
      </c>
      <c r="E975">
        <v>13.5</v>
      </c>
      <c r="F975">
        <v>2439.3020000000001</v>
      </c>
      <c r="G975">
        <v>13.5</v>
      </c>
      <c r="H975">
        <v>2079.1550000000002</v>
      </c>
    </row>
    <row r="976" spans="1:8" x14ac:dyDescent="0.25">
      <c r="A976">
        <v>13.5139</v>
      </c>
      <c r="B976">
        <v>3432.8519999999999</v>
      </c>
      <c r="C976">
        <v>13.5139</v>
      </c>
      <c r="D976">
        <v>2501.94</v>
      </c>
      <c r="E976">
        <v>13.5139</v>
      </c>
      <c r="F976">
        <v>2436.1860000000001</v>
      </c>
      <c r="G976">
        <v>13.5139</v>
      </c>
      <c r="H976">
        <v>2043.3820000000001</v>
      </c>
    </row>
    <row r="977" spans="1:8" x14ac:dyDescent="0.25">
      <c r="A977">
        <v>13.527799999999999</v>
      </c>
      <c r="B977">
        <v>3468.2109999999998</v>
      </c>
      <c r="C977">
        <v>13.527799999999999</v>
      </c>
      <c r="D977">
        <v>2457.2840000000001</v>
      </c>
      <c r="E977">
        <v>13.527799999999999</v>
      </c>
      <c r="F977">
        <v>2423.9119999999998</v>
      </c>
      <c r="G977">
        <v>13.527799999999999</v>
      </c>
      <c r="H977">
        <v>2027.75</v>
      </c>
    </row>
    <row r="978" spans="1:8" x14ac:dyDescent="0.25">
      <c r="A978">
        <v>13.541700000000001</v>
      </c>
      <c r="B978">
        <v>3406.192</v>
      </c>
      <c r="C978">
        <v>13.541700000000001</v>
      </c>
      <c r="D978">
        <v>2486.25</v>
      </c>
      <c r="E978">
        <v>13.541700000000001</v>
      </c>
      <c r="F978">
        <v>2436.2809999999999</v>
      </c>
      <c r="G978">
        <v>13.541700000000001</v>
      </c>
      <c r="H978">
        <v>2062.5439999999999</v>
      </c>
    </row>
    <row r="979" spans="1:8" x14ac:dyDescent="0.25">
      <c r="A979">
        <v>13.5556</v>
      </c>
      <c r="B979">
        <v>3375.491</v>
      </c>
      <c r="C979">
        <v>13.5556</v>
      </c>
      <c r="D979">
        <v>2538.328</v>
      </c>
      <c r="E979">
        <v>13.5556</v>
      </c>
      <c r="F979">
        <v>2440.8969999999999</v>
      </c>
      <c r="G979">
        <v>13.5556</v>
      </c>
      <c r="H979">
        <v>2052.8719999999998</v>
      </c>
    </row>
    <row r="980" spans="1:8" x14ac:dyDescent="0.25">
      <c r="A980">
        <v>13.5694</v>
      </c>
      <c r="B980">
        <v>3394.6370000000002</v>
      </c>
      <c r="C980">
        <v>13.5694</v>
      </c>
      <c r="D980">
        <v>2535.3249999999998</v>
      </c>
      <c r="E980">
        <v>13.5694</v>
      </c>
      <c r="F980">
        <v>2449.33</v>
      </c>
      <c r="G980">
        <v>13.5694</v>
      </c>
      <c r="H980">
        <v>2092.5100000000002</v>
      </c>
    </row>
    <row r="981" spans="1:8" x14ac:dyDescent="0.25">
      <c r="A981">
        <v>13.583299999999999</v>
      </c>
      <c r="B981">
        <v>3463.473</v>
      </c>
      <c r="C981">
        <v>13.583299999999999</v>
      </c>
      <c r="D981">
        <v>2532.268</v>
      </c>
      <c r="E981">
        <v>13.583299999999999</v>
      </c>
      <c r="F981">
        <v>2469.5169999999998</v>
      </c>
      <c r="G981">
        <v>13.583299999999999</v>
      </c>
      <c r="H981">
        <v>2093.0520000000001</v>
      </c>
    </row>
    <row r="982" spans="1:8" x14ac:dyDescent="0.25">
      <c r="A982">
        <v>13.597200000000001</v>
      </c>
      <c r="B982">
        <v>3441.473</v>
      </c>
      <c r="C982">
        <v>13.597200000000001</v>
      </c>
      <c r="D982">
        <v>2521.5940000000001</v>
      </c>
      <c r="E982">
        <v>13.597200000000001</v>
      </c>
      <c r="F982">
        <v>2476.6329999999998</v>
      </c>
      <c r="G982">
        <v>13.597200000000001</v>
      </c>
      <c r="H982">
        <v>2036.672</v>
      </c>
    </row>
    <row r="983" spans="1:8" x14ac:dyDescent="0.25">
      <c r="A983">
        <v>13.6111</v>
      </c>
      <c r="B983">
        <v>3423.3209999999999</v>
      </c>
      <c r="C983">
        <v>13.6111</v>
      </c>
      <c r="D983">
        <v>2449.596</v>
      </c>
      <c r="E983">
        <v>13.6111</v>
      </c>
      <c r="F983">
        <v>2479.4110000000001</v>
      </c>
      <c r="G983">
        <v>13.6111</v>
      </c>
      <c r="H983">
        <v>2057.6489999999999</v>
      </c>
    </row>
    <row r="984" spans="1:8" x14ac:dyDescent="0.25">
      <c r="A984">
        <v>13.625</v>
      </c>
      <c r="B984">
        <v>3461.68</v>
      </c>
      <c r="C984">
        <v>13.625</v>
      </c>
      <c r="D984">
        <v>2487.2809999999999</v>
      </c>
      <c r="E984">
        <v>13.625</v>
      </c>
      <c r="F984">
        <v>2473.4830000000002</v>
      </c>
      <c r="G984">
        <v>13.625</v>
      </c>
      <c r="H984">
        <v>1965.191</v>
      </c>
    </row>
    <row r="985" spans="1:8" x14ac:dyDescent="0.25">
      <c r="A985">
        <v>13.6389</v>
      </c>
      <c r="B985">
        <v>3433.627</v>
      </c>
      <c r="C985">
        <v>13.6389</v>
      </c>
      <c r="D985">
        <v>2409.2860000000001</v>
      </c>
      <c r="E985">
        <v>13.6389</v>
      </c>
      <c r="F985">
        <v>2383.1019999999999</v>
      </c>
      <c r="G985">
        <v>13.6389</v>
      </c>
      <c r="H985">
        <v>2087.4870000000001</v>
      </c>
    </row>
    <row r="986" spans="1:8" x14ac:dyDescent="0.25">
      <c r="A986">
        <v>13.652799999999999</v>
      </c>
      <c r="B986">
        <v>3440.241</v>
      </c>
      <c r="C986">
        <v>13.652799999999999</v>
      </c>
      <c r="D986">
        <v>2552.71</v>
      </c>
      <c r="E986">
        <v>13.652799999999999</v>
      </c>
      <c r="F986">
        <v>2456.4960000000001</v>
      </c>
      <c r="G986">
        <v>13.652799999999999</v>
      </c>
      <c r="H986">
        <v>2088.0529999999999</v>
      </c>
    </row>
    <row r="987" spans="1:8" x14ac:dyDescent="0.25">
      <c r="A987">
        <v>13.666700000000001</v>
      </c>
      <c r="B987">
        <v>3466.9209999999998</v>
      </c>
      <c r="C987">
        <v>13.666700000000001</v>
      </c>
      <c r="D987">
        <v>2459.6640000000002</v>
      </c>
      <c r="E987">
        <v>13.666700000000001</v>
      </c>
      <c r="F987">
        <v>2407.9630000000002</v>
      </c>
      <c r="G987">
        <v>13.666700000000001</v>
      </c>
      <c r="H987">
        <v>2019.135</v>
      </c>
    </row>
    <row r="988" spans="1:8" x14ac:dyDescent="0.25">
      <c r="A988">
        <v>13.6806</v>
      </c>
      <c r="B988">
        <v>3406.2570000000001</v>
      </c>
      <c r="C988">
        <v>13.6806</v>
      </c>
      <c r="D988">
        <v>2567.3609999999999</v>
      </c>
      <c r="E988">
        <v>13.6806</v>
      </c>
      <c r="F988">
        <v>2397.9659999999999</v>
      </c>
      <c r="G988">
        <v>13.6806</v>
      </c>
      <c r="H988">
        <v>2013.348</v>
      </c>
    </row>
    <row r="989" spans="1:8" x14ac:dyDescent="0.25">
      <c r="A989">
        <v>13.6944</v>
      </c>
      <c r="B989">
        <v>3459.3490000000002</v>
      </c>
      <c r="C989">
        <v>13.6944</v>
      </c>
      <c r="D989">
        <v>2536.8719999999998</v>
      </c>
      <c r="E989">
        <v>13.6944</v>
      </c>
      <c r="F989">
        <v>2307.9340000000002</v>
      </c>
      <c r="G989">
        <v>13.6944</v>
      </c>
      <c r="H989">
        <v>2100.5639999999999</v>
      </c>
    </row>
    <row r="990" spans="1:8" x14ac:dyDescent="0.25">
      <c r="A990">
        <v>13.708299999999999</v>
      </c>
      <c r="B990">
        <v>3368.9670000000001</v>
      </c>
      <c r="C990">
        <v>13.708299999999999</v>
      </c>
      <c r="D990">
        <v>2530.7150000000001</v>
      </c>
      <c r="E990">
        <v>13.708299999999999</v>
      </c>
      <c r="F990">
        <v>2377.6509999999998</v>
      </c>
      <c r="G990">
        <v>13.708299999999999</v>
      </c>
      <c r="H990">
        <v>2140.855</v>
      </c>
    </row>
    <row r="991" spans="1:8" x14ac:dyDescent="0.25">
      <c r="A991">
        <v>13.722200000000001</v>
      </c>
      <c r="B991">
        <v>3383.319</v>
      </c>
      <c r="C991">
        <v>13.722200000000001</v>
      </c>
      <c r="D991">
        <v>2511.5239999999999</v>
      </c>
      <c r="E991">
        <v>13.722200000000001</v>
      </c>
      <c r="F991">
        <v>2466.8939999999998</v>
      </c>
      <c r="G991">
        <v>13.722200000000001</v>
      </c>
      <c r="H991">
        <v>2041.08</v>
      </c>
    </row>
    <row r="992" spans="1:8" x14ac:dyDescent="0.25">
      <c r="A992">
        <v>13.7361</v>
      </c>
      <c r="B992">
        <v>3407.7620000000002</v>
      </c>
      <c r="C992">
        <v>13.7361</v>
      </c>
      <c r="D992">
        <v>2522.058</v>
      </c>
      <c r="E992">
        <v>13.7361</v>
      </c>
      <c r="F992">
        <v>2464.7249999999999</v>
      </c>
      <c r="G992">
        <v>13.7361</v>
      </c>
      <c r="H992">
        <v>2003.1320000000001</v>
      </c>
    </row>
    <row r="993" spans="1:8" x14ac:dyDescent="0.25">
      <c r="A993">
        <v>13.75</v>
      </c>
      <c r="B993">
        <v>3384.59</v>
      </c>
      <c r="C993">
        <v>13.75</v>
      </c>
      <c r="D993">
        <v>2529.88</v>
      </c>
      <c r="E993">
        <v>13.75</v>
      </c>
      <c r="F993">
        <v>2376.0529999999999</v>
      </c>
      <c r="G993">
        <v>13.75</v>
      </c>
      <c r="H993">
        <v>2023.6659999999999</v>
      </c>
    </row>
    <row r="994" spans="1:8" x14ac:dyDescent="0.25">
      <c r="A994">
        <v>13.7639</v>
      </c>
      <c r="B994">
        <v>3422.2440000000001</v>
      </c>
      <c r="C994">
        <v>13.7639</v>
      </c>
      <c r="D994">
        <v>2516.7269999999999</v>
      </c>
      <c r="E994">
        <v>13.7639</v>
      </c>
      <c r="F994">
        <v>2435.096</v>
      </c>
      <c r="G994">
        <v>13.7639</v>
      </c>
      <c r="H994">
        <v>2101.0160000000001</v>
      </c>
    </row>
    <row r="995" spans="1:8" x14ac:dyDescent="0.25">
      <c r="A995">
        <v>13.777799999999999</v>
      </c>
      <c r="B995">
        <v>3449.2139999999999</v>
      </c>
      <c r="C995">
        <v>13.777799999999999</v>
      </c>
      <c r="D995">
        <v>2509.1770000000001</v>
      </c>
      <c r="E995">
        <v>13.777799999999999</v>
      </c>
      <c r="F995">
        <v>2412.0479999999998</v>
      </c>
      <c r="G995">
        <v>13.777799999999999</v>
      </c>
      <c r="H995">
        <v>2089.9409999999998</v>
      </c>
    </row>
    <row r="996" spans="1:8" x14ac:dyDescent="0.25">
      <c r="A996">
        <v>13.791700000000001</v>
      </c>
      <c r="B996">
        <v>3416.0569999999998</v>
      </c>
      <c r="C996">
        <v>13.791700000000001</v>
      </c>
      <c r="D996">
        <v>2556.64</v>
      </c>
      <c r="E996">
        <v>13.791700000000001</v>
      </c>
      <c r="F996">
        <v>2425.3049999999998</v>
      </c>
      <c r="G996">
        <v>13.791700000000001</v>
      </c>
      <c r="H996">
        <v>2102.9319999999998</v>
      </c>
    </row>
    <row r="997" spans="1:8" x14ac:dyDescent="0.25">
      <c r="A997">
        <v>13.8056</v>
      </c>
      <c r="B997">
        <v>3460.0030000000002</v>
      </c>
      <c r="C997">
        <v>13.8056</v>
      </c>
      <c r="D997">
        <v>2487.9499999999998</v>
      </c>
      <c r="E997">
        <v>13.8056</v>
      </c>
      <c r="F997">
        <v>2453.1260000000002</v>
      </c>
      <c r="G997">
        <v>13.8056</v>
      </c>
      <c r="H997">
        <v>2089.817</v>
      </c>
    </row>
    <row r="998" spans="1:8" x14ac:dyDescent="0.25">
      <c r="A998">
        <v>13.8194</v>
      </c>
      <c r="B998">
        <v>3414.1959999999999</v>
      </c>
      <c r="C998">
        <v>13.8194</v>
      </c>
      <c r="D998">
        <v>2483.203</v>
      </c>
      <c r="E998">
        <v>13.8194</v>
      </c>
      <c r="F998">
        <v>2411.9699999999998</v>
      </c>
      <c r="G998">
        <v>13.8194</v>
      </c>
      <c r="H998">
        <v>2064.0889999999999</v>
      </c>
    </row>
    <row r="999" spans="1:8" x14ac:dyDescent="0.25">
      <c r="A999">
        <v>13.833299999999999</v>
      </c>
      <c r="B999">
        <v>3495.04</v>
      </c>
      <c r="C999">
        <v>13.833299999999999</v>
      </c>
      <c r="D999">
        <v>2514.7939999999999</v>
      </c>
      <c r="E999">
        <v>13.833299999999999</v>
      </c>
      <c r="F999">
        <v>2417.991</v>
      </c>
      <c r="G999">
        <v>13.833299999999999</v>
      </c>
      <c r="H999">
        <v>2066.674</v>
      </c>
    </row>
    <row r="1000" spans="1:8" x14ac:dyDescent="0.25">
      <c r="A1000">
        <v>13.847200000000001</v>
      </c>
      <c r="B1000">
        <v>3477.1280000000002</v>
      </c>
      <c r="C1000">
        <v>13.847200000000001</v>
      </c>
      <c r="D1000">
        <v>2447.9479999999999</v>
      </c>
      <c r="E1000">
        <v>13.847200000000001</v>
      </c>
      <c r="F1000">
        <v>2409.4949999999999</v>
      </c>
      <c r="G1000">
        <v>13.847200000000001</v>
      </c>
      <c r="H1000">
        <v>2079.4259999999999</v>
      </c>
    </row>
    <row r="1001" spans="1:8" x14ac:dyDescent="0.25">
      <c r="A1001">
        <v>13.8611</v>
      </c>
      <c r="B1001">
        <v>3419.8069999999998</v>
      </c>
      <c r="C1001">
        <v>13.8611</v>
      </c>
      <c r="D1001">
        <v>2514.0830000000001</v>
      </c>
      <c r="E1001">
        <v>13.8611</v>
      </c>
      <c r="F1001">
        <v>2411.1959999999999</v>
      </c>
      <c r="G1001">
        <v>13.8611</v>
      </c>
      <c r="H1001">
        <v>1981.027</v>
      </c>
    </row>
    <row r="1002" spans="1:8" x14ac:dyDescent="0.25">
      <c r="A1002">
        <v>13.875</v>
      </c>
      <c r="B1002">
        <v>3365.7020000000002</v>
      </c>
      <c r="C1002">
        <v>13.875</v>
      </c>
      <c r="D1002">
        <v>2541.884</v>
      </c>
      <c r="E1002">
        <v>13.875</v>
      </c>
      <c r="F1002">
        <v>2478.2339999999999</v>
      </c>
      <c r="G1002">
        <v>13.875</v>
      </c>
      <c r="H1002">
        <v>2137.0940000000001</v>
      </c>
    </row>
    <row r="1003" spans="1:8" x14ac:dyDescent="0.25">
      <c r="A1003">
        <v>13.8889</v>
      </c>
      <c r="B1003">
        <v>3423.9059999999999</v>
      </c>
      <c r="C1003">
        <v>13.8889</v>
      </c>
      <c r="D1003">
        <v>2587.8180000000002</v>
      </c>
      <c r="E1003">
        <v>13.8889</v>
      </c>
      <c r="F1003">
        <v>2322.3180000000002</v>
      </c>
      <c r="G1003">
        <v>13.8889</v>
      </c>
      <c r="H1003">
        <v>2064.9189999999999</v>
      </c>
    </row>
    <row r="1004" spans="1:8" x14ac:dyDescent="0.25">
      <c r="A1004">
        <v>13.902799999999999</v>
      </c>
      <c r="B1004">
        <v>3392.96</v>
      </c>
      <c r="C1004">
        <v>13.902799999999999</v>
      </c>
      <c r="D1004">
        <v>2430.3780000000002</v>
      </c>
      <c r="E1004">
        <v>13.902799999999999</v>
      </c>
      <c r="F1004">
        <v>2428.3429999999998</v>
      </c>
      <c r="G1004">
        <v>13.902799999999999</v>
      </c>
      <c r="H1004">
        <v>2048.5509999999999</v>
      </c>
    </row>
    <row r="1005" spans="1:8" x14ac:dyDescent="0.25">
      <c r="A1005">
        <v>13.916700000000001</v>
      </c>
      <c r="B1005">
        <v>3426.34</v>
      </c>
      <c r="C1005">
        <v>13.916700000000001</v>
      </c>
      <c r="D1005">
        <v>2551.2240000000002</v>
      </c>
      <c r="E1005">
        <v>13.916700000000001</v>
      </c>
      <c r="F1005">
        <v>2453.3490000000002</v>
      </c>
      <c r="G1005">
        <v>13.916700000000001</v>
      </c>
      <c r="H1005">
        <v>2012.5</v>
      </c>
    </row>
    <row r="1006" spans="1:8" x14ac:dyDescent="0.25">
      <c r="A1006">
        <v>13.9306</v>
      </c>
      <c r="B1006">
        <v>3425.9479999999999</v>
      </c>
      <c r="C1006">
        <v>13.9306</v>
      </c>
      <c r="D1006">
        <v>2488.462</v>
      </c>
      <c r="E1006">
        <v>13.9306</v>
      </c>
      <c r="F1006">
        <v>2459.0320000000002</v>
      </c>
      <c r="G1006">
        <v>13.9306</v>
      </c>
      <c r="H1006">
        <v>2057.056</v>
      </c>
    </row>
    <row r="1007" spans="1:8" x14ac:dyDescent="0.25">
      <c r="A1007">
        <v>13.9444</v>
      </c>
      <c r="B1007">
        <v>3406.5650000000001</v>
      </c>
      <c r="C1007">
        <v>13.9444</v>
      </c>
      <c r="D1007">
        <v>2436.018</v>
      </c>
      <c r="E1007">
        <v>13.9444</v>
      </c>
      <c r="F1007">
        <v>2429.6689999999999</v>
      </c>
      <c r="G1007">
        <v>13.9444</v>
      </c>
      <c r="H1007">
        <v>2049.92</v>
      </c>
    </row>
    <row r="1008" spans="1:8" x14ac:dyDescent="0.25">
      <c r="A1008">
        <v>13.958299999999999</v>
      </c>
      <c r="B1008">
        <v>3405.9389999999999</v>
      </c>
      <c r="C1008">
        <v>13.958299999999999</v>
      </c>
      <c r="D1008">
        <v>2471.8710000000001</v>
      </c>
      <c r="E1008">
        <v>13.958299999999999</v>
      </c>
      <c r="F1008">
        <v>2466.9879999999998</v>
      </c>
      <c r="G1008">
        <v>13.958299999999999</v>
      </c>
      <c r="H1008">
        <v>2047.5709999999999</v>
      </c>
    </row>
    <row r="1009" spans="1:8" x14ac:dyDescent="0.25">
      <c r="A1009">
        <v>13.972200000000001</v>
      </c>
      <c r="B1009">
        <v>3370.9630000000002</v>
      </c>
      <c r="C1009">
        <v>13.972200000000001</v>
      </c>
      <c r="D1009">
        <v>2477.4920000000002</v>
      </c>
      <c r="E1009">
        <v>13.972200000000001</v>
      </c>
      <c r="F1009">
        <v>2411.5729999999999</v>
      </c>
      <c r="G1009">
        <v>13.972200000000001</v>
      </c>
      <c r="H1009">
        <v>2084.9409999999998</v>
      </c>
    </row>
    <row r="1010" spans="1:8" x14ac:dyDescent="0.25">
      <c r="A1010">
        <v>13.9861</v>
      </c>
      <c r="B1010">
        <v>3366.721</v>
      </c>
      <c r="C1010">
        <v>13.9861</v>
      </c>
      <c r="D1010">
        <v>2533.2429999999999</v>
      </c>
      <c r="E1010">
        <v>13.9861</v>
      </c>
      <c r="F1010">
        <v>2391.8850000000002</v>
      </c>
      <c r="G1010">
        <v>13.9861</v>
      </c>
      <c r="H1010">
        <v>2053.9430000000002</v>
      </c>
    </row>
    <row r="1011" spans="1:8" x14ac:dyDescent="0.25">
      <c r="A1011">
        <v>14</v>
      </c>
      <c r="B1011">
        <v>3413.04</v>
      </c>
      <c r="C1011">
        <v>14</v>
      </c>
      <c r="D1011">
        <v>2519.8670000000002</v>
      </c>
      <c r="E1011">
        <v>14</v>
      </c>
      <c r="F1011">
        <v>2461.56</v>
      </c>
      <c r="G1011">
        <v>14</v>
      </c>
      <c r="H1011">
        <v>1972.8389999999999</v>
      </c>
    </row>
    <row r="1012" spans="1:8" x14ac:dyDescent="0.25">
      <c r="A1012">
        <v>14.0139</v>
      </c>
      <c r="B1012">
        <v>3466.5659999999998</v>
      </c>
      <c r="C1012">
        <v>14.0139</v>
      </c>
      <c r="D1012">
        <v>2464.31</v>
      </c>
      <c r="E1012">
        <v>14.0139</v>
      </c>
      <c r="F1012">
        <v>2468.056</v>
      </c>
      <c r="G1012">
        <v>14.0139</v>
      </c>
      <c r="H1012">
        <v>1966.9570000000001</v>
      </c>
    </row>
    <row r="1013" spans="1:8" x14ac:dyDescent="0.25">
      <c r="A1013">
        <v>14.027799999999999</v>
      </c>
      <c r="B1013">
        <v>3451.915</v>
      </c>
      <c r="C1013">
        <v>14.027799999999999</v>
      </c>
      <c r="D1013">
        <v>2449.2809999999999</v>
      </c>
      <c r="E1013">
        <v>14.027799999999999</v>
      </c>
      <c r="F1013">
        <v>2424.998</v>
      </c>
      <c r="G1013">
        <v>14.027799999999999</v>
      </c>
      <c r="H1013">
        <v>2051.6559999999999</v>
      </c>
    </row>
    <row r="1014" spans="1:8" x14ac:dyDescent="0.25">
      <c r="A1014">
        <v>14.041700000000001</v>
      </c>
      <c r="B1014">
        <v>3385.6509999999998</v>
      </c>
      <c r="C1014">
        <v>14.041700000000001</v>
      </c>
      <c r="D1014">
        <v>2454.712</v>
      </c>
      <c r="E1014">
        <v>14.041700000000001</v>
      </c>
      <c r="F1014">
        <v>2422.6979999999999</v>
      </c>
      <c r="G1014">
        <v>14.041700000000001</v>
      </c>
      <c r="H1014">
        <v>2021.837</v>
      </c>
    </row>
    <row r="1015" spans="1:8" x14ac:dyDescent="0.25">
      <c r="A1015">
        <v>14.0556</v>
      </c>
      <c r="B1015">
        <v>3384.87</v>
      </c>
      <c r="C1015">
        <v>14.0556</v>
      </c>
      <c r="D1015">
        <v>2482.942</v>
      </c>
      <c r="E1015">
        <v>14.0556</v>
      </c>
      <c r="F1015">
        <v>2431.7919999999999</v>
      </c>
      <c r="G1015">
        <v>14.0556</v>
      </c>
      <c r="H1015">
        <v>2004.6</v>
      </c>
    </row>
    <row r="1016" spans="1:8" x14ac:dyDescent="0.25">
      <c r="A1016">
        <v>14.0694</v>
      </c>
      <c r="B1016">
        <v>3445.0189999999998</v>
      </c>
      <c r="C1016">
        <v>14.0694</v>
      </c>
      <c r="D1016">
        <v>2534.9270000000001</v>
      </c>
      <c r="E1016">
        <v>14.0694</v>
      </c>
      <c r="F1016">
        <v>2391.62</v>
      </c>
      <c r="G1016">
        <v>14.0694</v>
      </c>
      <c r="H1016">
        <v>2103.2570000000001</v>
      </c>
    </row>
    <row r="1017" spans="1:8" x14ac:dyDescent="0.25">
      <c r="A1017">
        <v>14.083299999999999</v>
      </c>
      <c r="B1017">
        <v>3420.9470000000001</v>
      </c>
      <c r="C1017">
        <v>14.083299999999999</v>
      </c>
      <c r="D1017">
        <v>2502.3310000000001</v>
      </c>
      <c r="E1017">
        <v>14.083299999999999</v>
      </c>
      <c r="F1017">
        <v>2465.0940000000001</v>
      </c>
      <c r="G1017">
        <v>14.083299999999999</v>
      </c>
      <c r="H1017">
        <v>2022.7650000000001</v>
      </c>
    </row>
    <row r="1018" spans="1:8" x14ac:dyDescent="0.25">
      <c r="A1018">
        <v>14.097200000000001</v>
      </c>
      <c r="B1018">
        <v>3405.0149999999999</v>
      </c>
      <c r="C1018">
        <v>14.097200000000001</v>
      </c>
      <c r="D1018">
        <v>2442.6019999999999</v>
      </c>
      <c r="E1018">
        <v>14.097200000000001</v>
      </c>
      <c r="F1018">
        <v>2407.2130000000002</v>
      </c>
      <c r="G1018">
        <v>14.097200000000001</v>
      </c>
      <c r="H1018">
        <v>2014.8320000000001</v>
      </c>
    </row>
    <row r="1019" spans="1:8" x14ac:dyDescent="0.25">
      <c r="A1019">
        <v>14.1111</v>
      </c>
      <c r="B1019">
        <v>3458.5630000000001</v>
      </c>
      <c r="C1019">
        <v>14.1111</v>
      </c>
      <c r="D1019">
        <v>2462.34</v>
      </c>
      <c r="E1019">
        <v>14.1111</v>
      </c>
      <c r="F1019">
        <v>2470.7080000000001</v>
      </c>
      <c r="G1019">
        <v>14.1111</v>
      </c>
      <c r="H1019">
        <v>2046.2249999999999</v>
      </c>
    </row>
    <row r="1020" spans="1:8" x14ac:dyDescent="0.25">
      <c r="A1020">
        <v>14.125</v>
      </c>
      <c r="B1020">
        <v>3438.5050000000001</v>
      </c>
      <c r="C1020">
        <v>14.125</v>
      </c>
      <c r="D1020">
        <v>2464.1210000000001</v>
      </c>
      <c r="E1020">
        <v>14.125</v>
      </c>
      <c r="F1020">
        <v>2468.0659999999998</v>
      </c>
      <c r="G1020">
        <v>14.125</v>
      </c>
      <c r="H1020">
        <v>1980.7750000000001</v>
      </c>
    </row>
    <row r="1021" spans="1:8" x14ac:dyDescent="0.25">
      <c r="A1021">
        <v>14.1389</v>
      </c>
      <c r="B1021">
        <v>3374.4659999999999</v>
      </c>
      <c r="C1021">
        <v>14.1389</v>
      </c>
      <c r="D1021">
        <v>2439.3960000000002</v>
      </c>
      <c r="E1021">
        <v>14.1389</v>
      </c>
      <c r="F1021">
        <v>2429.4839999999999</v>
      </c>
      <c r="G1021">
        <v>14.1389</v>
      </c>
      <c r="H1021">
        <v>2030.953</v>
      </c>
    </row>
    <row r="1022" spans="1:8" x14ac:dyDescent="0.25">
      <c r="A1022">
        <v>14.152799999999999</v>
      </c>
      <c r="B1022">
        <v>3449.9349999999999</v>
      </c>
      <c r="C1022">
        <v>14.152799999999999</v>
      </c>
      <c r="D1022">
        <v>2476.0070000000001</v>
      </c>
      <c r="E1022">
        <v>14.152799999999999</v>
      </c>
      <c r="F1022">
        <v>2414.866</v>
      </c>
      <c r="G1022">
        <v>14.152799999999999</v>
      </c>
      <c r="H1022">
        <v>2006.6510000000001</v>
      </c>
    </row>
    <row r="1023" spans="1:8" x14ac:dyDescent="0.25">
      <c r="A1023">
        <v>14.166700000000001</v>
      </c>
      <c r="B1023">
        <v>3558.2080000000001</v>
      </c>
      <c r="C1023">
        <v>14.166700000000001</v>
      </c>
      <c r="D1023">
        <v>2501.7020000000002</v>
      </c>
      <c r="E1023">
        <v>14.166700000000001</v>
      </c>
      <c r="F1023">
        <v>2471.9609999999998</v>
      </c>
      <c r="G1023">
        <v>14.166700000000001</v>
      </c>
      <c r="H1023">
        <v>2034.5170000000001</v>
      </c>
    </row>
    <row r="1024" spans="1:8" x14ac:dyDescent="0.25">
      <c r="A1024">
        <v>14.1806</v>
      </c>
      <c r="B1024">
        <v>3512.2829999999999</v>
      </c>
      <c r="C1024">
        <v>14.1806</v>
      </c>
      <c r="D1024">
        <v>2499.9839999999999</v>
      </c>
      <c r="E1024">
        <v>14.1806</v>
      </c>
      <c r="F1024">
        <v>2516.5859999999998</v>
      </c>
      <c r="G1024">
        <v>14.1806</v>
      </c>
      <c r="H1024">
        <v>2093.3780000000002</v>
      </c>
    </row>
    <row r="1025" spans="1:8" x14ac:dyDescent="0.25">
      <c r="A1025">
        <v>14.1944</v>
      </c>
      <c r="B1025">
        <v>3428.2739999999999</v>
      </c>
      <c r="C1025">
        <v>14.1944</v>
      </c>
      <c r="D1025">
        <v>2484.7910000000002</v>
      </c>
      <c r="E1025">
        <v>14.1944</v>
      </c>
      <c r="F1025">
        <v>2497.047</v>
      </c>
      <c r="G1025">
        <v>14.1944</v>
      </c>
      <c r="H1025">
        <v>2037.912</v>
      </c>
    </row>
    <row r="1026" spans="1:8" x14ac:dyDescent="0.25">
      <c r="A1026">
        <v>14.208299999999999</v>
      </c>
      <c r="B1026">
        <v>3368.7370000000001</v>
      </c>
      <c r="C1026">
        <v>14.208299999999999</v>
      </c>
      <c r="D1026">
        <v>2572.48</v>
      </c>
      <c r="E1026">
        <v>14.208299999999999</v>
      </c>
      <c r="F1026">
        <v>2484.498</v>
      </c>
      <c r="G1026">
        <v>14.208299999999999</v>
      </c>
      <c r="H1026">
        <v>2008.8510000000001</v>
      </c>
    </row>
    <row r="1027" spans="1:8" x14ac:dyDescent="0.25">
      <c r="A1027">
        <v>14.222200000000001</v>
      </c>
      <c r="B1027">
        <v>3408.5430000000001</v>
      </c>
      <c r="C1027">
        <v>14.222200000000001</v>
      </c>
      <c r="D1027">
        <v>2520</v>
      </c>
      <c r="E1027">
        <v>14.222200000000001</v>
      </c>
      <c r="F1027">
        <v>2433.799</v>
      </c>
      <c r="G1027">
        <v>14.222200000000001</v>
      </c>
      <c r="H1027">
        <v>2043.953</v>
      </c>
    </row>
    <row r="1028" spans="1:8" x14ac:dyDescent="0.25">
      <c r="A1028">
        <v>14.2361</v>
      </c>
      <c r="B1028">
        <v>3443.3339999999998</v>
      </c>
      <c r="C1028">
        <v>14.2361</v>
      </c>
      <c r="D1028">
        <v>2480.4319999999998</v>
      </c>
      <c r="E1028">
        <v>14.2361</v>
      </c>
      <c r="F1028">
        <v>2410.3380000000002</v>
      </c>
      <c r="G1028">
        <v>14.2361</v>
      </c>
      <c r="H1028">
        <v>2047.229</v>
      </c>
    </row>
    <row r="1029" spans="1:8" x14ac:dyDescent="0.25">
      <c r="A1029">
        <v>14.25</v>
      </c>
      <c r="B1029">
        <v>3313.6750000000002</v>
      </c>
      <c r="C1029">
        <v>14.25</v>
      </c>
      <c r="D1029">
        <v>2571.5610000000001</v>
      </c>
      <c r="E1029">
        <v>14.25</v>
      </c>
      <c r="F1029">
        <v>2453.9690000000001</v>
      </c>
      <c r="G1029">
        <v>14.25</v>
      </c>
      <c r="H1029">
        <v>2073.971</v>
      </c>
    </row>
    <row r="1030" spans="1:8" x14ac:dyDescent="0.25">
      <c r="A1030">
        <v>14.2639</v>
      </c>
      <c r="B1030">
        <v>3376.279</v>
      </c>
      <c r="C1030">
        <v>14.2639</v>
      </c>
      <c r="D1030">
        <v>2568.7689999999998</v>
      </c>
      <c r="E1030">
        <v>14.2639</v>
      </c>
      <c r="F1030">
        <v>2484.386</v>
      </c>
      <c r="G1030">
        <v>14.2639</v>
      </c>
      <c r="H1030">
        <v>2114.8380000000002</v>
      </c>
    </row>
    <row r="1031" spans="1:8" x14ac:dyDescent="0.25">
      <c r="A1031">
        <v>14.277799999999999</v>
      </c>
      <c r="B1031">
        <v>3462.864</v>
      </c>
      <c r="C1031">
        <v>14.277799999999999</v>
      </c>
      <c r="D1031">
        <v>2465.127</v>
      </c>
      <c r="E1031">
        <v>14.277799999999999</v>
      </c>
      <c r="F1031">
        <v>2407.5079999999998</v>
      </c>
      <c r="G1031">
        <v>14.277799999999999</v>
      </c>
      <c r="H1031">
        <v>2092.5720000000001</v>
      </c>
    </row>
    <row r="1032" spans="1:8" x14ac:dyDescent="0.25">
      <c r="A1032">
        <v>14.291700000000001</v>
      </c>
      <c r="B1032">
        <v>3419.3</v>
      </c>
      <c r="C1032">
        <v>14.291700000000001</v>
      </c>
      <c r="D1032">
        <v>2516.0619999999999</v>
      </c>
      <c r="E1032">
        <v>14.291700000000001</v>
      </c>
      <c r="F1032">
        <v>2317.9389999999999</v>
      </c>
      <c r="G1032">
        <v>14.291700000000001</v>
      </c>
      <c r="H1032">
        <v>2065.855</v>
      </c>
    </row>
    <row r="1033" spans="1:8" x14ac:dyDescent="0.25">
      <c r="A1033">
        <v>14.3056</v>
      </c>
      <c r="B1033">
        <v>3392.7249999999999</v>
      </c>
      <c r="C1033">
        <v>14.3056</v>
      </c>
      <c r="D1033">
        <v>2560.739</v>
      </c>
      <c r="E1033">
        <v>14.3056</v>
      </c>
      <c r="F1033">
        <v>2393.9569999999999</v>
      </c>
      <c r="G1033">
        <v>14.3056</v>
      </c>
      <c r="H1033">
        <v>2055.663</v>
      </c>
    </row>
    <row r="1034" spans="1:8" x14ac:dyDescent="0.25">
      <c r="A1034">
        <v>14.3194</v>
      </c>
      <c r="B1034">
        <v>3429.1179999999999</v>
      </c>
      <c r="C1034">
        <v>14.3194</v>
      </c>
      <c r="D1034">
        <v>2572.1149999999998</v>
      </c>
      <c r="E1034">
        <v>14.3194</v>
      </c>
      <c r="F1034">
        <v>2470.4670000000001</v>
      </c>
      <c r="G1034">
        <v>14.3194</v>
      </c>
      <c r="H1034">
        <v>2051.7530000000002</v>
      </c>
    </row>
    <row r="1035" spans="1:8" x14ac:dyDescent="0.25">
      <c r="A1035">
        <v>14.333299999999999</v>
      </c>
      <c r="B1035">
        <v>3406.6770000000001</v>
      </c>
      <c r="C1035">
        <v>14.333299999999999</v>
      </c>
      <c r="D1035">
        <v>2498.681</v>
      </c>
      <c r="E1035">
        <v>14.333299999999999</v>
      </c>
      <c r="F1035">
        <v>2374.8510000000001</v>
      </c>
      <c r="G1035">
        <v>14.333299999999999</v>
      </c>
      <c r="H1035">
        <v>2008.2750000000001</v>
      </c>
    </row>
    <row r="1036" spans="1:8" x14ac:dyDescent="0.25">
      <c r="A1036">
        <v>14.347200000000001</v>
      </c>
      <c r="B1036">
        <v>3370.48</v>
      </c>
      <c r="C1036">
        <v>14.347200000000001</v>
      </c>
      <c r="D1036">
        <v>2504.826</v>
      </c>
      <c r="E1036">
        <v>14.347200000000001</v>
      </c>
      <c r="F1036">
        <v>2465.864</v>
      </c>
      <c r="G1036">
        <v>14.347200000000001</v>
      </c>
      <c r="H1036">
        <v>2014.694</v>
      </c>
    </row>
    <row r="1037" spans="1:8" x14ac:dyDescent="0.25">
      <c r="A1037">
        <v>14.3611</v>
      </c>
      <c r="B1037">
        <v>3451.65</v>
      </c>
      <c r="C1037">
        <v>14.3611</v>
      </c>
      <c r="D1037">
        <v>2506.3969999999999</v>
      </c>
      <c r="E1037">
        <v>14.3611</v>
      </c>
      <c r="F1037">
        <v>2390.69</v>
      </c>
      <c r="G1037">
        <v>14.3611</v>
      </c>
      <c r="H1037">
        <v>2061.6759999999999</v>
      </c>
    </row>
    <row r="1038" spans="1:8" x14ac:dyDescent="0.25">
      <c r="A1038">
        <v>14.375</v>
      </c>
      <c r="B1038">
        <v>3429.0050000000001</v>
      </c>
      <c r="C1038">
        <v>14.375</v>
      </c>
      <c r="D1038">
        <v>2521.4490000000001</v>
      </c>
      <c r="E1038">
        <v>14.375</v>
      </c>
      <c r="F1038">
        <v>2424.4459999999999</v>
      </c>
      <c r="G1038">
        <v>14.375</v>
      </c>
      <c r="H1038">
        <v>2080.02</v>
      </c>
    </row>
    <row r="1039" spans="1:8" x14ac:dyDescent="0.25">
      <c r="A1039">
        <v>14.3889</v>
      </c>
      <c r="B1039">
        <v>3384.277</v>
      </c>
      <c r="C1039">
        <v>14.3889</v>
      </c>
      <c r="D1039">
        <v>2548.4690000000001</v>
      </c>
      <c r="E1039">
        <v>14.3889</v>
      </c>
      <c r="F1039">
        <v>2425.904</v>
      </c>
      <c r="G1039">
        <v>14.3889</v>
      </c>
      <c r="H1039">
        <v>2163.299</v>
      </c>
    </row>
    <row r="1040" spans="1:8" x14ac:dyDescent="0.25">
      <c r="A1040">
        <v>14.402799999999999</v>
      </c>
      <c r="B1040">
        <v>3402.4470000000001</v>
      </c>
      <c r="C1040">
        <v>14.402799999999999</v>
      </c>
      <c r="D1040">
        <v>2520.395</v>
      </c>
      <c r="E1040">
        <v>14.402799999999999</v>
      </c>
      <c r="F1040">
        <v>2377</v>
      </c>
      <c r="G1040">
        <v>14.402799999999999</v>
      </c>
      <c r="H1040">
        <v>2071.2550000000001</v>
      </c>
    </row>
    <row r="1041" spans="1:8" x14ac:dyDescent="0.25">
      <c r="A1041">
        <v>14.416700000000001</v>
      </c>
      <c r="B1041">
        <v>3402.1959999999999</v>
      </c>
      <c r="C1041">
        <v>14.416700000000001</v>
      </c>
      <c r="D1041">
        <v>2453.3820000000001</v>
      </c>
      <c r="E1041">
        <v>14.416700000000001</v>
      </c>
      <c r="F1041">
        <v>2349.7530000000002</v>
      </c>
      <c r="G1041">
        <v>14.416700000000001</v>
      </c>
      <c r="H1041">
        <v>2011.556</v>
      </c>
    </row>
    <row r="1042" spans="1:8" x14ac:dyDescent="0.25">
      <c r="A1042">
        <v>14.4306</v>
      </c>
      <c r="B1042">
        <v>3387.37</v>
      </c>
      <c r="C1042">
        <v>14.4306</v>
      </c>
      <c r="D1042">
        <v>2519.4250000000002</v>
      </c>
      <c r="E1042">
        <v>14.4306</v>
      </c>
      <c r="F1042">
        <v>2376.59</v>
      </c>
      <c r="G1042">
        <v>14.4306</v>
      </c>
      <c r="H1042">
        <v>2072.6329999999998</v>
      </c>
    </row>
    <row r="1043" spans="1:8" x14ac:dyDescent="0.25">
      <c r="A1043">
        <v>14.4444</v>
      </c>
      <c r="B1043">
        <v>3464.462</v>
      </c>
      <c r="C1043">
        <v>14.4444</v>
      </c>
      <c r="D1043">
        <v>2508.2040000000002</v>
      </c>
      <c r="E1043">
        <v>14.4444</v>
      </c>
      <c r="F1043">
        <v>2452.5050000000001</v>
      </c>
      <c r="G1043">
        <v>14.4444</v>
      </c>
      <c r="H1043">
        <v>2065.3310000000001</v>
      </c>
    </row>
    <row r="1044" spans="1:8" x14ac:dyDescent="0.25">
      <c r="A1044">
        <v>14.458299999999999</v>
      </c>
      <c r="B1044">
        <v>3470.422</v>
      </c>
      <c r="C1044">
        <v>14.458299999999999</v>
      </c>
      <c r="D1044">
        <v>2502.2730000000001</v>
      </c>
      <c r="E1044">
        <v>14.458299999999999</v>
      </c>
      <c r="F1044">
        <v>2386.69</v>
      </c>
      <c r="G1044">
        <v>14.458299999999999</v>
      </c>
      <c r="H1044">
        <v>2135.7620000000002</v>
      </c>
    </row>
    <row r="1045" spans="1:8" x14ac:dyDescent="0.25">
      <c r="A1045">
        <v>14.472200000000001</v>
      </c>
      <c r="B1045">
        <v>3338.19</v>
      </c>
      <c r="C1045">
        <v>14.472200000000001</v>
      </c>
      <c r="D1045">
        <v>2494.636</v>
      </c>
      <c r="E1045">
        <v>14.472200000000001</v>
      </c>
      <c r="F1045">
        <v>2360.9349999999999</v>
      </c>
      <c r="G1045">
        <v>14.472200000000001</v>
      </c>
      <c r="H1045">
        <v>1994.39</v>
      </c>
    </row>
    <row r="1046" spans="1:8" x14ac:dyDescent="0.25">
      <c r="A1046">
        <v>14.4861</v>
      </c>
      <c r="B1046">
        <v>3401.4760000000001</v>
      </c>
      <c r="C1046">
        <v>14.4861</v>
      </c>
      <c r="D1046">
        <v>2488.9690000000001</v>
      </c>
      <c r="E1046">
        <v>14.4861</v>
      </c>
      <c r="F1046">
        <v>2406.116</v>
      </c>
      <c r="G1046">
        <v>14.4861</v>
      </c>
      <c r="H1046">
        <v>2088.2339999999999</v>
      </c>
    </row>
    <row r="1047" spans="1:8" x14ac:dyDescent="0.25">
      <c r="A1047">
        <v>14.5</v>
      </c>
      <c r="B1047">
        <v>3401.3539999999998</v>
      </c>
      <c r="C1047">
        <v>14.5</v>
      </c>
      <c r="D1047">
        <v>2399.154</v>
      </c>
      <c r="E1047">
        <v>14.5</v>
      </c>
      <c r="F1047">
        <v>2436.0549999999998</v>
      </c>
      <c r="G1047">
        <v>14.5</v>
      </c>
      <c r="H1047">
        <v>2047.547</v>
      </c>
    </row>
    <row r="1048" spans="1:8" x14ac:dyDescent="0.25">
      <c r="A1048">
        <v>14.5139</v>
      </c>
      <c r="B1048">
        <v>3386.7330000000002</v>
      </c>
      <c r="C1048">
        <v>14.5139</v>
      </c>
      <c r="D1048">
        <v>2495.34</v>
      </c>
      <c r="E1048">
        <v>14.5139</v>
      </c>
      <c r="F1048">
        <v>2449.4470000000001</v>
      </c>
      <c r="G1048">
        <v>14.5139</v>
      </c>
      <c r="H1048">
        <v>2070.2719999999999</v>
      </c>
    </row>
    <row r="1049" spans="1:8" x14ac:dyDescent="0.25">
      <c r="A1049">
        <v>14.527799999999999</v>
      </c>
      <c r="B1049">
        <v>3464.8760000000002</v>
      </c>
      <c r="C1049">
        <v>14.527799999999999</v>
      </c>
      <c r="D1049">
        <v>2547.8209999999999</v>
      </c>
      <c r="E1049">
        <v>14.527799999999999</v>
      </c>
      <c r="F1049">
        <v>2472.8939999999998</v>
      </c>
      <c r="G1049">
        <v>14.527799999999999</v>
      </c>
      <c r="H1049">
        <v>2039.729</v>
      </c>
    </row>
    <row r="1050" spans="1:8" x14ac:dyDescent="0.25">
      <c r="A1050">
        <v>14.541700000000001</v>
      </c>
      <c r="B1050">
        <v>3450.9989999999998</v>
      </c>
      <c r="C1050">
        <v>14.541700000000001</v>
      </c>
      <c r="D1050">
        <v>2446.3319999999999</v>
      </c>
      <c r="E1050">
        <v>14.541700000000001</v>
      </c>
      <c r="F1050">
        <v>2314.6460000000002</v>
      </c>
      <c r="G1050">
        <v>14.541700000000001</v>
      </c>
      <c r="H1050">
        <v>2071.085</v>
      </c>
    </row>
    <row r="1051" spans="1:8" x14ac:dyDescent="0.25">
      <c r="A1051">
        <v>14.5556</v>
      </c>
      <c r="B1051">
        <v>3408.8939999999998</v>
      </c>
      <c r="C1051">
        <v>14.5556</v>
      </c>
      <c r="D1051">
        <v>2476.7379999999998</v>
      </c>
      <c r="E1051">
        <v>14.5556</v>
      </c>
      <c r="F1051">
        <v>2370.2510000000002</v>
      </c>
      <c r="G1051">
        <v>14.5556</v>
      </c>
      <c r="H1051">
        <v>2065.2890000000002</v>
      </c>
    </row>
    <row r="1052" spans="1:8" x14ac:dyDescent="0.25">
      <c r="A1052">
        <v>14.5694</v>
      </c>
      <c r="B1052">
        <v>3439.9830000000002</v>
      </c>
      <c r="C1052">
        <v>14.5694</v>
      </c>
      <c r="D1052">
        <v>2436.4119999999998</v>
      </c>
      <c r="E1052">
        <v>14.5694</v>
      </c>
      <c r="F1052">
        <v>2445.127</v>
      </c>
      <c r="G1052">
        <v>14.5694</v>
      </c>
      <c r="H1052">
        <v>1992.3530000000001</v>
      </c>
    </row>
    <row r="1053" spans="1:8" x14ac:dyDescent="0.25">
      <c r="A1053">
        <v>14.583299999999999</v>
      </c>
      <c r="B1053">
        <v>3430.3530000000001</v>
      </c>
      <c r="C1053">
        <v>14.583299999999999</v>
      </c>
      <c r="D1053">
        <v>2457.7950000000001</v>
      </c>
      <c r="E1053">
        <v>14.583299999999999</v>
      </c>
      <c r="F1053">
        <v>2491.6709999999998</v>
      </c>
      <c r="G1053">
        <v>14.583299999999999</v>
      </c>
      <c r="H1053">
        <v>1990.502</v>
      </c>
    </row>
    <row r="1054" spans="1:8" x14ac:dyDescent="0.25">
      <c r="A1054">
        <v>14.597200000000001</v>
      </c>
      <c r="B1054">
        <v>3452.27</v>
      </c>
      <c r="C1054">
        <v>14.597200000000001</v>
      </c>
      <c r="D1054">
        <v>2487.4810000000002</v>
      </c>
      <c r="E1054">
        <v>14.597200000000001</v>
      </c>
      <c r="F1054">
        <v>2458.5619999999999</v>
      </c>
      <c r="G1054">
        <v>14.597200000000001</v>
      </c>
      <c r="H1054">
        <v>2091.8429999999998</v>
      </c>
    </row>
    <row r="1055" spans="1:8" x14ac:dyDescent="0.25">
      <c r="A1055">
        <v>14.6111</v>
      </c>
      <c r="B1055">
        <v>3380.038</v>
      </c>
      <c r="C1055">
        <v>14.6111</v>
      </c>
      <c r="D1055">
        <v>2458.0259999999998</v>
      </c>
      <c r="E1055">
        <v>14.6111</v>
      </c>
      <c r="F1055">
        <v>2416.3090000000002</v>
      </c>
      <c r="G1055">
        <v>14.6111</v>
      </c>
      <c r="H1055">
        <v>2068.5569999999998</v>
      </c>
    </row>
    <row r="1056" spans="1:8" x14ac:dyDescent="0.25">
      <c r="A1056">
        <v>14.625</v>
      </c>
      <c r="B1056">
        <v>3362.2269999999999</v>
      </c>
      <c r="C1056">
        <v>14.625</v>
      </c>
      <c r="D1056">
        <v>2455.2379999999998</v>
      </c>
      <c r="E1056">
        <v>14.625</v>
      </c>
      <c r="F1056">
        <v>2370.0340000000001</v>
      </c>
      <c r="G1056">
        <v>14.625</v>
      </c>
      <c r="H1056">
        <v>2009.5730000000001</v>
      </c>
    </row>
    <row r="1057" spans="1:8" x14ac:dyDescent="0.25">
      <c r="A1057">
        <v>14.6389</v>
      </c>
      <c r="B1057">
        <v>3417.232</v>
      </c>
      <c r="C1057">
        <v>14.6389</v>
      </c>
      <c r="D1057">
        <v>2442.817</v>
      </c>
      <c r="E1057">
        <v>14.6389</v>
      </c>
      <c r="F1057">
        <v>2456.3359999999998</v>
      </c>
      <c r="G1057">
        <v>14.6389</v>
      </c>
      <c r="H1057">
        <v>2067.625</v>
      </c>
    </row>
    <row r="1058" spans="1:8" x14ac:dyDescent="0.25">
      <c r="A1058">
        <v>14.652799999999999</v>
      </c>
      <c r="B1058">
        <v>3490.114</v>
      </c>
      <c r="C1058">
        <v>14.652799999999999</v>
      </c>
      <c r="D1058">
        <v>2402.9</v>
      </c>
      <c r="E1058">
        <v>14.652799999999999</v>
      </c>
      <c r="F1058">
        <v>2479.9070000000002</v>
      </c>
      <c r="G1058">
        <v>14.652799999999999</v>
      </c>
      <c r="H1058">
        <v>2119.9960000000001</v>
      </c>
    </row>
    <row r="1059" spans="1:8" x14ac:dyDescent="0.25">
      <c r="A1059">
        <v>14.666700000000001</v>
      </c>
      <c r="B1059">
        <v>3427.1979999999999</v>
      </c>
      <c r="C1059">
        <v>14.666700000000001</v>
      </c>
      <c r="D1059">
        <v>2467.6770000000001</v>
      </c>
      <c r="E1059">
        <v>14.666700000000001</v>
      </c>
      <c r="F1059">
        <v>2444.1689999999999</v>
      </c>
      <c r="G1059">
        <v>14.666700000000001</v>
      </c>
      <c r="H1059">
        <v>2053.9870000000001</v>
      </c>
    </row>
    <row r="1060" spans="1:8" x14ac:dyDescent="0.25">
      <c r="A1060">
        <v>14.6806</v>
      </c>
      <c r="B1060">
        <v>3425.6790000000001</v>
      </c>
      <c r="C1060">
        <v>14.6806</v>
      </c>
      <c r="D1060">
        <v>2512.076</v>
      </c>
      <c r="E1060">
        <v>14.6806</v>
      </c>
      <c r="F1060">
        <v>2375.7170000000001</v>
      </c>
      <c r="G1060">
        <v>14.6806</v>
      </c>
      <c r="H1060">
        <v>2029.383</v>
      </c>
    </row>
    <row r="1061" spans="1:8" x14ac:dyDescent="0.25">
      <c r="A1061">
        <v>14.6944</v>
      </c>
      <c r="B1061">
        <v>3402.154</v>
      </c>
      <c r="C1061">
        <v>14.6944</v>
      </c>
      <c r="D1061">
        <v>2490.8679999999999</v>
      </c>
      <c r="E1061">
        <v>14.6944</v>
      </c>
      <c r="F1061">
        <v>2402.9430000000002</v>
      </c>
      <c r="G1061">
        <v>14.6944</v>
      </c>
      <c r="H1061">
        <v>2069.8989999999999</v>
      </c>
    </row>
    <row r="1062" spans="1:8" x14ac:dyDescent="0.25">
      <c r="A1062">
        <v>14.708299999999999</v>
      </c>
      <c r="B1062">
        <v>3420.3960000000002</v>
      </c>
      <c r="C1062">
        <v>14.708299999999999</v>
      </c>
      <c r="D1062">
        <v>2519.2489999999998</v>
      </c>
      <c r="E1062">
        <v>14.708299999999999</v>
      </c>
      <c r="F1062">
        <v>2350.248</v>
      </c>
      <c r="G1062">
        <v>14.708299999999999</v>
      </c>
      <c r="H1062">
        <v>2044.8879999999999</v>
      </c>
    </row>
    <row r="1063" spans="1:8" x14ac:dyDescent="0.25">
      <c r="A1063">
        <v>14.722200000000001</v>
      </c>
      <c r="B1063">
        <v>3438.43</v>
      </c>
      <c r="C1063">
        <v>14.722200000000001</v>
      </c>
      <c r="D1063">
        <v>2474.2249999999999</v>
      </c>
      <c r="E1063">
        <v>14.722200000000001</v>
      </c>
      <c r="F1063">
        <v>2377.828</v>
      </c>
      <c r="G1063">
        <v>14.722200000000001</v>
      </c>
      <c r="H1063">
        <v>2022.2339999999999</v>
      </c>
    </row>
    <row r="1064" spans="1:8" x14ac:dyDescent="0.25">
      <c r="A1064">
        <v>14.7361</v>
      </c>
      <c r="B1064">
        <v>3408.45</v>
      </c>
      <c r="C1064">
        <v>14.7361</v>
      </c>
      <c r="D1064">
        <v>2449.1660000000002</v>
      </c>
      <c r="E1064">
        <v>14.7361</v>
      </c>
      <c r="F1064">
        <v>2462.4349999999999</v>
      </c>
      <c r="G1064">
        <v>14.7361</v>
      </c>
      <c r="H1064">
        <v>2082.4650000000001</v>
      </c>
    </row>
    <row r="1065" spans="1:8" x14ac:dyDescent="0.25">
      <c r="A1065">
        <v>14.75</v>
      </c>
      <c r="B1065">
        <v>3385.5279999999998</v>
      </c>
      <c r="C1065">
        <v>14.75</v>
      </c>
      <c r="D1065">
        <v>2387.998</v>
      </c>
      <c r="E1065">
        <v>14.75</v>
      </c>
      <c r="F1065">
        <v>2439.596</v>
      </c>
      <c r="G1065">
        <v>14.75</v>
      </c>
      <c r="H1065">
        <v>2057.2109999999998</v>
      </c>
    </row>
    <row r="1066" spans="1:8" x14ac:dyDescent="0.25">
      <c r="A1066">
        <v>14.7639</v>
      </c>
      <c r="B1066">
        <v>3424.6129999999998</v>
      </c>
      <c r="C1066">
        <v>14.7639</v>
      </c>
      <c r="D1066">
        <v>2396.8850000000002</v>
      </c>
      <c r="E1066">
        <v>14.7639</v>
      </c>
      <c r="F1066">
        <v>2402.748</v>
      </c>
      <c r="G1066">
        <v>14.7639</v>
      </c>
      <c r="H1066">
        <v>2096.5120000000002</v>
      </c>
    </row>
    <row r="1067" spans="1:8" x14ac:dyDescent="0.25">
      <c r="A1067">
        <v>14.777799999999999</v>
      </c>
      <c r="B1067">
        <v>3439.991</v>
      </c>
      <c r="C1067">
        <v>14.777799999999999</v>
      </c>
      <c r="D1067">
        <v>2409.7600000000002</v>
      </c>
      <c r="E1067">
        <v>14.777799999999999</v>
      </c>
      <c r="F1067">
        <v>2520.6570000000002</v>
      </c>
      <c r="G1067">
        <v>14.777799999999999</v>
      </c>
      <c r="H1067">
        <v>2057.078</v>
      </c>
    </row>
    <row r="1068" spans="1:8" x14ac:dyDescent="0.25">
      <c r="A1068">
        <v>14.791700000000001</v>
      </c>
      <c r="B1068">
        <v>3397.431</v>
      </c>
      <c r="C1068">
        <v>14.791700000000001</v>
      </c>
      <c r="D1068">
        <v>2448.752</v>
      </c>
      <c r="E1068">
        <v>14.791700000000001</v>
      </c>
      <c r="F1068">
        <v>2514.116</v>
      </c>
      <c r="G1068">
        <v>14.791700000000001</v>
      </c>
      <c r="H1068">
        <v>1995.787</v>
      </c>
    </row>
    <row r="1069" spans="1:8" x14ac:dyDescent="0.25">
      <c r="A1069">
        <v>14.8056</v>
      </c>
      <c r="B1069">
        <v>3383.7869999999998</v>
      </c>
      <c r="C1069">
        <v>14.8056</v>
      </c>
      <c r="D1069">
        <v>2495.3690000000001</v>
      </c>
      <c r="E1069">
        <v>14.8056</v>
      </c>
      <c r="F1069">
        <v>2417.9279999999999</v>
      </c>
      <c r="G1069">
        <v>14.8056</v>
      </c>
      <c r="H1069">
        <v>2091.2930000000001</v>
      </c>
    </row>
    <row r="1070" spans="1:8" x14ac:dyDescent="0.25">
      <c r="A1070">
        <v>14.8194</v>
      </c>
      <c r="B1070">
        <v>3406.5479999999998</v>
      </c>
      <c r="C1070">
        <v>14.8194</v>
      </c>
      <c r="D1070">
        <v>2524.3789999999999</v>
      </c>
      <c r="E1070">
        <v>14.8194</v>
      </c>
      <c r="F1070">
        <v>2367.491</v>
      </c>
      <c r="G1070">
        <v>14.8194</v>
      </c>
      <c r="H1070">
        <v>2160.5529999999999</v>
      </c>
    </row>
    <row r="1071" spans="1:8" x14ac:dyDescent="0.25">
      <c r="A1071">
        <v>14.833299999999999</v>
      </c>
      <c r="B1071">
        <v>3451.9830000000002</v>
      </c>
      <c r="C1071">
        <v>14.833299999999999</v>
      </c>
      <c r="D1071">
        <v>2515.585</v>
      </c>
      <c r="E1071">
        <v>14.833299999999999</v>
      </c>
      <c r="F1071">
        <v>2450.8200000000002</v>
      </c>
      <c r="G1071">
        <v>14.833299999999999</v>
      </c>
      <c r="H1071">
        <v>2114.5459999999998</v>
      </c>
    </row>
    <row r="1072" spans="1:8" x14ac:dyDescent="0.25">
      <c r="A1072">
        <v>14.847200000000001</v>
      </c>
      <c r="B1072">
        <v>3497</v>
      </c>
      <c r="C1072">
        <v>14.847200000000001</v>
      </c>
      <c r="D1072">
        <v>2513.373</v>
      </c>
      <c r="E1072">
        <v>14.847200000000001</v>
      </c>
      <c r="F1072">
        <v>2402.8620000000001</v>
      </c>
      <c r="G1072">
        <v>14.847200000000001</v>
      </c>
      <c r="H1072">
        <v>2135.2289999999998</v>
      </c>
    </row>
    <row r="1073" spans="1:8" x14ac:dyDescent="0.25">
      <c r="A1073">
        <v>14.8611</v>
      </c>
      <c r="B1073">
        <v>3308.587</v>
      </c>
      <c r="C1073">
        <v>14.8611</v>
      </c>
      <c r="D1073">
        <v>2541.2469999999998</v>
      </c>
      <c r="E1073">
        <v>14.8611</v>
      </c>
      <c r="F1073">
        <v>2372.2959999999998</v>
      </c>
      <c r="G1073">
        <v>14.8611</v>
      </c>
      <c r="H1073">
        <v>2052.3440000000001</v>
      </c>
    </row>
    <row r="1074" spans="1:8" x14ac:dyDescent="0.25">
      <c r="A1074">
        <v>14.875</v>
      </c>
      <c r="B1074">
        <v>3431.8829999999998</v>
      </c>
      <c r="C1074">
        <v>14.875</v>
      </c>
      <c r="D1074">
        <v>2575.0300000000002</v>
      </c>
      <c r="E1074">
        <v>14.875</v>
      </c>
      <c r="F1074">
        <v>2399.2260000000001</v>
      </c>
      <c r="G1074">
        <v>14.875</v>
      </c>
      <c r="H1074">
        <v>2156.8150000000001</v>
      </c>
    </row>
    <row r="1075" spans="1:8" x14ac:dyDescent="0.25">
      <c r="A1075">
        <v>14.8889</v>
      </c>
      <c r="B1075">
        <v>3483.65</v>
      </c>
      <c r="C1075">
        <v>14.8889</v>
      </c>
      <c r="D1075">
        <v>2479.8150000000001</v>
      </c>
      <c r="E1075">
        <v>14.8889</v>
      </c>
      <c r="F1075">
        <v>2330.027</v>
      </c>
      <c r="G1075">
        <v>14.8889</v>
      </c>
      <c r="H1075">
        <v>2030.3240000000001</v>
      </c>
    </row>
    <row r="1076" spans="1:8" x14ac:dyDescent="0.25">
      <c r="A1076">
        <v>14.902799999999999</v>
      </c>
      <c r="B1076">
        <v>3408.5790000000002</v>
      </c>
      <c r="C1076">
        <v>14.902799999999999</v>
      </c>
      <c r="D1076">
        <v>2424.3960000000002</v>
      </c>
      <c r="E1076">
        <v>14.902799999999999</v>
      </c>
      <c r="F1076">
        <v>2402.5390000000002</v>
      </c>
      <c r="G1076">
        <v>14.902799999999999</v>
      </c>
      <c r="H1076">
        <v>2017.6880000000001</v>
      </c>
    </row>
    <row r="1077" spans="1:8" x14ac:dyDescent="0.25">
      <c r="A1077">
        <v>14.916700000000001</v>
      </c>
      <c r="B1077">
        <v>3416.0210000000002</v>
      </c>
      <c r="C1077">
        <v>14.916700000000001</v>
      </c>
      <c r="D1077">
        <v>2481.518</v>
      </c>
      <c r="E1077">
        <v>14.916700000000001</v>
      </c>
      <c r="F1077">
        <v>2505.3139999999999</v>
      </c>
      <c r="G1077">
        <v>14.916700000000001</v>
      </c>
      <c r="H1077">
        <v>2120.1480000000001</v>
      </c>
    </row>
    <row r="1078" spans="1:8" x14ac:dyDescent="0.25">
      <c r="A1078">
        <v>14.9306</v>
      </c>
      <c r="B1078">
        <v>3393.6129999999998</v>
      </c>
      <c r="C1078">
        <v>14.9306</v>
      </c>
      <c r="D1078">
        <v>2590.6480000000001</v>
      </c>
      <c r="E1078">
        <v>14.9306</v>
      </c>
      <c r="F1078">
        <v>2386.326</v>
      </c>
      <c r="G1078">
        <v>14.9306</v>
      </c>
      <c r="H1078">
        <v>2111.0700000000002</v>
      </c>
    </row>
    <row r="1079" spans="1:8" x14ac:dyDescent="0.25">
      <c r="A1079">
        <v>14.9444</v>
      </c>
      <c r="B1079">
        <v>3423.654</v>
      </c>
      <c r="C1079">
        <v>14.9444</v>
      </c>
      <c r="D1079">
        <v>2549.989</v>
      </c>
      <c r="E1079">
        <v>14.9444</v>
      </c>
      <c r="F1079">
        <v>2425.701</v>
      </c>
      <c r="G1079">
        <v>14.9444</v>
      </c>
      <c r="H1079">
        <v>2101.6019999999999</v>
      </c>
    </row>
    <row r="1080" spans="1:8" x14ac:dyDescent="0.25">
      <c r="A1080">
        <v>14.958299999999999</v>
      </c>
      <c r="B1080">
        <v>3434.076</v>
      </c>
      <c r="C1080">
        <v>14.958299999999999</v>
      </c>
      <c r="D1080">
        <v>2495.15</v>
      </c>
      <c r="E1080">
        <v>14.958299999999999</v>
      </c>
      <c r="F1080">
        <v>2383.2820000000002</v>
      </c>
      <c r="G1080">
        <v>14.958299999999999</v>
      </c>
      <c r="H1080">
        <v>2089.0410000000002</v>
      </c>
    </row>
    <row r="1081" spans="1:8" x14ac:dyDescent="0.25">
      <c r="A1081">
        <v>14.972200000000001</v>
      </c>
      <c r="B1081">
        <v>3410.6170000000002</v>
      </c>
      <c r="C1081">
        <v>14.972200000000001</v>
      </c>
      <c r="D1081">
        <v>2487.3180000000002</v>
      </c>
      <c r="E1081">
        <v>14.972200000000001</v>
      </c>
      <c r="F1081">
        <v>2414.703</v>
      </c>
      <c r="G1081">
        <v>14.972200000000001</v>
      </c>
      <c r="H1081">
        <v>2071.8870000000002</v>
      </c>
    </row>
    <row r="1082" spans="1:8" x14ac:dyDescent="0.25">
      <c r="A1082">
        <v>14.9861</v>
      </c>
      <c r="B1082">
        <v>3395.422</v>
      </c>
      <c r="C1082">
        <v>14.9861</v>
      </c>
      <c r="D1082">
        <v>2438.5410000000002</v>
      </c>
      <c r="E1082">
        <v>14.9861</v>
      </c>
      <c r="F1082">
        <v>2459.5830000000001</v>
      </c>
      <c r="G1082">
        <v>14.9861</v>
      </c>
      <c r="H1082">
        <v>2043.3119999999999</v>
      </c>
    </row>
    <row r="1083" spans="1:8" x14ac:dyDescent="0.25">
      <c r="A1083">
        <v>15</v>
      </c>
      <c r="B1083">
        <v>3461.2370000000001</v>
      </c>
      <c r="C1083">
        <v>15</v>
      </c>
      <c r="D1083">
        <v>2408.8220000000001</v>
      </c>
      <c r="E1083">
        <v>15</v>
      </c>
      <c r="F1083">
        <v>2413.087</v>
      </c>
      <c r="G1083">
        <v>15</v>
      </c>
      <c r="H1083">
        <v>2022.9259999999999</v>
      </c>
    </row>
    <row r="1084" spans="1:8" x14ac:dyDescent="0.25">
      <c r="A1084">
        <v>15.0139</v>
      </c>
      <c r="B1084">
        <v>3409.5309999999999</v>
      </c>
      <c r="C1084">
        <v>15.0139</v>
      </c>
      <c r="D1084">
        <v>2431.2330000000002</v>
      </c>
      <c r="E1084">
        <v>15.0139</v>
      </c>
      <c r="F1084">
        <v>2376.2489999999998</v>
      </c>
      <c r="G1084">
        <v>15.0139</v>
      </c>
      <c r="H1084">
        <v>2067.6149999999998</v>
      </c>
    </row>
    <row r="1085" spans="1:8" x14ac:dyDescent="0.25">
      <c r="A1085">
        <v>15.027799999999999</v>
      </c>
      <c r="B1085">
        <v>3392.4659999999999</v>
      </c>
      <c r="C1085">
        <v>15.027799999999999</v>
      </c>
      <c r="D1085">
        <v>2482.7550000000001</v>
      </c>
      <c r="E1085">
        <v>15.027799999999999</v>
      </c>
      <c r="F1085">
        <v>2367.893</v>
      </c>
      <c r="G1085">
        <v>15.027799999999999</v>
      </c>
      <c r="H1085">
        <v>2035.0820000000001</v>
      </c>
    </row>
    <row r="1086" spans="1:8" x14ac:dyDescent="0.25">
      <c r="A1086">
        <v>15.041700000000001</v>
      </c>
      <c r="B1086">
        <v>3421.4169999999999</v>
      </c>
      <c r="C1086">
        <v>15.041700000000001</v>
      </c>
      <c r="D1086">
        <v>2468.1419999999998</v>
      </c>
      <c r="E1086">
        <v>15.041700000000001</v>
      </c>
      <c r="F1086">
        <v>2339.5990000000002</v>
      </c>
      <c r="G1086">
        <v>15.041700000000001</v>
      </c>
      <c r="H1086">
        <v>2071.6210000000001</v>
      </c>
    </row>
    <row r="1087" spans="1:8" x14ac:dyDescent="0.25">
      <c r="A1087">
        <v>15.0556</v>
      </c>
      <c r="B1087">
        <v>3398.63</v>
      </c>
      <c r="C1087">
        <v>15.0556</v>
      </c>
      <c r="D1087">
        <v>2432.7660000000001</v>
      </c>
      <c r="E1087">
        <v>15.0556</v>
      </c>
      <c r="F1087">
        <v>2371.732</v>
      </c>
      <c r="G1087">
        <v>15.0556</v>
      </c>
      <c r="H1087">
        <v>2044.808</v>
      </c>
    </row>
    <row r="1088" spans="1:8" x14ac:dyDescent="0.25">
      <c r="A1088">
        <v>15.0694</v>
      </c>
      <c r="B1088">
        <v>3362.9250000000002</v>
      </c>
      <c r="C1088">
        <v>15.0694</v>
      </c>
      <c r="D1088">
        <v>2482.3020000000001</v>
      </c>
      <c r="E1088">
        <v>15.0694</v>
      </c>
      <c r="F1088">
        <v>2469.4940000000001</v>
      </c>
      <c r="G1088">
        <v>15.0694</v>
      </c>
      <c r="H1088">
        <v>2054.73</v>
      </c>
    </row>
    <row r="1089" spans="1:8" x14ac:dyDescent="0.25">
      <c r="A1089">
        <v>15.083299999999999</v>
      </c>
      <c r="B1089">
        <v>3437.4929999999999</v>
      </c>
      <c r="C1089">
        <v>15.083299999999999</v>
      </c>
      <c r="D1089">
        <v>2606.6570000000002</v>
      </c>
      <c r="E1089">
        <v>15.083299999999999</v>
      </c>
      <c r="F1089">
        <v>2455.922</v>
      </c>
      <c r="G1089">
        <v>15.083299999999999</v>
      </c>
      <c r="H1089">
        <v>2132.1669999999999</v>
      </c>
    </row>
    <row r="1090" spans="1:8" x14ac:dyDescent="0.25">
      <c r="A1090">
        <v>15.097200000000001</v>
      </c>
      <c r="B1090">
        <v>3469.509</v>
      </c>
      <c r="C1090">
        <v>15.097200000000001</v>
      </c>
      <c r="D1090">
        <v>2464.0239999999999</v>
      </c>
      <c r="E1090">
        <v>15.097200000000001</v>
      </c>
      <c r="F1090">
        <v>2416.8670000000002</v>
      </c>
      <c r="G1090">
        <v>15.097200000000001</v>
      </c>
      <c r="H1090">
        <v>2134.1489999999999</v>
      </c>
    </row>
    <row r="1091" spans="1:8" x14ac:dyDescent="0.25">
      <c r="A1091">
        <v>15.1111</v>
      </c>
      <c r="B1091">
        <v>3390.3139999999999</v>
      </c>
      <c r="C1091">
        <v>15.1111</v>
      </c>
      <c r="D1091">
        <v>2416.19</v>
      </c>
      <c r="E1091">
        <v>15.1111</v>
      </c>
      <c r="F1091">
        <v>2446</v>
      </c>
      <c r="G1091">
        <v>15.1111</v>
      </c>
      <c r="H1091">
        <v>2055.0529999999999</v>
      </c>
    </row>
    <row r="1092" spans="1:8" x14ac:dyDescent="0.25">
      <c r="A1092">
        <v>15.125</v>
      </c>
      <c r="B1092">
        <v>3352.3420000000001</v>
      </c>
      <c r="C1092">
        <v>15.125</v>
      </c>
      <c r="D1092">
        <v>2503.9740000000002</v>
      </c>
      <c r="G1092">
        <v>15.125</v>
      </c>
      <c r="H1092">
        <v>2059.0639999999999</v>
      </c>
    </row>
    <row r="1093" spans="1:8" x14ac:dyDescent="0.25">
      <c r="A1093">
        <v>15.1389</v>
      </c>
      <c r="B1093">
        <v>3367.8710000000001</v>
      </c>
      <c r="C1093">
        <v>15.1389</v>
      </c>
      <c r="D1093">
        <v>2489.0639999999999</v>
      </c>
      <c r="G1093">
        <v>15.1389</v>
      </c>
      <c r="H1093">
        <v>2046.34</v>
      </c>
    </row>
    <row r="1094" spans="1:8" x14ac:dyDescent="0.25">
      <c r="A1094">
        <v>15.152799999999999</v>
      </c>
      <c r="B1094">
        <v>3404.4780000000001</v>
      </c>
      <c r="C1094">
        <v>15.152799999999999</v>
      </c>
      <c r="D1094">
        <v>2487.0680000000002</v>
      </c>
      <c r="G1094">
        <v>15.152799999999999</v>
      </c>
      <c r="H1094">
        <v>2127.759</v>
      </c>
    </row>
    <row r="1095" spans="1:8" x14ac:dyDescent="0.25">
      <c r="A1095">
        <v>15.166700000000001</v>
      </c>
      <c r="B1095">
        <v>3426.65</v>
      </c>
      <c r="C1095">
        <v>15.166700000000001</v>
      </c>
      <c r="D1095">
        <v>2558.31</v>
      </c>
      <c r="G1095">
        <v>15.166700000000001</v>
      </c>
      <c r="H1095">
        <v>2140.8090000000002</v>
      </c>
    </row>
    <row r="1096" spans="1:8" x14ac:dyDescent="0.25">
      <c r="A1096">
        <v>15.1806</v>
      </c>
      <c r="B1096">
        <v>3391.002</v>
      </c>
      <c r="C1096">
        <v>15.1806</v>
      </c>
      <c r="D1096">
        <v>2534.2220000000002</v>
      </c>
      <c r="G1096">
        <v>15.1806</v>
      </c>
      <c r="H1096">
        <v>2115.172</v>
      </c>
    </row>
    <row r="1097" spans="1:8" x14ac:dyDescent="0.25">
      <c r="A1097">
        <v>15.1944</v>
      </c>
      <c r="B1097">
        <v>3397.5259999999998</v>
      </c>
      <c r="C1097">
        <v>15.1944</v>
      </c>
      <c r="D1097">
        <v>2509.1460000000002</v>
      </c>
      <c r="G1097">
        <v>15.1944</v>
      </c>
      <c r="H1097">
        <v>2074.4279999999999</v>
      </c>
    </row>
    <row r="1098" spans="1:8" x14ac:dyDescent="0.25">
      <c r="A1098">
        <v>15.208299999999999</v>
      </c>
      <c r="B1098">
        <v>3408.46</v>
      </c>
      <c r="C1098">
        <v>15.208299999999999</v>
      </c>
      <c r="D1098">
        <v>2504.8539999999998</v>
      </c>
      <c r="G1098">
        <v>15.208299999999999</v>
      </c>
      <c r="H1098">
        <v>1998.7439999999999</v>
      </c>
    </row>
    <row r="1099" spans="1:8" x14ac:dyDescent="0.25">
      <c r="A1099">
        <v>15.222200000000001</v>
      </c>
      <c r="B1099">
        <v>3389.0720000000001</v>
      </c>
      <c r="C1099">
        <v>15.222200000000001</v>
      </c>
      <c r="D1099">
        <v>2484.0619999999999</v>
      </c>
      <c r="G1099">
        <v>15.222200000000001</v>
      </c>
      <c r="H1099">
        <v>2014.5160000000001</v>
      </c>
    </row>
    <row r="1100" spans="1:8" x14ac:dyDescent="0.25">
      <c r="A1100">
        <v>15.2361</v>
      </c>
      <c r="B1100">
        <v>3397.4369999999999</v>
      </c>
      <c r="C1100">
        <v>15.2361</v>
      </c>
      <c r="D1100">
        <v>2538.7049999999999</v>
      </c>
      <c r="G1100">
        <v>15.2361</v>
      </c>
      <c r="H1100">
        <v>2008.9079999999999</v>
      </c>
    </row>
    <row r="1101" spans="1:8" x14ac:dyDescent="0.25">
      <c r="C1101">
        <v>15.25</v>
      </c>
      <c r="D1101">
        <v>2528.6869999999999</v>
      </c>
      <c r="G1101">
        <v>15.25</v>
      </c>
      <c r="H1101">
        <v>2033.81</v>
      </c>
    </row>
    <row r="1102" spans="1:8" x14ac:dyDescent="0.25">
      <c r="C1102">
        <v>15.2639</v>
      </c>
      <c r="D1102">
        <v>2427.2280000000001</v>
      </c>
      <c r="G1102">
        <v>15.2639</v>
      </c>
      <c r="H1102">
        <v>2063</v>
      </c>
    </row>
    <row r="1103" spans="1:8" x14ac:dyDescent="0.25">
      <c r="C1103">
        <v>15.277799999999999</v>
      </c>
      <c r="D1103">
        <v>2421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3"/>
  <sheetViews>
    <sheetView tabSelected="1" zoomScaleNormal="100" workbookViewId="0">
      <selection activeCell="I9" sqref="I9"/>
    </sheetView>
  </sheetViews>
  <sheetFormatPr defaultRowHeight="15" x14ac:dyDescent="0.25"/>
  <sheetData>
    <row r="1" spans="1:8" x14ac:dyDescent="0.25">
      <c r="A1" t="s">
        <v>11</v>
      </c>
      <c r="C1" t="s">
        <v>12</v>
      </c>
      <c r="E1" t="s">
        <v>13</v>
      </c>
      <c r="G1" t="s">
        <v>13</v>
      </c>
    </row>
    <row r="2" spans="1:8" x14ac:dyDescent="0.25">
      <c r="A2" t="s">
        <v>4</v>
      </c>
      <c r="B2" s="1">
        <v>0.75</v>
      </c>
      <c r="C2" t="s">
        <v>4</v>
      </c>
      <c r="D2" s="1">
        <v>0.25</v>
      </c>
      <c r="E2" t="s">
        <v>4</v>
      </c>
      <c r="F2" s="1">
        <v>7.0000000000000007E-2</v>
      </c>
      <c r="G2" t="s">
        <v>4</v>
      </c>
      <c r="H2" s="1">
        <v>0.02</v>
      </c>
    </row>
    <row r="3" spans="1:8" x14ac:dyDescent="0.25">
      <c r="A3">
        <v>14.583299999999999</v>
      </c>
      <c r="B3">
        <v>3023</v>
      </c>
      <c r="C3">
        <v>14.347200000000001</v>
      </c>
      <c r="D3">
        <v>2805.1109999999999</v>
      </c>
      <c r="E3">
        <v>14.5694</v>
      </c>
      <c r="F3">
        <v>1428.8889999999999</v>
      </c>
      <c r="G3">
        <v>14.402799999999999</v>
      </c>
      <c r="H3">
        <v>2196.3330000000001</v>
      </c>
    </row>
    <row r="4" spans="1:8" x14ac:dyDescent="0.25">
      <c r="A4">
        <v>14.5694</v>
      </c>
      <c r="B4">
        <v>2976.826</v>
      </c>
      <c r="C4">
        <v>14.333299999999999</v>
      </c>
      <c r="D4">
        <v>2882.3380000000002</v>
      </c>
      <c r="E4">
        <v>14.5556</v>
      </c>
      <c r="F4">
        <v>1402.079</v>
      </c>
      <c r="G4">
        <v>14.3889</v>
      </c>
      <c r="H4">
        <v>2184.9960000000001</v>
      </c>
    </row>
    <row r="5" spans="1:8" x14ac:dyDescent="0.25">
      <c r="A5">
        <v>14.5556</v>
      </c>
      <c r="B5">
        <v>3011.8629999999998</v>
      </c>
      <c r="C5">
        <v>14.3194</v>
      </c>
      <c r="D5">
        <v>2845.9609999999998</v>
      </c>
      <c r="E5">
        <v>14.541700000000001</v>
      </c>
      <c r="F5">
        <v>1442.9280000000001</v>
      </c>
      <c r="G5">
        <v>14.375</v>
      </c>
      <c r="H5">
        <v>2141.6880000000001</v>
      </c>
    </row>
    <row r="6" spans="1:8" x14ac:dyDescent="0.25">
      <c r="A6">
        <v>14.541700000000001</v>
      </c>
      <c r="B6">
        <v>3006.989</v>
      </c>
      <c r="C6">
        <v>14.3056</v>
      </c>
      <c r="D6">
        <v>2808.6350000000002</v>
      </c>
      <c r="E6">
        <v>14.527799999999999</v>
      </c>
      <c r="F6">
        <v>1417.2380000000001</v>
      </c>
      <c r="G6">
        <v>14.3611</v>
      </c>
      <c r="H6">
        <v>2182.0569999999998</v>
      </c>
    </row>
    <row r="7" spans="1:8" x14ac:dyDescent="0.25">
      <c r="A7">
        <v>14.527799999999999</v>
      </c>
      <c r="B7">
        <v>3012.37</v>
      </c>
      <c r="C7">
        <v>14.291700000000001</v>
      </c>
      <c r="D7">
        <v>2827.567</v>
      </c>
      <c r="E7">
        <v>14.5139</v>
      </c>
      <c r="F7">
        <v>1361.731</v>
      </c>
      <c r="G7">
        <v>14.347200000000001</v>
      </c>
      <c r="H7">
        <v>2180.8780000000002</v>
      </c>
    </row>
    <row r="8" spans="1:8" x14ac:dyDescent="0.25">
      <c r="A8">
        <v>14.5139</v>
      </c>
      <c r="B8">
        <v>3052.4740000000002</v>
      </c>
      <c r="C8">
        <v>14.277799999999999</v>
      </c>
      <c r="D8">
        <v>2871.759</v>
      </c>
      <c r="E8">
        <v>14.5</v>
      </c>
      <c r="F8">
        <v>1415.6320000000001</v>
      </c>
      <c r="G8">
        <v>14.333299999999999</v>
      </c>
      <c r="H8">
        <v>2167.6060000000002</v>
      </c>
    </row>
    <row r="9" spans="1:8" x14ac:dyDescent="0.25">
      <c r="A9">
        <v>14.5</v>
      </c>
      <c r="B9">
        <v>3040.3020000000001</v>
      </c>
      <c r="C9">
        <v>14.2639</v>
      </c>
      <c r="D9">
        <v>2902.3339999999998</v>
      </c>
      <c r="E9">
        <v>14.4861</v>
      </c>
      <c r="F9">
        <v>1391.2139999999999</v>
      </c>
      <c r="G9">
        <v>14.3194</v>
      </c>
      <c r="H9">
        <v>2204.087</v>
      </c>
    </row>
    <row r="10" spans="1:8" x14ac:dyDescent="0.25">
      <c r="A10">
        <v>14.4861</v>
      </c>
      <c r="B10">
        <v>2975.857</v>
      </c>
      <c r="C10">
        <v>14.25</v>
      </c>
      <c r="D10">
        <v>2844.33</v>
      </c>
      <c r="E10">
        <v>14.472200000000001</v>
      </c>
      <c r="F10">
        <v>1390.88</v>
      </c>
      <c r="G10">
        <v>14.3056</v>
      </c>
      <c r="H10">
        <v>2217.3609999999999</v>
      </c>
    </row>
    <row r="11" spans="1:8" x14ac:dyDescent="0.25">
      <c r="A11">
        <v>14.472200000000001</v>
      </c>
      <c r="B11">
        <v>2989.239</v>
      </c>
      <c r="C11">
        <v>14.2361</v>
      </c>
      <c r="D11">
        <v>2808.9450000000002</v>
      </c>
      <c r="E11">
        <v>14.458299999999999</v>
      </c>
      <c r="F11">
        <v>1384.7249999999999</v>
      </c>
      <c r="G11">
        <v>14.291700000000001</v>
      </c>
      <c r="H11">
        <v>2198.7800000000002</v>
      </c>
    </row>
    <row r="12" spans="1:8" x14ac:dyDescent="0.25">
      <c r="A12">
        <v>14.458299999999999</v>
      </c>
      <c r="B12">
        <v>3034.7020000000002</v>
      </c>
      <c r="C12">
        <v>14.222200000000001</v>
      </c>
      <c r="D12">
        <v>2796.5070000000001</v>
      </c>
      <c r="E12">
        <v>14.4444</v>
      </c>
      <c r="F12">
        <v>1384.3230000000001</v>
      </c>
      <c r="G12">
        <v>14.277799999999999</v>
      </c>
      <c r="H12">
        <v>2148.3890000000001</v>
      </c>
    </row>
    <row r="13" spans="1:8" x14ac:dyDescent="0.25">
      <c r="A13">
        <v>14.4444</v>
      </c>
      <c r="B13">
        <v>3005.8470000000002</v>
      </c>
      <c r="C13">
        <v>14.208299999999999</v>
      </c>
      <c r="D13">
        <v>2865.8490000000002</v>
      </c>
      <c r="E13">
        <v>14.4306</v>
      </c>
      <c r="F13">
        <v>1372.07</v>
      </c>
      <c r="G13">
        <v>14.2639</v>
      </c>
      <c r="H13">
        <v>2166.0030000000002</v>
      </c>
    </row>
    <row r="14" spans="1:8" x14ac:dyDescent="0.25">
      <c r="A14">
        <v>14.4306</v>
      </c>
      <c r="B14">
        <v>2979.4789999999998</v>
      </c>
      <c r="C14">
        <v>14.1944</v>
      </c>
      <c r="D14">
        <v>2858.9810000000002</v>
      </c>
      <c r="E14">
        <v>14.416700000000001</v>
      </c>
      <c r="F14">
        <v>1401.63</v>
      </c>
      <c r="G14">
        <v>14.25</v>
      </c>
      <c r="H14">
        <v>2100.6509999999998</v>
      </c>
    </row>
    <row r="15" spans="1:8" x14ac:dyDescent="0.25">
      <c r="A15">
        <v>14.416700000000001</v>
      </c>
      <c r="B15">
        <v>3002.1619999999998</v>
      </c>
      <c r="C15">
        <v>14.1806</v>
      </c>
      <c r="D15">
        <v>2847.0439999999999</v>
      </c>
      <c r="E15">
        <v>14.402799999999999</v>
      </c>
      <c r="F15">
        <v>1380.2</v>
      </c>
      <c r="G15">
        <v>14.2361</v>
      </c>
      <c r="H15">
        <v>2208.2040000000002</v>
      </c>
    </row>
    <row r="16" spans="1:8" x14ac:dyDescent="0.25">
      <c r="A16">
        <v>14.402799999999999</v>
      </c>
      <c r="B16">
        <v>3006.36</v>
      </c>
      <c r="C16">
        <v>14.166700000000001</v>
      </c>
      <c r="D16">
        <v>2830.8449999999998</v>
      </c>
      <c r="E16">
        <v>14.3889</v>
      </c>
      <c r="F16">
        <v>1384.269</v>
      </c>
      <c r="G16">
        <v>14.222200000000001</v>
      </c>
      <c r="H16">
        <v>2142.011</v>
      </c>
    </row>
    <row r="17" spans="1:8" x14ac:dyDescent="0.25">
      <c r="A17">
        <v>14.3889</v>
      </c>
      <c r="B17">
        <v>2988.2649999999999</v>
      </c>
      <c r="C17">
        <v>14.152799999999999</v>
      </c>
      <c r="D17">
        <v>2870.27</v>
      </c>
      <c r="E17">
        <v>14.375</v>
      </c>
      <c r="F17">
        <v>1376.2819999999999</v>
      </c>
      <c r="G17">
        <v>14.208299999999999</v>
      </c>
      <c r="H17">
        <v>2240.777</v>
      </c>
    </row>
    <row r="18" spans="1:8" x14ac:dyDescent="0.25">
      <c r="A18">
        <v>14.375</v>
      </c>
      <c r="B18">
        <v>2992.7579999999998</v>
      </c>
      <c r="C18">
        <v>14.1389</v>
      </c>
      <c r="D18">
        <v>2827.3760000000002</v>
      </c>
      <c r="E18">
        <v>14.3611</v>
      </c>
      <c r="F18">
        <v>1383.8910000000001</v>
      </c>
      <c r="G18">
        <v>14.1944</v>
      </c>
      <c r="H18">
        <v>2161.3560000000002</v>
      </c>
    </row>
    <row r="19" spans="1:8" x14ac:dyDescent="0.25">
      <c r="A19">
        <v>14.3611</v>
      </c>
      <c r="B19">
        <v>3057.2570000000001</v>
      </c>
      <c r="C19">
        <v>14.125</v>
      </c>
      <c r="D19">
        <v>2782.4960000000001</v>
      </c>
      <c r="E19">
        <v>14.347200000000001</v>
      </c>
      <c r="F19">
        <v>1366.7439999999999</v>
      </c>
      <c r="G19">
        <v>14.1806</v>
      </c>
      <c r="H19">
        <v>2147.66</v>
      </c>
    </row>
    <row r="20" spans="1:8" x14ac:dyDescent="0.25">
      <c r="A20">
        <v>14.347200000000001</v>
      </c>
      <c r="B20">
        <v>2966.5149999999999</v>
      </c>
      <c r="C20">
        <v>14.1111</v>
      </c>
      <c r="D20">
        <v>2859.143</v>
      </c>
      <c r="E20">
        <v>14.333299999999999</v>
      </c>
      <c r="F20">
        <v>1442.991</v>
      </c>
      <c r="G20">
        <v>14.166700000000001</v>
      </c>
      <c r="H20">
        <v>2199.1010000000001</v>
      </c>
    </row>
    <row r="21" spans="1:8" x14ac:dyDescent="0.25">
      <c r="A21">
        <v>14.333299999999999</v>
      </c>
      <c r="B21">
        <v>2951.7669999999998</v>
      </c>
      <c r="C21">
        <v>14.097200000000001</v>
      </c>
      <c r="D21">
        <v>2869.3989999999999</v>
      </c>
      <c r="E21">
        <v>14.3194</v>
      </c>
      <c r="F21">
        <v>1377.6690000000001</v>
      </c>
      <c r="G21">
        <v>14.152799999999999</v>
      </c>
      <c r="H21">
        <v>2227.6280000000002</v>
      </c>
    </row>
    <row r="22" spans="1:8" x14ac:dyDescent="0.25">
      <c r="A22">
        <v>14.3194</v>
      </c>
      <c r="B22">
        <v>2983.25</v>
      </c>
      <c r="C22">
        <v>14.083299999999999</v>
      </c>
      <c r="D22">
        <v>2842.5479999999998</v>
      </c>
      <c r="E22">
        <v>14.3056</v>
      </c>
      <c r="F22">
        <v>1374.0989999999999</v>
      </c>
      <c r="G22">
        <v>14.1389</v>
      </c>
      <c r="H22">
        <v>2181.009</v>
      </c>
    </row>
    <row r="23" spans="1:8" x14ac:dyDescent="0.25">
      <c r="A23">
        <v>14.3056</v>
      </c>
      <c r="B23">
        <v>2998.76</v>
      </c>
      <c r="C23">
        <v>14.0694</v>
      </c>
      <c r="D23">
        <v>2878.4140000000002</v>
      </c>
      <c r="E23">
        <v>14.291700000000001</v>
      </c>
      <c r="F23">
        <v>1430.3340000000001</v>
      </c>
      <c r="G23">
        <v>14.125</v>
      </c>
      <c r="H23">
        <v>2169.9859999999999</v>
      </c>
    </row>
    <row r="24" spans="1:8" x14ac:dyDescent="0.25">
      <c r="A24">
        <v>14.291700000000001</v>
      </c>
      <c r="B24">
        <v>3065.0219999999999</v>
      </c>
      <c r="C24">
        <v>14.0556</v>
      </c>
      <c r="D24">
        <v>2772.7570000000001</v>
      </c>
      <c r="E24">
        <v>14.277799999999999</v>
      </c>
      <c r="F24">
        <v>1371.16</v>
      </c>
      <c r="G24">
        <v>14.1111</v>
      </c>
      <c r="H24">
        <v>2204.2779999999998</v>
      </c>
    </row>
    <row r="25" spans="1:8" x14ac:dyDescent="0.25">
      <c r="A25">
        <v>14.277799999999999</v>
      </c>
      <c r="B25">
        <v>3050.9549999999999</v>
      </c>
      <c r="C25">
        <v>14.041700000000001</v>
      </c>
      <c r="D25">
        <v>2829.0540000000001</v>
      </c>
      <c r="E25">
        <v>14.2639</v>
      </c>
      <c r="F25">
        <v>1326.8820000000001</v>
      </c>
      <c r="G25">
        <v>14.097200000000001</v>
      </c>
      <c r="H25">
        <v>2169.096</v>
      </c>
    </row>
    <row r="26" spans="1:8" x14ac:dyDescent="0.25">
      <c r="A26">
        <v>14.2639</v>
      </c>
      <c r="B26">
        <v>3010.2710000000002</v>
      </c>
      <c r="C26">
        <v>14.027799999999999</v>
      </c>
      <c r="D26">
        <v>2831.759</v>
      </c>
      <c r="E26">
        <v>14.25</v>
      </c>
      <c r="F26">
        <v>1386.4380000000001</v>
      </c>
      <c r="G26">
        <v>14.083299999999999</v>
      </c>
      <c r="H26">
        <v>2093.89</v>
      </c>
    </row>
    <row r="27" spans="1:8" x14ac:dyDescent="0.25">
      <c r="A27">
        <v>14.25</v>
      </c>
      <c r="B27">
        <v>3012.9929999999999</v>
      </c>
      <c r="C27">
        <v>14.0139</v>
      </c>
      <c r="D27">
        <v>2849.1689999999999</v>
      </c>
      <c r="E27">
        <v>14.2361</v>
      </c>
      <c r="F27">
        <v>1411.3910000000001</v>
      </c>
      <c r="G27">
        <v>14.0694</v>
      </c>
      <c r="H27">
        <v>2137.2739999999999</v>
      </c>
    </row>
    <row r="28" spans="1:8" x14ac:dyDescent="0.25">
      <c r="A28">
        <v>14.2361</v>
      </c>
      <c r="B28">
        <v>3010.4059999999999</v>
      </c>
      <c r="C28">
        <v>14</v>
      </c>
      <c r="D28">
        <v>2823.4650000000001</v>
      </c>
      <c r="E28">
        <v>14.222200000000001</v>
      </c>
      <c r="F28">
        <v>1345.636</v>
      </c>
      <c r="G28">
        <v>14.0556</v>
      </c>
      <c r="H28">
        <v>2236.1129999999998</v>
      </c>
    </row>
    <row r="29" spans="1:8" x14ac:dyDescent="0.25">
      <c r="A29">
        <v>14.222200000000001</v>
      </c>
      <c r="B29">
        <v>2961.1149999999998</v>
      </c>
      <c r="C29">
        <v>13.9861</v>
      </c>
      <c r="D29">
        <v>2862.2719999999999</v>
      </c>
      <c r="E29">
        <v>14.208299999999999</v>
      </c>
      <c r="F29">
        <v>1364.673</v>
      </c>
      <c r="G29">
        <v>14.041700000000001</v>
      </c>
      <c r="H29">
        <v>2141.1280000000002</v>
      </c>
    </row>
    <row r="30" spans="1:8" x14ac:dyDescent="0.25">
      <c r="A30">
        <v>14.208299999999999</v>
      </c>
      <c r="B30">
        <v>3013.598</v>
      </c>
      <c r="C30">
        <v>13.972200000000001</v>
      </c>
      <c r="D30">
        <v>2876.6060000000002</v>
      </c>
      <c r="E30">
        <v>14.1944</v>
      </c>
      <c r="F30">
        <v>1368.86</v>
      </c>
      <c r="G30">
        <v>14.027799999999999</v>
      </c>
      <c r="H30">
        <v>2126.864</v>
      </c>
    </row>
    <row r="31" spans="1:8" x14ac:dyDescent="0.25">
      <c r="A31">
        <v>14.1944</v>
      </c>
      <c r="B31">
        <v>3018.9749999999999</v>
      </c>
      <c r="C31">
        <v>13.958299999999999</v>
      </c>
      <c r="D31">
        <v>2838.4180000000001</v>
      </c>
      <c r="E31">
        <v>14.1806</v>
      </c>
      <c r="F31">
        <v>1374.0650000000001</v>
      </c>
      <c r="G31">
        <v>14.0139</v>
      </c>
      <c r="H31">
        <v>2201.1089999999999</v>
      </c>
    </row>
    <row r="32" spans="1:8" x14ac:dyDescent="0.25">
      <c r="A32">
        <v>14.1806</v>
      </c>
      <c r="B32">
        <v>3010.37</v>
      </c>
      <c r="C32">
        <v>13.9444</v>
      </c>
      <c r="D32">
        <v>2809.721</v>
      </c>
      <c r="E32">
        <v>14.166700000000001</v>
      </c>
      <c r="F32">
        <v>1367.933</v>
      </c>
      <c r="G32">
        <v>14</v>
      </c>
      <c r="H32">
        <v>2200.0129999999999</v>
      </c>
    </row>
    <row r="33" spans="1:8" x14ac:dyDescent="0.25">
      <c r="A33">
        <v>14.166700000000001</v>
      </c>
      <c r="B33">
        <v>3058.63</v>
      </c>
      <c r="C33">
        <v>13.9306</v>
      </c>
      <c r="D33">
        <v>2833.413</v>
      </c>
      <c r="E33">
        <v>14.152799999999999</v>
      </c>
      <c r="F33">
        <v>1384.18</v>
      </c>
      <c r="G33">
        <v>13.9861</v>
      </c>
      <c r="H33">
        <v>2154.5300000000002</v>
      </c>
    </row>
    <row r="34" spans="1:8" x14ac:dyDescent="0.25">
      <c r="A34">
        <v>14.152799999999999</v>
      </c>
      <c r="B34">
        <v>3061.4960000000001</v>
      </c>
      <c r="C34">
        <v>13.916700000000001</v>
      </c>
      <c r="D34">
        <v>2852.0320000000002</v>
      </c>
      <c r="E34">
        <v>14.1389</v>
      </c>
      <c r="F34">
        <v>1410.586</v>
      </c>
      <c r="G34">
        <v>13.972200000000001</v>
      </c>
      <c r="H34">
        <v>2107.7020000000002</v>
      </c>
    </row>
    <row r="35" spans="1:8" x14ac:dyDescent="0.25">
      <c r="A35">
        <v>14.1389</v>
      </c>
      <c r="B35">
        <v>3002.8339999999998</v>
      </c>
      <c r="C35">
        <v>13.902799999999999</v>
      </c>
      <c r="D35">
        <v>2793.183</v>
      </c>
      <c r="E35">
        <v>14.125</v>
      </c>
      <c r="F35">
        <v>1376.3330000000001</v>
      </c>
      <c r="G35">
        <v>13.958299999999999</v>
      </c>
      <c r="H35">
        <v>2202.9270000000001</v>
      </c>
    </row>
    <row r="36" spans="1:8" x14ac:dyDescent="0.25">
      <c r="A36">
        <v>14.125</v>
      </c>
      <c r="B36">
        <v>3020.875</v>
      </c>
      <c r="C36">
        <v>13.8889</v>
      </c>
      <c r="D36">
        <v>2781.9540000000002</v>
      </c>
      <c r="E36">
        <v>14.1111</v>
      </c>
      <c r="F36">
        <v>1377.74</v>
      </c>
      <c r="G36">
        <v>13.9444</v>
      </c>
      <c r="H36">
        <v>2208.098</v>
      </c>
    </row>
    <row r="37" spans="1:8" x14ac:dyDescent="0.25">
      <c r="A37">
        <v>14.1111</v>
      </c>
      <c r="B37">
        <v>3051.3470000000002</v>
      </c>
      <c r="C37">
        <v>13.875</v>
      </c>
      <c r="D37">
        <v>2872.4920000000002</v>
      </c>
      <c r="E37">
        <v>14.097200000000001</v>
      </c>
      <c r="F37">
        <v>1386.23</v>
      </c>
      <c r="G37">
        <v>13.9306</v>
      </c>
      <c r="H37">
        <v>2131.02</v>
      </c>
    </row>
    <row r="38" spans="1:8" x14ac:dyDescent="0.25">
      <c r="A38">
        <v>14.097200000000001</v>
      </c>
      <c r="B38">
        <v>3006.087</v>
      </c>
      <c r="C38">
        <v>13.8611</v>
      </c>
      <c r="D38">
        <v>2873.5830000000001</v>
      </c>
      <c r="E38">
        <v>14.083299999999999</v>
      </c>
      <c r="F38">
        <v>1408.9680000000001</v>
      </c>
      <c r="G38">
        <v>13.916700000000001</v>
      </c>
      <c r="H38">
        <v>2141.1289999999999</v>
      </c>
    </row>
    <row r="39" spans="1:8" x14ac:dyDescent="0.25">
      <c r="A39">
        <v>14.083299999999999</v>
      </c>
      <c r="B39">
        <v>3006.0549999999998</v>
      </c>
      <c r="C39">
        <v>13.847200000000001</v>
      </c>
      <c r="D39">
        <v>2879.3960000000002</v>
      </c>
      <c r="E39">
        <v>14.0694</v>
      </c>
      <c r="F39">
        <v>1422.8209999999999</v>
      </c>
      <c r="G39">
        <v>13.902799999999999</v>
      </c>
      <c r="H39">
        <v>2150.299</v>
      </c>
    </row>
    <row r="40" spans="1:8" x14ac:dyDescent="0.25">
      <c r="A40">
        <v>14.0694</v>
      </c>
      <c r="B40">
        <v>2978.846</v>
      </c>
      <c r="C40">
        <v>13.833299999999999</v>
      </c>
      <c r="D40">
        <v>2878.2979999999998</v>
      </c>
      <c r="E40">
        <v>14.0556</v>
      </c>
      <c r="F40">
        <v>1421.183</v>
      </c>
      <c r="G40">
        <v>13.8889</v>
      </c>
      <c r="H40">
        <v>2184.567</v>
      </c>
    </row>
    <row r="41" spans="1:8" x14ac:dyDescent="0.25">
      <c r="A41">
        <v>14.0556</v>
      </c>
      <c r="B41">
        <v>2929.7730000000001</v>
      </c>
      <c r="C41">
        <v>13.8194</v>
      </c>
      <c r="D41">
        <v>2834.636</v>
      </c>
      <c r="E41">
        <v>14.041700000000001</v>
      </c>
      <c r="F41">
        <v>1393.289</v>
      </c>
      <c r="G41">
        <v>13.875</v>
      </c>
      <c r="H41">
        <v>2082.3220000000001</v>
      </c>
    </row>
    <row r="42" spans="1:8" x14ac:dyDescent="0.25">
      <c r="A42">
        <v>14.041700000000001</v>
      </c>
      <c r="B42">
        <v>3017.2550000000001</v>
      </c>
      <c r="C42">
        <v>13.8056</v>
      </c>
      <c r="D42">
        <v>2816.9059999999999</v>
      </c>
      <c r="E42">
        <v>14.027799999999999</v>
      </c>
      <c r="F42">
        <v>1384.777</v>
      </c>
      <c r="G42">
        <v>13.8611</v>
      </c>
      <c r="H42">
        <v>2245.5909999999999</v>
      </c>
    </row>
    <row r="43" spans="1:8" x14ac:dyDescent="0.25">
      <c r="A43">
        <v>14.027799999999999</v>
      </c>
      <c r="B43">
        <v>3019.9229999999998</v>
      </c>
      <c r="C43">
        <v>13.791700000000001</v>
      </c>
      <c r="D43">
        <v>2829.5439999999999</v>
      </c>
      <c r="E43">
        <v>14.0139</v>
      </c>
      <c r="F43">
        <v>1367.8710000000001</v>
      </c>
      <c r="G43">
        <v>13.847200000000001</v>
      </c>
      <c r="H43">
        <v>2188.1439999999998</v>
      </c>
    </row>
    <row r="44" spans="1:8" x14ac:dyDescent="0.25">
      <c r="A44">
        <v>14.0139</v>
      </c>
      <c r="B44">
        <v>2959.0129999999999</v>
      </c>
      <c r="C44">
        <v>13.777799999999999</v>
      </c>
      <c r="D44">
        <v>2868.605</v>
      </c>
      <c r="E44">
        <v>14</v>
      </c>
      <c r="F44">
        <v>1381.837</v>
      </c>
      <c r="G44">
        <v>13.833299999999999</v>
      </c>
      <c r="H44">
        <v>2143.5819999999999</v>
      </c>
    </row>
    <row r="45" spans="1:8" x14ac:dyDescent="0.25">
      <c r="A45">
        <v>14</v>
      </c>
      <c r="B45">
        <v>3003.2719999999999</v>
      </c>
      <c r="C45">
        <v>13.7639</v>
      </c>
      <c r="D45">
        <v>2775.3919999999998</v>
      </c>
      <c r="E45">
        <v>13.9861</v>
      </c>
      <c r="F45">
        <v>1401.171</v>
      </c>
      <c r="G45">
        <v>13.8194</v>
      </c>
      <c r="H45">
        <v>2202.5909999999999</v>
      </c>
    </row>
    <row r="46" spans="1:8" x14ac:dyDescent="0.25">
      <c r="A46">
        <v>13.9861</v>
      </c>
      <c r="B46">
        <v>2989.0219999999999</v>
      </c>
      <c r="C46">
        <v>13.75</v>
      </c>
      <c r="D46">
        <v>2806.136</v>
      </c>
      <c r="E46">
        <v>13.972200000000001</v>
      </c>
      <c r="F46">
        <v>1367.2339999999999</v>
      </c>
      <c r="G46">
        <v>13.8056</v>
      </c>
      <c r="H46">
        <v>2161.9549999999999</v>
      </c>
    </row>
    <row r="47" spans="1:8" x14ac:dyDescent="0.25">
      <c r="A47">
        <v>13.972200000000001</v>
      </c>
      <c r="B47">
        <v>2977.6930000000002</v>
      </c>
      <c r="C47">
        <v>13.7361</v>
      </c>
      <c r="D47">
        <v>2861.8589999999999</v>
      </c>
      <c r="E47">
        <v>13.958299999999999</v>
      </c>
      <c r="F47">
        <v>1379.84</v>
      </c>
      <c r="G47">
        <v>13.791700000000001</v>
      </c>
      <c r="H47">
        <v>2226.3530000000001</v>
      </c>
    </row>
    <row r="48" spans="1:8" x14ac:dyDescent="0.25">
      <c r="A48">
        <v>13.958299999999999</v>
      </c>
      <c r="B48">
        <v>2988.9110000000001</v>
      </c>
      <c r="C48">
        <v>13.722200000000001</v>
      </c>
      <c r="D48">
        <v>2836.585</v>
      </c>
      <c r="E48">
        <v>13.9444</v>
      </c>
      <c r="F48">
        <v>1364.4580000000001</v>
      </c>
      <c r="G48">
        <v>13.777799999999999</v>
      </c>
      <c r="H48">
        <v>2190.9140000000002</v>
      </c>
    </row>
    <row r="49" spans="1:8" x14ac:dyDescent="0.25">
      <c r="A49">
        <v>13.9444</v>
      </c>
      <c r="B49">
        <v>3012.9639999999999</v>
      </c>
      <c r="C49">
        <v>13.708299999999999</v>
      </c>
      <c r="D49">
        <v>2835.5210000000002</v>
      </c>
      <c r="E49">
        <v>13.9306</v>
      </c>
      <c r="F49">
        <v>1389.1949999999999</v>
      </c>
      <c r="G49">
        <v>13.7639</v>
      </c>
      <c r="H49">
        <v>2122.1219999999998</v>
      </c>
    </row>
    <row r="50" spans="1:8" x14ac:dyDescent="0.25">
      <c r="A50">
        <v>13.9306</v>
      </c>
      <c r="B50">
        <v>3010.3870000000002</v>
      </c>
      <c r="C50">
        <v>13.6944</v>
      </c>
      <c r="D50">
        <v>2873.7640000000001</v>
      </c>
      <c r="E50">
        <v>13.916700000000001</v>
      </c>
      <c r="F50">
        <v>1379.752</v>
      </c>
      <c r="G50">
        <v>13.75</v>
      </c>
      <c r="H50">
        <v>2169.5300000000002</v>
      </c>
    </row>
    <row r="51" spans="1:8" x14ac:dyDescent="0.25">
      <c r="A51">
        <v>13.916700000000001</v>
      </c>
      <c r="B51">
        <v>3033.7260000000001</v>
      </c>
      <c r="C51">
        <v>13.6806</v>
      </c>
      <c r="D51">
        <v>2810.366</v>
      </c>
      <c r="E51">
        <v>13.902799999999999</v>
      </c>
      <c r="F51">
        <v>1381.59</v>
      </c>
      <c r="G51">
        <v>13.7361</v>
      </c>
      <c r="H51">
        <v>2248.1210000000001</v>
      </c>
    </row>
    <row r="52" spans="1:8" x14ac:dyDescent="0.25">
      <c r="A52">
        <v>13.902799999999999</v>
      </c>
      <c r="B52">
        <v>3056.0010000000002</v>
      </c>
      <c r="C52">
        <v>13.666700000000001</v>
      </c>
      <c r="D52">
        <v>2809.6080000000002</v>
      </c>
      <c r="E52">
        <v>13.8889</v>
      </c>
      <c r="F52">
        <v>1391.645</v>
      </c>
      <c r="G52">
        <v>13.722200000000001</v>
      </c>
      <c r="H52">
        <v>2079.1849999999999</v>
      </c>
    </row>
    <row r="53" spans="1:8" x14ac:dyDescent="0.25">
      <c r="A53">
        <v>13.8889</v>
      </c>
      <c r="B53">
        <v>3031.6819999999998</v>
      </c>
      <c r="C53">
        <v>13.652799999999999</v>
      </c>
      <c r="D53">
        <v>2815.2849999999999</v>
      </c>
      <c r="E53">
        <v>13.875</v>
      </c>
      <c r="F53">
        <v>1380.85</v>
      </c>
      <c r="G53">
        <v>13.708299999999999</v>
      </c>
      <c r="H53">
        <v>2287.4949999999999</v>
      </c>
    </row>
    <row r="54" spans="1:8" x14ac:dyDescent="0.25">
      <c r="A54">
        <v>13.875</v>
      </c>
      <c r="B54">
        <v>3018.922</v>
      </c>
      <c r="C54">
        <v>13.6389</v>
      </c>
      <c r="D54">
        <v>2853.34</v>
      </c>
      <c r="E54">
        <v>13.8611</v>
      </c>
      <c r="F54">
        <v>1375.7270000000001</v>
      </c>
      <c r="G54">
        <v>13.6944</v>
      </c>
      <c r="H54">
        <v>2157.5169999999998</v>
      </c>
    </row>
    <row r="55" spans="1:8" x14ac:dyDescent="0.25">
      <c r="A55">
        <v>13.8611</v>
      </c>
      <c r="B55">
        <v>2989.471</v>
      </c>
      <c r="C55">
        <v>13.625</v>
      </c>
      <c r="D55">
        <v>2872.2060000000001</v>
      </c>
      <c r="E55">
        <v>13.847200000000001</v>
      </c>
      <c r="F55">
        <v>1424.989</v>
      </c>
      <c r="G55">
        <v>13.6806</v>
      </c>
      <c r="H55">
        <v>2221.7399999999998</v>
      </c>
    </row>
    <row r="56" spans="1:8" x14ac:dyDescent="0.25">
      <c r="A56">
        <v>13.847200000000001</v>
      </c>
      <c r="B56">
        <v>3089.8609999999999</v>
      </c>
      <c r="C56">
        <v>13.6111</v>
      </c>
      <c r="D56">
        <v>2844.1030000000001</v>
      </c>
      <c r="E56">
        <v>13.833299999999999</v>
      </c>
      <c r="F56">
        <v>1399.527</v>
      </c>
      <c r="G56">
        <v>13.666700000000001</v>
      </c>
      <c r="H56">
        <v>2108.415</v>
      </c>
    </row>
    <row r="57" spans="1:8" x14ac:dyDescent="0.25">
      <c r="A57">
        <v>13.833299999999999</v>
      </c>
      <c r="B57">
        <v>2958.8139999999999</v>
      </c>
      <c r="C57">
        <v>13.597200000000001</v>
      </c>
      <c r="D57">
        <v>2851.5059999999999</v>
      </c>
      <c r="E57">
        <v>13.8194</v>
      </c>
      <c r="F57">
        <v>1420.962</v>
      </c>
      <c r="G57">
        <v>13.652799999999999</v>
      </c>
      <c r="H57">
        <v>2116.9639999999999</v>
      </c>
    </row>
    <row r="58" spans="1:8" x14ac:dyDescent="0.25">
      <c r="A58">
        <v>13.8194</v>
      </c>
      <c r="B58">
        <v>2982.768</v>
      </c>
      <c r="C58">
        <v>13.583299999999999</v>
      </c>
      <c r="D58">
        <v>2826.03</v>
      </c>
      <c r="E58">
        <v>13.8056</v>
      </c>
      <c r="F58">
        <v>1461.97</v>
      </c>
      <c r="G58">
        <v>13.6389</v>
      </c>
      <c r="H58">
        <v>2189.2159999999999</v>
      </c>
    </row>
    <row r="59" spans="1:8" x14ac:dyDescent="0.25">
      <c r="A59">
        <v>13.8056</v>
      </c>
      <c r="B59">
        <v>2977.9650000000001</v>
      </c>
      <c r="C59">
        <v>13.5694</v>
      </c>
      <c r="D59">
        <v>2861.8969999999999</v>
      </c>
      <c r="E59">
        <v>13.791700000000001</v>
      </c>
      <c r="F59">
        <v>1402.818</v>
      </c>
      <c r="G59">
        <v>13.625</v>
      </c>
      <c r="H59">
        <v>2225.3829999999998</v>
      </c>
    </row>
    <row r="60" spans="1:8" x14ac:dyDescent="0.25">
      <c r="A60">
        <v>13.791700000000001</v>
      </c>
      <c r="B60">
        <v>3011.2469999999998</v>
      </c>
      <c r="C60">
        <v>13.5556</v>
      </c>
      <c r="D60">
        <v>2820.1790000000001</v>
      </c>
      <c r="E60">
        <v>13.777799999999999</v>
      </c>
      <c r="F60">
        <v>1363.8979999999999</v>
      </c>
      <c r="G60">
        <v>13.6111</v>
      </c>
      <c r="H60">
        <v>2130.2570000000001</v>
      </c>
    </row>
    <row r="61" spans="1:8" x14ac:dyDescent="0.25">
      <c r="A61">
        <v>13.777799999999999</v>
      </c>
      <c r="B61">
        <v>2972.5540000000001</v>
      </c>
      <c r="C61">
        <v>13.541700000000001</v>
      </c>
      <c r="D61">
        <v>2841.663</v>
      </c>
      <c r="E61">
        <v>13.7639</v>
      </c>
      <c r="F61">
        <v>1361.001</v>
      </c>
      <c r="G61">
        <v>13.597200000000001</v>
      </c>
      <c r="H61">
        <v>2076.4499999999998</v>
      </c>
    </row>
    <row r="62" spans="1:8" x14ac:dyDescent="0.25">
      <c r="A62">
        <v>13.7639</v>
      </c>
      <c r="B62">
        <v>3011.0360000000001</v>
      </c>
      <c r="C62">
        <v>13.527799999999999</v>
      </c>
      <c r="D62">
        <v>2874.3829999999998</v>
      </c>
      <c r="E62">
        <v>13.75</v>
      </c>
      <c r="F62">
        <v>1391.9860000000001</v>
      </c>
      <c r="G62">
        <v>13.583299999999999</v>
      </c>
      <c r="H62">
        <v>2166.5239999999999</v>
      </c>
    </row>
    <row r="63" spans="1:8" x14ac:dyDescent="0.25">
      <c r="A63">
        <v>13.75</v>
      </c>
      <c r="B63">
        <v>3029.7950000000001</v>
      </c>
      <c r="C63">
        <v>13.5139</v>
      </c>
      <c r="D63">
        <v>2843.288</v>
      </c>
      <c r="E63">
        <v>13.7361</v>
      </c>
      <c r="F63">
        <v>1417.636</v>
      </c>
      <c r="G63">
        <v>13.5694</v>
      </c>
      <c r="H63">
        <v>2224.2190000000001</v>
      </c>
    </row>
    <row r="64" spans="1:8" x14ac:dyDescent="0.25">
      <c r="A64">
        <v>13.7361</v>
      </c>
      <c r="B64">
        <v>3042.8139999999999</v>
      </c>
      <c r="C64">
        <v>13.5</v>
      </c>
      <c r="D64">
        <v>2836.0540000000001</v>
      </c>
      <c r="E64">
        <v>13.722200000000001</v>
      </c>
      <c r="F64">
        <v>1379.6980000000001</v>
      </c>
      <c r="G64">
        <v>13.5556</v>
      </c>
      <c r="H64">
        <v>2166.654</v>
      </c>
    </row>
    <row r="65" spans="1:8" x14ac:dyDescent="0.25">
      <c r="A65">
        <v>13.722200000000001</v>
      </c>
      <c r="B65">
        <v>2994.2489999999998</v>
      </c>
      <c r="C65">
        <v>13.4861</v>
      </c>
      <c r="D65">
        <v>2883.4349999999999</v>
      </c>
      <c r="E65">
        <v>13.708299999999999</v>
      </c>
      <c r="F65">
        <v>1388.019</v>
      </c>
      <c r="G65">
        <v>13.541700000000001</v>
      </c>
      <c r="H65">
        <v>2162.4969999999998</v>
      </c>
    </row>
    <row r="66" spans="1:8" x14ac:dyDescent="0.25">
      <c r="A66">
        <v>13.708299999999999</v>
      </c>
      <c r="B66">
        <v>2990.26</v>
      </c>
      <c r="C66">
        <v>13.472200000000001</v>
      </c>
      <c r="D66">
        <v>2831.3159999999998</v>
      </c>
      <c r="E66">
        <v>13.6944</v>
      </c>
      <c r="F66">
        <v>1405.4390000000001</v>
      </c>
      <c r="G66">
        <v>13.527799999999999</v>
      </c>
      <c r="H66">
        <v>2152.8409999999999</v>
      </c>
    </row>
    <row r="67" spans="1:8" x14ac:dyDescent="0.25">
      <c r="A67">
        <v>13.6944</v>
      </c>
      <c r="B67">
        <v>3012.84</v>
      </c>
      <c r="C67">
        <v>13.458299999999999</v>
      </c>
      <c r="D67">
        <v>2787.8580000000002</v>
      </c>
      <c r="E67">
        <v>13.6806</v>
      </c>
      <c r="F67">
        <v>1382.261</v>
      </c>
      <c r="G67">
        <v>13.5139</v>
      </c>
      <c r="H67">
        <v>2127.64</v>
      </c>
    </row>
    <row r="68" spans="1:8" x14ac:dyDescent="0.25">
      <c r="A68">
        <v>13.6806</v>
      </c>
      <c r="B68">
        <v>3065.3449999999998</v>
      </c>
      <c r="C68">
        <v>13.4444</v>
      </c>
      <c r="D68">
        <v>2799.05</v>
      </c>
      <c r="E68">
        <v>13.666700000000001</v>
      </c>
      <c r="F68">
        <v>1368.5820000000001</v>
      </c>
      <c r="G68">
        <v>13.5</v>
      </c>
      <c r="H68">
        <v>2315.3229999999999</v>
      </c>
    </row>
    <row r="69" spans="1:8" x14ac:dyDescent="0.25">
      <c r="A69">
        <v>13.666700000000001</v>
      </c>
      <c r="B69">
        <v>2989.5</v>
      </c>
      <c r="C69">
        <v>13.4306</v>
      </c>
      <c r="D69">
        <v>2823.404</v>
      </c>
      <c r="E69">
        <v>13.652799999999999</v>
      </c>
      <c r="F69">
        <v>1347.953</v>
      </c>
      <c r="G69">
        <v>13.4861</v>
      </c>
      <c r="H69">
        <v>2150.3960000000002</v>
      </c>
    </row>
    <row r="70" spans="1:8" x14ac:dyDescent="0.25">
      <c r="A70">
        <v>13.652799999999999</v>
      </c>
      <c r="B70">
        <v>3007.7660000000001</v>
      </c>
      <c r="C70">
        <v>13.416700000000001</v>
      </c>
      <c r="D70">
        <v>2855.3310000000001</v>
      </c>
      <c r="E70">
        <v>13.6389</v>
      </c>
      <c r="F70">
        <v>1366.4770000000001</v>
      </c>
      <c r="G70">
        <v>13.472200000000001</v>
      </c>
      <c r="H70">
        <v>2167.7530000000002</v>
      </c>
    </row>
    <row r="71" spans="1:8" x14ac:dyDescent="0.25">
      <c r="A71">
        <v>13.6389</v>
      </c>
      <c r="B71">
        <v>3029.9070000000002</v>
      </c>
      <c r="C71">
        <v>13.402799999999999</v>
      </c>
      <c r="D71">
        <v>2832.8150000000001</v>
      </c>
      <c r="E71">
        <v>13.625</v>
      </c>
      <c r="F71">
        <v>1324.1559999999999</v>
      </c>
      <c r="G71">
        <v>13.458299999999999</v>
      </c>
      <c r="H71">
        <v>2213.2829999999999</v>
      </c>
    </row>
    <row r="72" spans="1:8" x14ac:dyDescent="0.25">
      <c r="A72">
        <v>13.625</v>
      </c>
      <c r="B72">
        <v>3033.1909999999998</v>
      </c>
      <c r="C72">
        <v>13.3889</v>
      </c>
      <c r="D72">
        <v>2867.9270000000001</v>
      </c>
      <c r="E72">
        <v>13.6111</v>
      </c>
      <c r="F72">
        <v>1372.9469999999999</v>
      </c>
      <c r="G72">
        <v>13.4444</v>
      </c>
      <c r="H72">
        <v>2199.835</v>
      </c>
    </row>
    <row r="73" spans="1:8" x14ac:dyDescent="0.25">
      <c r="A73">
        <v>13.6111</v>
      </c>
      <c r="B73">
        <v>3002.2860000000001</v>
      </c>
      <c r="C73">
        <v>13.375</v>
      </c>
      <c r="D73">
        <v>2968.5010000000002</v>
      </c>
      <c r="E73">
        <v>13.597200000000001</v>
      </c>
      <c r="F73">
        <v>1374.5840000000001</v>
      </c>
      <c r="G73">
        <v>13.4306</v>
      </c>
      <c r="H73">
        <v>2249.9949999999999</v>
      </c>
    </row>
    <row r="74" spans="1:8" x14ac:dyDescent="0.25">
      <c r="A74">
        <v>13.597200000000001</v>
      </c>
      <c r="B74">
        <v>3048.875</v>
      </c>
      <c r="C74">
        <v>13.3611</v>
      </c>
      <c r="D74">
        <v>2856.1759999999999</v>
      </c>
      <c r="E74">
        <v>13.583299999999999</v>
      </c>
      <c r="F74">
        <v>1369.838</v>
      </c>
      <c r="G74">
        <v>13.416700000000001</v>
      </c>
      <c r="H74">
        <v>2267.6999999999998</v>
      </c>
    </row>
    <row r="75" spans="1:8" x14ac:dyDescent="0.25">
      <c r="A75">
        <v>13.583299999999999</v>
      </c>
      <c r="B75">
        <v>3022.6370000000002</v>
      </c>
      <c r="C75">
        <v>13.347200000000001</v>
      </c>
      <c r="D75">
        <v>2845.6759999999999</v>
      </c>
      <c r="E75">
        <v>13.5694</v>
      </c>
      <c r="F75">
        <v>1349.6110000000001</v>
      </c>
      <c r="G75">
        <v>13.402799999999999</v>
      </c>
      <c r="H75">
        <v>2249.0749999999998</v>
      </c>
    </row>
    <row r="76" spans="1:8" x14ac:dyDescent="0.25">
      <c r="A76">
        <v>13.5694</v>
      </c>
      <c r="B76">
        <v>2994.2919999999999</v>
      </c>
      <c r="C76">
        <v>13.333299999999999</v>
      </c>
      <c r="D76">
        <v>2839.6759999999999</v>
      </c>
      <c r="E76">
        <v>13.5556</v>
      </c>
      <c r="F76">
        <v>1350.2239999999999</v>
      </c>
      <c r="G76">
        <v>13.3889</v>
      </c>
      <c r="H76">
        <v>2239.1770000000001</v>
      </c>
    </row>
    <row r="77" spans="1:8" x14ac:dyDescent="0.25">
      <c r="A77">
        <v>13.5556</v>
      </c>
      <c r="B77">
        <v>3017.4870000000001</v>
      </c>
      <c r="C77">
        <v>13.3194</v>
      </c>
      <c r="D77">
        <v>2825.7350000000001</v>
      </c>
      <c r="E77">
        <v>13.541700000000001</v>
      </c>
      <c r="F77">
        <v>1404.2670000000001</v>
      </c>
      <c r="G77">
        <v>13.375</v>
      </c>
      <c r="H77">
        <v>2291.096</v>
      </c>
    </row>
    <row r="78" spans="1:8" x14ac:dyDescent="0.25">
      <c r="A78">
        <v>13.541700000000001</v>
      </c>
      <c r="B78">
        <v>3041.9589999999998</v>
      </c>
      <c r="C78">
        <v>13.3056</v>
      </c>
      <c r="D78">
        <v>2844.1260000000002</v>
      </c>
      <c r="E78">
        <v>13.527799999999999</v>
      </c>
      <c r="F78">
        <v>1402.3389999999999</v>
      </c>
      <c r="G78">
        <v>13.3611</v>
      </c>
      <c r="H78">
        <v>2226.614</v>
      </c>
    </row>
    <row r="79" spans="1:8" x14ac:dyDescent="0.25">
      <c r="A79">
        <v>13.527799999999999</v>
      </c>
      <c r="B79">
        <v>3058.7959999999998</v>
      </c>
      <c r="C79">
        <v>13.291700000000001</v>
      </c>
      <c r="D79">
        <v>2854.317</v>
      </c>
      <c r="E79">
        <v>13.5139</v>
      </c>
      <c r="F79">
        <v>1407.5050000000001</v>
      </c>
      <c r="G79">
        <v>13.347200000000001</v>
      </c>
      <c r="H79">
        <v>2213.5709999999999</v>
      </c>
    </row>
    <row r="80" spans="1:8" x14ac:dyDescent="0.25">
      <c r="A80">
        <v>13.5139</v>
      </c>
      <c r="B80">
        <v>3124.6669999999999</v>
      </c>
      <c r="C80">
        <v>13.277799999999999</v>
      </c>
      <c r="D80">
        <v>2821.8429999999998</v>
      </c>
      <c r="E80">
        <v>13.5</v>
      </c>
      <c r="F80">
        <v>1377.2550000000001</v>
      </c>
      <c r="G80">
        <v>13.333299999999999</v>
      </c>
      <c r="H80">
        <v>2141.067</v>
      </c>
    </row>
    <row r="81" spans="1:8" x14ac:dyDescent="0.25">
      <c r="A81">
        <v>13.5</v>
      </c>
      <c r="B81">
        <v>3046.047</v>
      </c>
      <c r="C81">
        <v>13.2639</v>
      </c>
      <c r="D81">
        <v>2794.6410000000001</v>
      </c>
      <c r="E81">
        <v>13.4861</v>
      </c>
      <c r="F81">
        <v>1368.51</v>
      </c>
      <c r="G81">
        <v>13.3194</v>
      </c>
      <c r="H81">
        <v>2249.8539999999998</v>
      </c>
    </row>
    <row r="82" spans="1:8" x14ac:dyDescent="0.25">
      <c r="A82">
        <v>13.4861</v>
      </c>
      <c r="B82">
        <v>3066.8009999999999</v>
      </c>
      <c r="C82">
        <v>13.25</v>
      </c>
      <c r="D82">
        <v>2779.7959999999998</v>
      </c>
      <c r="E82">
        <v>13.472200000000001</v>
      </c>
      <c r="F82">
        <v>1392.5260000000001</v>
      </c>
      <c r="G82">
        <v>13.3056</v>
      </c>
      <c r="H82">
        <v>2146.6289999999999</v>
      </c>
    </row>
    <row r="83" spans="1:8" x14ac:dyDescent="0.25">
      <c r="A83">
        <v>13.472200000000001</v>
      </c>
      <c r="B83">
        <v>3031.0239999999999</v>
      </c>
      <c r="C83">
        <v>13.2361</v>
      </c>
      <c r="D83">
        <v>2815.491</v>
      </c>
      <c r="E83">
        <v>13.458299999999999</v>
      </c>
      <c r="F83">
        <v>1428.626</v>
      </c>
      <c r="G83">
        <v>13.291700000000001</v>
      </c>
      <c r="H83">
        <v>2189.4349999999999</v>
      </c>
    </row>
    <row r="84" spans="1:8" x14ac:dyDescent="0.25">
      <c r="A84">
        <v>13.458299999999999</v>
      </c>
      <c r="B84">
        <v>3008.3989999999999</v>
      </c>
      <c r="C84">
        <v>13.222200000000001</v>
      </c>
      <c r="D84">
        <v>2819.922</v>
      </c>
      <c r="E84">
        <v>13.4444</v>
      </c>
      <c r="F84">
        <v>1383.047</v>
      </c>
      <c r="G84">
        <v>13.277799999999999</v>
      </c>
      <c r="H84">
        <v>2152.7779999999998</v>
      </c>
    </row>
    <row r="85" spans="1:8" x14ac:dyDescent="0.25">
      <c r="A85">
        <v>13.4444</v>
      </c>
      <c r="B85">
        <v>3032.7220000000002</v>
      </c>
      <c r="C85">
        <v>13.208299999999999</v>
      </c>
      <c r="D85">
        <v>2840.462</v>
      </c>
      <c r="E85">
        <v>13.4306</v>
      </c>
      <c r="F85">
        <v>1376.9449999999999</v>
      </c>
      <c r="G85">
        <v>13.2639</v>
      </c>
      <c r="H85">
        <v>2149.0300000000002</v>
      </c>
    </row>
    <row r="86" spans="1:8" x14ac:dyDescent="0.25">
      <c r="A86">
        <v>13.4306</v>
      </c>
      <c r="B86">
        <v>3005.6869999999999</v>
      </c>
      <c r="C86">
        <v>13.1944</v>
      </c>
      <c r="D86">
        <v>2837.9690000000001</v>
      </c>
      <c r="E86">
        <v>13.416700000000001</v>
      </c>
      <c r="F86">
        <v>1403.4169999999999</v>
      </c>
      <c r="G86">
        <v>13.25</v>
      </c>
      <c r="H86">
        <v>2180.9920000000002</v>
      </c>
    </row>
    <row r="87" spans="1:8" x14ac:dyDescent="0.25">
      <c r="A87">
        <v>13.416700000000001</v>
      </c>
      <c r="B87">
        <v>3008.2739999999999</v>
      </c>
      <c r="C87">
        <v>13.1806</v>
      </c>
      <c r="D87">
        <v>2817.5830000000001</v>
      </c>
      <c r="E87">
        <v>13.402799999999999</v>
      </c>
      <c r="F87">
        <v>1424.636</v>
      </c>
      <c r="G87">
        <v>13.2361</v>
      </c>
      <c r="H87">
        <v>2209.9749999999999</v>
      </c>
    </row>
    <row r="88" spans="1:8" x14ac:dyDescent="0.25">
      <c r="A88">
        <v>13.402799999999999</v>
      </c>
      <c r="B88">
        <v>2986.9070000000002</v>
      </c>
      <c r="C88">
        <v>13.166700000000001</v>
      </c>
      <c r="D88">
        <v>2834.0039999999999</v>
      </c>
      <c r="E88">
        <v>13.3889</v>
      </c>
      <c r="F88">
        <v>1406.4580000000001</v>
      </c>
      <c r="G88">
        <v>13.222200000000001</v>
      </c>
      <c r="H88">
        <v>2176.2620000000002</v>
      </c>
    </row>
    <row r="89" spans="1:8" x14ac:dyDescent="0.25">
      <c r="A89">
        <v>13.3889</v>
      </c>
      <c r="B89">
        <v>2992.0129999999999</v>
      </c>
      <c r="C89">
        <v>13.152799999999999</v>
      </c>
      <c r="D89">
        <v>2855.4659999999999</v>
      </c>
      <c r="E89">
        <v>13.375</v>
      </c>
      <c r="F89">
        <v>1373.0340000000001</v>
      </c>
      <c r="G89">
        <v>13.208299999999999</v>
      </c>
      <c r="H89">
        <v>2169.5790000000002</v>
      </c>
    </row>
    <row r="90" spans="1:8" x14ac:dyDescent="0.25">
      <c r="A90">
        <v>13.375</v>
      </c>
      <c r="B90">
        <v>3014.165</v>
      </c>
      <c r="C90">
        <v>13.1389</v>
      </c>
      <c r="D90">
        <v>2827.7489999999998</v>
      </c>
      <c r="E90">
        <v>13.3611</v>
      </c>
      <c r="F90">
        <v>1357.39</v>
      </c>
      <c r="G90">
        <v>13.1944</v>
      </c>
      <c r="H90">
        <v>2172.4459999999999</v>
      </c>
    </row>
    <row r="91" spans="1:8" x14ac:dyDescent="0.25">
      <c r="A91">
        <v>13.3611</v>
      </c>
      <c r="B91">
        <v>3012.8029999999999</v>
      </c>
      <c r="C91">
        <v>13.125</v>
      </c>
      <c r="D91">
        <v>2860.8420000000001</v>
      </c>
      <c r="E91">
        <v>13.347200000000001</v>
      </c>
      <c r="F91">
        <v>1345.828</v>
      </c>
      <c r="G91">
        <v>13.1806</v>
      </c>
      <c r="H91">
        <v>2268.413</v>
      </c>
    </row>
    <row r="92" spans="1:8" x14ac:dyDescent="0.25">
      <c r="A92">
        <v>13.347200000000001</v>
      </c>
      <c r="B92">
        <v>2985.3679999999999</v>
      </c>
      <c r="C92">
        <v>13.1111</v>
      </c>
      <c r="D92">
        <v>2857.2020000000002</v>
      </c>
      <c r="E92">
        <v>13.333299999999999</v>
      </c>
      <c r="F92">
        <v>1379.3320000000001</v>
      </c>
      <c r="G92">
        <v>13.166700000000001</v>
      </c>
      <c r="H92">
        <v>2284.7840000000001</v>
      </c>
    </row>
    <row r="93" spans="1:8" x14ac:dyDescent="0.25">
      <c r="A93">
        <v>13.333299999999999</v>
      </c>
      <c r="B93">
        <v>2983.2379999999998</v>
      </c>
      <c r="C93">
        <v>13.097200000000001</v>
      </c>
      <c r="D93">
        <v>2812.3539999999998</v>
      </c>
      <c r="E93">
        <v>13.3194</v>
      </c>
      <c r="F93">
        <v>1412.6489999999999</v>
      </c>
      <c r="G93">
        <v>13.152799999999999</v>
      </c>
      <c r="H93">
        <v>2171.3649999999998</v>
      </c>
    </row>
    <row r="94" spans="1:8" x14ac:dyDescent="0.25">
      <c r="A94">
        <v>13.3194</v>
      </c>
      <c r="B94">
        <v>3004.279</v>
      </c>
      <c r="C94">
        <v>13.083299999999999</v>
      </c>
      <c r="D94">
        <v>2802.1660000000002</v>
      </c>
      <c r="E94">
        <v>13.3056</v>
      </c>
      <c r="F94">
        <v>1388.2429999999999</v>
      </c>
      <c r="G94">
        <v>13.1389</v>
      </c>
      <c r="H94">
        <v>2100.7510000000002</v>
      </c>
    </row>
    <row r="95" spans="1:8" x14ac:dyDescent="0.25">
      <c r="A95">
        <v>13.3056</v>
      </c>
      <c r="B95">
        <v>2917.924</v>
      </c>
      <c r="C95">
        <v>13.0694</v>
      </c>
      <c r="D95">
        <v>2864.473</v>
      </c>
      <c r="E95">
        <v>13.291700000000001</v>
      </c>
      <c r="F95">
        <v>1397.7550000000001</v>
      </c>
      <c r="G95">
        <v>13.125</v>
      </c>
      <c r="H95">
        <v>2158.5700000000002</v>
      </c>
    </row>
    <row r="96" spans="1:8" x14ac:dyDescent="0.25">
      <c r="A96">
        <v>13.291700000000001</v>
      </c>
      <c r="B96">
        <v>3019.2280000000001</v>
      </c>
      <c r="C96">
        <v>13.0556</v>
      </c>
      <c r="D96">
        <v>2878.9180000000001</v>
      </c>
      <c r="E96">
        <v>13.277799999999999</v>
      </c>
      <c r="F96">
        <v>1415.098</v>
      </c>
      <c r="G96">
        <v>13.1111</v>
      </c>
      <c r="H96">
        <v>2165.011</v>
      </c>
    </row>
    <row r="97" spans="1:8" x14ac:dyDescent="0.25">
      <c r="A97">
        <v>13.277799999999999</v>
      </c>
      <c r="B97">
        <v>3037.9850000000001</v>
      </c>
      <c r="C97">
        <v>13.041700000000001</v>
      </c>
      <c r="D97">
        <v>2871.0639999999999</v>
      </c>
      <c r="E97">
        <v>13.2639</v>
      </c>
      <c r="F97">
        <v>1395.701</v>
      </c>
      <c r="G97">
        <v>13.097200000000001</v>
      </c>
      <c r="H97">
        <v>2197.8620000000001</v>
      </c>
    </row>
    <row r="98" spans="1:8" x14ac:dyDescent="0.25">
      <c r="A98">
        <v>13.2639</v>
      </c>
      <c r="B98">
        <v>3027.489</v>
      </c>
      <c r="C98">
        <v>13.027799999999999</v>
      </c>
      <c r="D98">
        <v>2829.799</v>
      </c>
      <c r="E98">
        <v>13.25</v>
      </c>
      <c r="F98">
        <v>1368.33</v>
      </c>
      <c r="G98">
        <v>13.083299999999999</v>
      </c>
      <c r="H98">
        <v>2186.855</v>
      </c>
    </row>
    <row r="99" spans="1:8" x14ac:dyDescent="0.25">
      <c r="A99">
        <v>13.25</v>
      </c>
      <c r="B99">
        <v>3006.9949999999999</v>
      </c>
      <c r="C99">
        <v>13.0139</v>
      </c>
      <c r="D99">
        <v>2793.085</v>
      </c>
      <c r="E99">
        <v>13.2361</v>
      </c>
      <c r="F99">
        <v>1338.106</v>
      </c>
      <c r="G99">
        <v>13.0694</v>
      </c>
      <c r="H99">
        <v>2149.3440000000001</v>
      </c>
    </row>
    <row r="100" spans="1:8" x14ac:dyDescent="0.25">
      <c r="A100">
        <v>13.2361</v>
      </c>
      <c r="B100">
        <v>2967.0439999999999</v>
      </c>
      <c r="C100">
        <v>13</v>
      </c>
      <c r="D100">
        <v>2857.2510000000002</v>
      </c>
      <c r="E100">
        <v>13.222200000000001</v>
      </c>
      <c r="F100">
        <v>1389.5619999999999</v>
      </c>
      <c r="G100">
        <v>13.0556</v>
      </c>
      <c r="H100">
        <v>2130.2530000000002</v>
      </c>
    </row>
    <row r="101" spans="1:8" x14ac:dyDescent="0.25">
      <c r="A101">
        <v>13.222200000000001</v>
      </c>
      <c r="B101">
        <v>2958.973</v>
      </c>
      <c r="C101">
        <v>12.9861</v>
      </c>
      <c r="D101">
        <v>2871.2449999999999</v>
      </c>
      <c r="E101">
        <v>13.208299999999999</v>
      </c>
      <c r="F101">
        <v>1440.443</v>
      </c>
      <c r="G101">
        <v>13.041700000000001</v>
      </c>
      <c r="H101">
        <v>2185.3200000000002</v>
      </c>
    </row>
    <row r="102" spans="1:8" x14ac:dyDescent="0.25">
      <c r="A102">
        <v>13.208299999999999</v>
      </c>
      <c r="B102">
        <v>2949.3989999999999</v>
      </c>
      <c r="C102">
        <v>12.972200000000001</v>
      </c>
      <c r="D102">
        <v>2781.259</v>
      </c>
      <c r="E102">
        <v>13.1944</v>
      </c>
      <c r="F102">
        <v>1397.922</v>
      </c>
      <c r="G102">
        <v>13.027799999999999</v>
      </c>
      <c r="H102">
        <v>2128.7379999999998</v>
      </c>
    </row>
    <row r="103" spans="1:8" x14ac:dyDescent="0.25">
      <c r="A103">
        <v>13.1944</v>
      </c>
      <c r="B103">
        <v>2964.3960000000002</v>
      </c>
      <c r="C103">
        <v>12.958299999999999</v>
      </c>
      <c r="D103">
        <v>2842.6</v>
      </c>
      <c r="E103">
        <v>13.1806</v>
      </c>
      <c r="F103">
        <v>1407.875</v>
      </c>
      <c r="G103">
        <v>13.0139</v>
      </c>
      <c r="H103">
        <v>2122.2139999999999</v>
      </c>
    </row>
    <row r="104" spans="1:8" x14ac:dyDescent="0.25">
      <c r="A104">
        <v>13.1806</v>
      </c>
      <c r="B104">
        <v>3009.7489999999998</v>
      </c>
      <c r="C104">
        <v>12.9444</v>
      </c>
      <c r="D104">
        <v>2844.9119999999998</v>
      </c>
      <c r="E104">
        <v>13.166700000000001</v>
      </c>
      <c r="F104">
        <v>1376.6410000000001</v>
      </c>
      <c r="G104">
        <v>13</v>
      </c>
      <c r="H104">
        <v>2193.4670000000001</v>
      </c>
    </row>
    <row r="105" spans="1:8" x14ac:dyDescent="0.25">
      <c r="A105">
        <v>13.166700000000001</v>
      </c>
      <c r="B105">
        <v>3090.7049999999999</v>
      </c>
      <c r="C105">
        <v>12.9306</v>
      </c>
      <c r="D105">
        <v>2797.3670000000002</v>
      </c>
      <c r="E105">
        <v>13.152799999999999</v>
      </c>
      <c r="F105">
        <v>1352.644</v>
      </c>
      <c r="G105">
        <v>12.9861</v>
      </c>
      <c r="H105">
        <v>2312.3510000000001</v>
      </c>
    </row>
    <row r="106" spans="1:8" x14ac:dyDescent="0.25">
      <c r="A106">
        <v>13.152799999999999</v>
      </c>
      <c r="B106">
        <v>3089.94</v>
      </c>
      <c r="C106">
        <v>12.916700000000001</v>
      </c>
      <c r="D106">
        <v>2729.8159999999998</v>
      </c>
      <c r="E106">
        <v>13.1389</v>
      </c>
      <c r="F106">
        <v>1382.019</v>
      </c>
      <c r="G106">
        <v>12.972200000000001</v>
      </c>
      <c r="H106">
        <v>2265.3139999999999</v>
      </c>
    </row>
    <row r="107" spans="1:8" x14ac:dyDescent="0.25">
      <c r="A107">
        <v>13.1389</v>
      </c>
      <c r="B107">
        <v>3009.944</v>
      </c>
      <c r="C107">
        <v>12.902799999999999</v>
      </c>
      <c r="D107">
        <v>2765.6239999999998</v>
      </c>
      <c r="E107">
        <v>13.125</v>
      </c>
      <c r="F107">
        <v>1345.7139999999999</v>
      </c>
      <c r="G107">
        <v>12.958299999999999</v>
      </c>
      <c r="H107">
        <v>2153.1869999999999</v>
      </c>
    </row>
    <row r="108" spans="1:8" x14ac:dyDescent="0.25">
      <c r="A108">
        <v>13.125</v>
      </c>
      <c r="B108">
        <v>3022.1329999999998</v>
      </c>
      <c r="C108">
        <v>12.8889</v>
      </c>
      <c r="D108">
        <v>2820.18</v>
      </c>
      <c r="E108">
        <v>13.1111</v>
      </c>
      <c r="F108">
        <v>1371.8050000000001</v>
      </c>
      <c r="G108">
        <v>12.9444</v>
      </c>
      <c r="H108">
        <v>2140.69</v>
      </c>
    </row>
    <row r="109" spans="1:8" x14ac:dyDescent="0.25">
      <c r="A109">
        <v>13.1111</v>
      </c>
      <c r="B109">
        <v>3030.0740000000001</v>
      </c>
      <c r="C109">
        <v>12.875</v>
      </c>
      <c r="D109">
        <v>2833.0859999999998</v>
      </c>
      <c r="E109">
        <v>13.097200000000001</v>
      </c>
      <c r="F109">
        <v>1369.1310000000001</v>
      </c>
      <c r="G109">
        <v>12.9306</v>
      </c>
      <c r="H109">
        <v>2114.1030000000001</v>
      </c>
    </row>
    <row r="110" spans="1:8" x14ac:dyDescent="0.25">
      <c r="A110">
        <v>13.097200000000001</v>
      </c>
      <c r="B110">
        <v>2989.1419999999998</v>
      </c>
      <c r="C110">
        <v>12.8611</v>
      </c>
      <c r="D110">
        <v>2850.2190000000001</v>
      </c>
      <c r="E110">
        <v>13.083299999999999</v>
      </c>
      <c r="F110">
        <v>1375.4269999999999</v>
      </c>
      <c r="G110">
        <v>12.916700000000001</v>
      </c>
      <c r="H110">
        <v>2161.31</v>
      </c>
    </row>
    <row r="111" spans="1:8" x14ac:dyDescent="0.25">
      <c r="A111">
        <v>13.083299999999999</v>
      </c>
      <c r="B111">
        <v>3007.518</v>
      </c>
      <c r="C111">
        <v>12.847200000000001</v>
      </c>
      <c r="D111">
        <v>2849.768</v>
      </c>
      <c r="E111">
        <v>13.0694</v>
      </c>
      <c r="F111">
        <v>1386.0609999999999</v>
      </c>
      <c r="G111">
        <v>12.902799999999999</v>
      </c>
      <c r="H111">
        <v>2174.056</v>
      </c>
    </row>
    <row r="112" spans="1:8" x14ac:dyDescent="0.25">
      <c r="A112">
        <v>13.0694</v>
      </c>
      <c r="B112">
        <v>3018.9850000000001</v>
      </c>
      <c r="C112">
        <v>12.833299999999999</v>
      </c>
      <c r="D112">
        <v>2844.703</v>
      </c>
      <c r="E112">
        <v>13.0556</v>
      </c>
      <c r="F112">
        <v>1348.701</v>
      </c>
      <c r="G112">
        <v>12.8889</v>
      </c>
      <c r="H112">
        <v>2047.991</v>
      </c>
    </row>
    <row r="113" spans="1:8" x14ac:dyDescent="0.25">
      <c r="A113">
        <v>13.0556</v>
      </c>
      <c r="B113">
        <v>3047.511</v>
      </c>
      <c r="C113">
        <v>12.8194</v>
      </c>
      <c r="D113">
        <v>2827.9639999999999</v>
      </c>
      <c r="E113">
        <v>13.041700000000001</v>
      </c>
      <c r="F113">
        <v>1356.6659999999999</v>
      </c>
      <c r="G113">
        <v>12.875</v>
      </c>
      <c r="H113">
        <v>2072.6060000000002</v>
      </c>
    </row>
    <row r="114" spans="1:8" x14ac:dyDescent="0.25">
      <c r="A114">
        <v>13.041700000000001</v>
      </c>
      <c r="B114">
        <v>3048.4769999999999</v>
      </c>
      <c r="C114">
        <v>12.8056</v>
      </c>
      <c r="D114">
        <v>2848.0349999999999</v>
      </c>
      <c r="E114">
        <v>13.027799999999999</v>
      </c>
      <c r="F114">
        <v>1386.5360000000001</v>
      </c>
      <c r="G114">
        <v>12.8611</v>
      </c>
      <c r="H114">
        <v>2213.5880000000002</v>
      </c>
    </row>
    <row r="115" spans="1:8" x14ac:dyDescent="0.25">
      <c r="A115">
        <v>13.027799999999999</v>
      </c>
      <c r="B115">
        <v>3035.011</v>
      </c>
      <c r="C115">
        <v>12.791700000000001</v>
      </c>
      <c r="D115">
        <v>2831.6</v>
      </c>
      <c r="E115">
        <v>13.0139</v>
      </c>
      <c r="F115">
        <v>1371.252</v>
      </c>
      <c r="G115">
        <v>12.847200000000001</v>
      </c>
      <c r="H115">
        <v>2194.5590000000002</v>
      </c>
    </row>
    <row r="116" spans="1:8" x14ac:dyDescent="0.25">
      <c r="A116">
        <v>13.0139</v>
      </c>
      <c r="B116">
        <v>3040.6019999999999</v>
      </c>
      <c r="C116">
        <v>12.777799999999999</v>
      </c>
      <c r="D116">
        <v>2812.6880000000001</v>
      </c>
      <c r="E116">
        <v>13</v>
      </c>
      <c r="F116">
        <v>1348.0050000000001</v>
      </c>
      <c r="G116">
        <v>12.833299999999999</v>
      </c>
      <c r="H116">
        <v>2138.1759999999999</v>
      </c>
    </row>
    <row r="117" spans="1:8" x14ac:dyDescent="0.25">
      <c r="A117">
        <v>13</v>
      </c>
      <c r="B117">
        <v>3061.924</v>
      </c>
      <c r="C117">
        <v>12.7639</v>
      </c>
      <c r="D117">
        <v>2820.8820000000001</v>
      </c>
      <c r="E117">
        <v>12.9861</v>
      </c>
      <c r="F117">
        <v>1359.395</v>
      </c>
      <c r="G117">
        <v>12.8194</v>
      </c>
      <c r="H117">
        <v>2216.6559999999999</v>
      </c>
    </row>
    <row r="118" spans="1:8" x14ac:dyDescent="0.25">
      <c r="A118">
        <v>12.9861</v>
      </c>
      <c r="B118">
        <v>2955.5680000000002</v>
      </c>
      <c r="C118">
        <v>12.75</v>
      </c>
      <c r="D118">
        <v>2874.35</v>
      </c>
      <c r="E118">
        <v>12.972200000000001</v>
      </c>
      <c r="F118">
        <v>1367.3050000000001</v>
      </c>
      <c r="G118">
        <v>12.8056</v>
      </c>
      <c r="H118">
        <v>2218.6990000000001</v>
      </c>
    </row>
    <row r="119" spans="1:8" x14ac:dyDescent="0.25">
      <c r="A119">
        <v>12.972200000000001</v>
      </c>
      <c r="B119">
        <v>3094.7080000000001</v>
      </c>
      <c r="C119">
        <v>12.7361</v>
      </c>
      <c r="D119">
        <v>2860.05</v>
      </c>
      <c r="E119">
        <v>12.958299999999999</v>
      </c>
      <c r="F119">
        <v>1365.9939999999999</v>
      </c>
      <c r="G119">
        <v>12.791700000000001</v>
      </c>
      <c r="H119">
        <v>2243.328</v>
      </c>
    </row>
    <row r="120" spans="1:8" x14ac:dyDescent="0.25">
      <c r="A120">
        <v>12.958299999999999</v>
      </c>
      <c r="B120">
        <v>2976.6970000000001</v>
      </c>
      <c r="C120">
        <v>12.722200000000001</v>
      </c>
      <c r="D120">
        <v>2872.1950000000002</v>
      </c>
      <c r="E120">
        <v>12.9444</v>
      </c>
      <c r="F120">
        <v>1401.481</v>
      </c>
      <c r="G120">
        <v>12.777799999999999</v>
      </c>
      <c r="H120">
        <v>2161.6689999999999</v>
      </c>
    </row>
    <row r="121" spans="1:8" x14ac:dyDescent="0.25">
      <c r="A121">
        <v>12.9444</v>
      </c>
      <c r="B121">
        <v>3001.3780000000002</v>
      </c>
      <c r="C121">
        <v>12.708299999999999</v>
      </c>
      <c r="D121">
        <v>2835.5839999999998</v>
      </c>
      <c r="E121">
        <v>12.9306</v>
      </c>
      <c r="F121">
        <v>1376.422</v>
      </c>
      <c r="G121">
        <v>12.7639</v>
      </c>
      <c r="H121">
        <v>2210.741</v>
      </c>
    </row>
    <row r="122" spans="1:8" x14ac:dyDescent="0.25">
      <c r="A122">
        <v>12.9306</v>
      </c>
      <c r="B122">
        <v>3034.14</v>
      </c>
      <c r="C122">
        <v>12.6944</v>
      </c>
      <c r="D122">
        <v>2797.547</v>
      </c>
      <c r="E122">
        <v>12.916700000000001</v>
      </c>
      <c r="F122">
        <v>1375.126</v>
      </c>
      <c r="G122">
        <v>12.75</v>
      </c>
      <c r="H122">
        <v>2203.2190000000001</v>
      </c>
    </row>
    <row r="123" spans="1:8" x14ac:dyDescent="0.25">
      <c r="A123">
        <v>12.916700000000001</v>
      </c>
      <c r="B123">
        <v>2981.2359999999999</v>
      </c>
      <c r="C123">
        <v>12.6806</v>
      </c>
      <c r="D123">
        <v>2875.1750000000002</v>
      </c>
      <c r="E123">
        <v>12.902799999999999</v>
      </c>
      <c r="F123">
        <v>1363.32</v>
      </c>
      <c r="G123">
        <v>12.7361</v>
      </c>
      <c r="H123">
        <v>2162.395</v>
      </c>
    </row>
    <row r="124" spans="1:8" x14ac:dyDescent="0.25">
      <c r="A124">
        <v>12.902799999999999</v>
      </c>
      <c r="B124">
        <v>3021.723</v>
      </c>
      <c r="C124">
        <v>12.666700000000001</v>
      </c>
      <c r="D124">
        <v>2918.011</v>
      </c>
      <c r="E124">
        <v>12.8889</v>
      </c>
      <c r="F124">
        <v>1356.3019999999999</v>
      </c>
      <c r="G124">
        <v>12.722200000000001</v>
      </c>
      <c r="H124">
        <v>2170.2220000000002</v>
      </c>
    </row>
    <row r="125" spans="1:8" x14ac:dyDescent="0.25">
      <c r="A125">
        <v>12.8889</v>
      </c>
      <c r="B125">
        <v>3020.3330000000001</v>
      </c>
      <c r="C125">
        <v>12.652799999999999</v>
      </c>
      <c r="D125">
        <v>2786.498</v>
      </c>
      <c r="E125">
        <v>12.875</v>
      </c>
      <c r="F125">
        <v>1398.414</v>
      </c>
      <c r="G125">
        <v>12.708299999999999</v>
      </c>
      <c r="H125">
        <v>2196.7310000000002</v>
      </c>
    </row>
    <row r="126" spans="1:8" x14ac:dyDescent="0.25">
      <c r="A126">
        <v>12.875</v>
      </c>
      <c r="B126">
        <v>3010.623</v>
      </c>
      <c r="C126">
        <v>12.6389</v>
      </c>
      <c r="D126">
        <v>2857.91</v>
      </c>
      <c r="E126">
        <v>12.8611</v>
      </c>
      <c r="F126">
        <v>1422.8009999999999</v>
      </c>
      <c r="G126">
        <v>12.6944</v>
      </c>
      <c r="H126">
        <v>2242.5500000000002</v>
      </c>
    </row>
    <row r="127" spans="1:8" x14ac:dyDescent="0.25">
      <c r="A127">
        <v>12.8611</v>
      </c>
      <c r="B127">
        <v>2996.4009999999998</v>
      </c>
      <c r="C127">
        <v>12.625</v>
      </c>
      <c r="D127">
        <v>2796.605</v>
      </c>
      <c r="E127">
        <v>12.847200000000001</v>
      </c>
      <c r="F127">
        <v>1387.5889999999999</v>
      </c>
      <c r="G127">
        <v>12.6806</v>
      </c>
      <c r="H127">
        <v>2261.5160000000001</v>
      </c>
    </row>
    <row r="128" spans="1:8" x14ac:dyDescent="0.25">
      <c r="A128">
        <v>12.847200000000001</v>
      </c>
      <c r="B128">
        <v>3002.893</v>
      </c>
      <c r="C128">
        <v>12.6111</v>
      </c>
      <c r="D128">
        <v>2892.9749999999999</v>
      </c>
      <c r="E128">
        <v>12.833299999999999</v>
      </c>
      <c r="F128">
        <v>1411.5609999999999</v>
      </c>
      <c r="G128">
        <v>12.666700000000001</v>
      </c>
      <c r="H128">
        <v>2244.0459999999998</v>
      </c>
    </row>
    <row r="129" spans="1:8" x14ac:dyDescent="0.25">
      <c r="A129">
        <v>12.833299999999999</v>
      </c>
      <c r="B129">
        <v>3012.703</v>
      </c>
      <c r="C129">
        <v>12.597200000000001</v>
      </c>
      <c r="D129">
        <v>2878.0230000000001</v>
      </c>
      <c r="E129">
        <v>12.8194</v>
      </c>
      <c r="F129">
        <v>1403.451</v>
      </c>
      <c r="G129">
        <v>12.652799999999999</v>
      </c>
      <c r="H129">
        <v>2271.5830000000001</v>
      </c>
    </row>
    <row r="130" spans="1:8" x14ac:dyDescent="0.25">
      <c r="A130">
        <v>12.8194</v>
      </c>
      <c r="B130">
        <v>2982.2370000000001</v>
      </c>
      <c r="C130">
        <v>12.583299999999999</v>
      </c>
      <c r="D130">
        <v>2879.0250000000001</v>
      </c>
      <c r="E130">
        <v>12.8056</v>
      </c>
      <c r="F130">
        <v>1368.5419999999999</v>
      </c>
      <c r="G130">
        <v>12.6389</v>
      </c>
      <c r="H130">
        <v>2121.0169999999998</v>
      </c>
    </row>
    <row r="131" spans="1:8" x14ac:dyDescent="0.25">
      <c r="A131">
        <v>12.8056</v>
      </c>
      <c r="B131">
        <v>3048.893</v>
      </c>
      <c r="C131">
        <v>12.5694</v>
      </c>
      <c r="D131">
        <v>2860.8560000000002</v>
      </c>
      <c r="E131">
        <v>12.791700000000001</v>
      </c>
      <c r="F131">
        <v>1347.126</v>
      </c>
      <c r="G131">
        <v>12.625</v>
      </c>
      <c r="H131">
        <v>2102.6970000000001</v>
      </c>
    </row>
    <row r="132" spans="1:8" x14ac:dyDescent="0.25">
      <c r="A132">
        <v>12.791700000000001</v>
      </c>
      <c r="B132">
        <v>2979.933</v>
      </c>
      <c r="C132">
        <v>12.5556</v>
      </c>
      <c r="D132">
        <v>2852.77</v>
      </c>
      <c r="E132">
        <v>12.777799999999999</v>
      </c>
      <c r="F132">
        <v>1398.8989999999999</v>
      </c>
      <c r="G132">
        <v>12.6111</v>
      </c>
      <c r="H132">
        <v>2236.5940000000001</v>
      </c>
    </row>
    <row r="133" spans="1:8" x14ac:dyDescent="0.25">
      <c r="A133">
        <v>12.777799999999999</v>
      </c>
      <c r="B133">
        <v>3028.366</v>
      </c>
      <c r="C133">
        <v>12.541700000000001</v>
      </c>
      <c r="D133">
        <v>2861.25</v>
      </c>
      <c r="E133">
        <v>12.7639</v>
      </c>
      <c r="F133">
        <v>1352.259</v>
      </c>
      <c r="G133">
        <v>12.597200000000001</v>
      </c>
      <c r="H133">
        <v>2242.0030000000002</v>
      </c>
    </row>
    <row r="134" spans="1:8" x14ac:dyDescent="0.25">
      <c r="A134">
        <v>12.7639</v>
      </c>
      <c r="B134">
        <v>3010.875</v>
      </c>
      <c r="C134">
        <v>12.527799999999999</v>
      </c>
      <c r="D134">
        <v>2865.3620000000001</v>
      </c>
      <c r="E134">
        <v>12.75</v>
      </c>
      <c r="F134">
        <v>1368.7429999999999</v>
      </c>
      <c r="G134">
        <v>12.583299999999999</v>
      </c>
      <c r="H134">
        <v>2167.2959999999998</v>
      </c>
    </row>
    <row r="135" spans="1:8" x14ac:dyDescent="0.25">
      <c r="A135">
        <v>12.75</v>
      </c>
      <c r="B135">
        <v>3039.223</v>
      </c>
      <c r="C135">
        <v>12.5139</v>
      </c>
      <c r="D135">
        <v>2861.7</v>
      </c>
      <c r="E135">
        <v>12.7361</v>
      </c>
      <c r="F135">
        <v>1365.0170000000001</v>
      </c>
      <c r="G135">
        <v>12.5694</v>
      </c>
      <c r="H135">
        <v>2130.0590000000002</v>
      </c>
    </row>
    <row r="136" spans="1:8" x14ac:dyDescent="0.25">
      <c r="A136">
        <v>12.7361</v>
      </c>
      <c r="B136">
        <v>3071.712</v>
      </c>
      <c r="C136">
        <v>12.5</v>
      </c>
      <c r="D136">
        <v>2909.4360000000001</v>
      </c>
      <c r="E136">
        <v>12.722200000000001</v>
      </c>
      <c r="F136">
        <v>1373.65</v>
      </c>
      <c r="G136">
        <v>12.5556</v>
      </c>
      <c r="H136">
        <v>2155.098</v>
      </c>
    </row>
    <row r="137" spans="1:8" x14ac:dyDescent="0.25">
      <c r="A137">
        <v>12.722200000000001</v>
      </c>
      <c r="B137">
        <v>3018.9969999999998</v>
      </c>
      <c r="C137">
        <v>12.4861</v>
      </c>
      <c r="D137">
        <v>2852.6219999999998</v>
      </c>
      <c r="E137">
        <v>12.708299999999999</v>
      </c>
      <c r="F137">
        <v>1377.7660000000001</v>
      </c>
      <c r="G137">
        <v>12.541700000000001</v>
      </c>
      <c r="H137">
        <v>2254.221</v>
      </c>
    </row>
    <row r="138" spans="1:8" x14ac:dyDescent="0.25">
      <c r="A138">
        <v>12.708299999999999</v>
      </c>
      <c r="B138">
        <v>3002.2429999999999</v>
      </c>
      <c r="C138">
        <v>12.472200000000001</v>
      </c>
      <c r="D138">
        <v>2853.2249999999999</v>
      </c>
      <c r="E138">
        <v>12.6944</v>
      </c>
      <c r="F138">
        <v>1363.7049999999999</v>
      </c>
      <c r="G138">
        <v>12.527799999999999</v>
      </c>
      <c r="H138">
        <v>2283.277</v>
      </c>
    </row>
    <row r="139" spans="1:8" x14ac:dyDescent="0.25">
      <c r="A139">
        <v>12.6944</v>
      </c>
      <c r="B139">
        <v>2992.6260000000002</v>
      </c>
      <c r="C139">
        <v>12.458299999999999</v>
      </c>
      <c r="D139">
        <v>2886.0279999999998</v>
      </c>
      <c r="E139">
        <v>12.6806</v>
      </c>
      <c r="F139">
        <v>1370.9380000000001</v>
      </c>
      <c r="G139">
        <v>12.5139</v>
      </c>
      <c r="H139">
        <v>2179.8470000000002</v>
      </c>
    </row>
    <row r="140" spans="1:8" x14ac:dyDescent="0.25">
      <c r="A140">
        <v>12.6806</v>
      </c>
      <c r="B140">
        <v>3042.5050000000001</v>
      </c>
      <c r="C140">
        <v>12.4444</v>
      </c>
      <c r="D140">
        <v>2863.5340000000001</v>
      </c>
      <c r="E140">
        <v>12.666700000000001</v>
      </c>
      <c r="F140">
        <v>1355.808</v>
      </c>
      <c r="G140">
        <v>12.5</v>
      </c>
      <c r="H140">
        <v>2193.6280000000002</v>
      </c>
    </row>
    <row r="141" spans="1:8" x14ac:dyDescent="0.25">
      <c r="A141">
        <v>12.666700000000001</v>
      </c>
      <c r="B141">
        <v>2977.424</v>
      </c>
      <c r="C141">
        <v>12.4306</v>
      </c>
      <c r="D141">
        <v>2875.61</v>
      </c>
      <c r="E141">
        <v>12.652799999999999</v>
      </c>
      <c r="F141">
        <v>1429.1959999999999</v>
      </c>
      <c r="G141">
        <v>12.4861</v>
      </c>
      <c r="H141">
        <v>2102.3029999999999</v>
      </c>
    </row>
    <row r="142" spans="1:8" x14ac:dyDescent="0.25">
      <c r="A142">
        <v>12.652799999999999</v>
      </c>
      <c r="B142">
        <v>2968.2379999999998</v>
      </c>
      <c r="C142">
        <v>12.416700000000001</v>
      </c>
      <c r="D142">
        <v>2864.2750000000001</v>
      </c>
      <c r="E142">
        <v>12.6389</v>
      </c>
      <c r="F142">
        <v>1436.2270000000001</v>
      </c>
      <c r="G142">
        <v>12.472200000000001</v>
      </c>
      <c r="H142">
        <v>2196.96</v>
      </c>
    </row>
    <row r="143" spans="1:8" x14ac:dyDescent="0.25">
      <c r="A143">
        <v>12.6389</v>
      </c>
      <c r="B143">
        <v>2963.24</v>
      </c>
      <c r="C143">
        <v>12.402799999999999</v>
      </c>
      <c r="D143">
        <v>2843.05</v>
      </c>
      <c r="E143">
        <v>12.625</v>
      </c>
      <c r="F143">
        <v>1402.1179999999999</v>
      </c>
      <c r="G143">
        <v>12.458299999999999</v>
      </c>
      <c r="H143">
        <v>2176.6419999999998</v>
      </c>
    </row>
    <row r="144" spans="1:8" x14ac:dyDescent="0.25">
      <c r="A144">
        <v>12.625</v>
      </c>
      <c r="B144">
        <v>3002.5</v>
      </c>
      <c r="C144">
        <v>12.3889</v>
      </c>
      <c r="D144">
        <v>2896.5079999999998</v>
      </c>
      <c r="E144">
        <v>12.6111</v>
      </c>
      <c r="F144">
        <v>1339.6610000000001</v>
      </c>
      <c r="G144">
        <v>12.4444</v>
      </c>
      <c r="H144">
        <v>2181.9160000000002</v>
      </c>
    </row>
    <row r="145" spans="1:8" x14ac:dyDescent="0.25">
      <c r="A145">
        <v>12.6111</v>
      </c>
      <c r="B145">
        <v>2988.1320000000001</v>
      </c>
      <c r="C145">
        <v>12.375</v>
      </c>
      <c r="D145">
        <v>2868.6329999999998</v>
      </c>
      <c r="E145">
        <v>12.597200000000001</v>
      </c>
      <c r="F145">
        <v>1373.825</v>
      </c>
      <c r="G145">
        <v>12.4306</v>
      </c>
      <c r="H145">
        <v>2137.8560000000002</v>
      </c>
    </row>
    <row r="146" spans="1:8" x14ac:dyDescent="0.25">
      <c r="A146">
        <v>12.597200000000001</v>
      </c>
      <c r="B146">
        <v>3036.1149999999998</v>
      </c>
      <c r="C146">
        <v>12.3611</v>
      </c>
      <c r="D146">
        <v>2878.8240000000001</v>
      </c>
      <c r="E146">
        <v>12.583299999999999</v>
      </c>
      <c r="F146">
        <v>1428.45</v>
      </c>
      <c r="G146">
        <v>12.416700000000001</v>
      </c>
      <c r="H146">
        <v>2151.3910000000001</v>
      </c>
    </row>
    <row r="147" spans="1:8" x14ac:dyDescent="0.25">
      <c r="A147">
        <v>12.583299999999999</v>
      </c>
      <c r="B147">
        <v>3054.2890000000002</v>
      </c>
      <c r="C147">
        <v>12.347200000000001</v>
      </c>
      <c r="D147">
        <v>2842.3760000000002</v>
      </c>
      <c r="E147">
        <v>12.5694</v>
      </c>
      <c r="F147">
        <v>1409.7940000000001</v>
      </c>
      <c r="G147">
        <v>12.402799999999999</v>
      </c>
      <c r="H147">
        <v>2150.364</v>
      </c>
    </row>
    <row r="148" spans="1:8" x14ac:dyDescent="0.25">
      <c r="A148">
        <v>12.5694</v>
      </c>
      <c r="B148">
        <v>3058.9839999999999</v>
      </c>
      <c r="C148">
        <v>12.333299999999999</v>
      </c>
      <c r="D148">
        <v>2858.056</v>
      </c>
      <c r="E148">
        <v>12.5556</v>
      </c>
      <c r="F148">
        <v>1391.557</v>
      </c>
      <c r="G148">
        <v>12.3889</v>
      </c>
      <c r="H148">
        <v>2142.2800000000002</v>
      </c>
    </row>
    <row r="149" spans="1:8" x14ac:dyDescent="0.25">
      <c r="A149">
        <v>12.5556</v>
      </c>
      <c r="B149">
        <v>3011.9180000000001</v>
      </c>
      <c r="C149">
        <v>12.3194</v>
      </c>
      <c r="D149">
        <v>2810.221</v>
      </c>
      <c r="E149">
        <v>12.541700000000001</v>
      </c>
      <c r="F149">
        <v>1404.85</v>
      </c>
      <c r="G149">
        <v>12.375</v>
      </c>
      <c r="H149">
        <v>2217.0259999999998</v>
      </c>
    </row>
    <row r="150" spans="1:8" x14ac:dyDescent="0.25">
      <c r="A150">
        <v>12.541700000000001</v>
      </c>
      <c r="B150">
        <v>3002.752</v>
      </c>
      <c r="C150">
        <v>12.3056</v>
      </c>
      <c r="D150">
        <v>2818.6770000000001</v>
      </c>
      <c r="E150">
        <v>12.527799999999999</v>
      </c>
      <c r="F150">
        <v>1410.6379999999999</v>
      </c>
      <c r="G150">
        <v>12.3611</v>
      </c>
      <c r="H150">
        <v>2201.9360000000001</v>
      </c>
    </row>
    <row r="151" spans="1:8" x14ac:dyDescent="0.25">
      <c r="A151">
        <v>12.527799999999999</v>
      </c>
      <c r="B151">
        <v>2988.0680000000002</v>
      </c>
      <c r="C151">
        <v>12.291700000000001</v>
      </c>
      <c r="D151">
        <v>2818.0140000000001</v>
      </c>
      <c r="E151">
        <v>12.5139</v>
      </c>
      <c r="F151">
        <v>1402.45</v>
      </c>
      <c r="G151">
        <v>12.347200000000001</v>
      </c>
      <c r="H151">
        <v>2134.6419999999998</v>
      </c>
    </row>
    <row r="152" spans="1:8" x14ac:dyDescent="0.25">
      <c r="A152">
        <v>12.5139</v>
      </c>
      <c r="B152">
        <v>2983.6709999999998</v>
      </c>
      <c r="C152">
        <v>12.277799999999999</v>
      </c>
      <c r="D152">
        <v>2834.3519999999999</v>
      </c>
      <c r="E152">
        <v>12.5</v>
      </c>
      <c r="F152">
        <v>1397.345</v>
      </c>
      <c r="G152">
        <v>12.333299999999999</v>
      </c>
      <c r="H152">
        <v>2230.828</v>
      </c>
    </row>
    <row r="153" spans="1:8" x14ac:dyDescent="0.25">
      <c r="A153">
        <v>12.5</v>
      </c>
      <c r="B153">
        <v>3070.7750000000001</v>
      </c>
      <c r="C153">
        <v>12.2639</v>
      </c>
      <c r="D153">
        <v>2868.085</v>
      </c>
      <c r="E153">
        <v>12.4861</v>
      </c>
      <c r="F153">
        <v>1434.1669999999999</v>
      </c>
      <c r="G153">
        <v>12.3194</v>
      </c>
      <c r="H153">
        <v>2089.5790000000002</v>
      </c>
    </row>
    <row r="154" spans="1:8" x14ac:dyDescent="0.25">
      <c r="A154">
        <v>12.4861</v>
      </c>
      <c r="B154">
        <v>3016.2809999999999</v>
      </c>
      <c r="C154">
        <v>12.25</v>
      </c>
      <c r="D154">
        <v>2833.125</v>
      </c>
      <c r="E154">
        <v>12.472200000000001</v>
      </c>
      <c r="F154">
        <v>1347.952</v>
      </c>
      <c r="G154">
        <v>12.3056</v>
      </c>
      <c r="H154">
        <v>2255.259</v>
      </c>
    </row>
    <row r="155" spans="1:8" x14ac:dyDescent="0.25">
      <c r="A155">
        <v>12.472200000000001</v>
      </c>
      <c r="B155">
        <v>3059.3380000000002</v>
      </c>
      <c r="C155">
        <v>12.2361</v>
      </c>
      <c r="D155">
        <v>2876.6759999999999</v>
      </c>
      <c r="E155">
        <v>12.458299999999999</v>
      </c>
      <c r="F155">
        <v>1329.896</v>
      </c>
      <c r="G155">
        <v>12.291700000000001</v>
      </c>
      <c r="H155">
        <v>2163.8009999999999</v>
      </c>
    </row>
    <row r="156" spans="1:8" x14ac:dyDescent="0.25">
      <c r="A156">
        <v>12.458299999999999</v>
      </c>
      <c r="B156">
        <v>3121.018</v>
      </c>
      <c r="C156">
        <v>12.222200000000001</v>
      </c>
      <c r="D156">
        <v>2912.2060000000001</v>
      </c>
      <c r="E156">
        <v>12.4444</v>
      </c>
      <c r="F156">
        <v>1347.5550000000001</v>
      </c>
      <c r="G156">
        <v>12.277799999999999</v>
      </c>
      <c r="H156">
        <v>2175.779</v>
      </c>
    </row>
    <row r="157" spans="1:8" x14ac:dyDescent="0.25">
      <c r="A157">
        <v>12.4444</v>
      </c>
      <c r="B157">
        <v>3088.9070000000002</v>
      </c>
      <c r="C157">
        <v>12.208299999999999</v>
      </c>
      <c r="D157">
        <v>2868.2139999999999</v>
      </c>
      <c r="E157">
        <v>12.4306</v>
      </c>
      <c r="F157">
        <v>1365.1880000000001</v>
      </c>
      <c r="G157">
        <v>12.2639</v>
      </c>
      <c r="H157">
        <v>2191.306</v>
      </c>
    </row>
    <row r="158" spans="1:8" x14ac:dyDescent="0.25">
      <c r="A158">
        <v>12.4306</v>
      </c>
      <c r="B158">
        <v>3068.6039999999998</v>
      </c>
      <c r="C158">
        <v>12.1944</v>
      </c>
      <c r="D158">
        <v>2851.9859999999999</v>
      </c>
      <c r="E158">
        <v>12.416700000000001</v>
      </c>
      <c r="F158">
        <v>1335.8889999999999</v>
      </c>
      <c r="G158">
        <v>12.25</v>
      </c>
      <c r="H158">
        <v>2122.2289999999998</v>
      </c>
    </row>
    <row r="159" spans="1:8" x14ac:dyDescent="0.25">
      <c r="A159">
        <v>12.416700000000001</v>
      </c>
      <c r="B159">
        <v>3007.6770000000001</v>
      </c>
      <c r="C159">
        <v>12.1806</v>
      </c>
      <c r="D159">
        <v>2790.7579999999998</v>
      </c>
      <c r="E159">
        <v>12.402799999999999</v>
      </c>
      <c r="F159">
        <v>1367.424</v>
      </c>
      <c r="G159">
        <v>12.2361</v>
      </c>
      <c r="H159">
        <v>2111.0709999999999</v>
      </c>
    </row>
    <row r="160" spans="1:8" x14ac:dyDescent="0.25">
      <c r="A160">
        <v>12.402799999999999</v>
      </c>
      <c r="B160">
        <v>3004.2910000000002</v>
      </c>
      <c r="C160">
        <v>12.166700000000001</v>
      </c>
      <c r="D160">
        <v>2772.6559999999999</v>
      </c>
      <c r="E160">
        <v>12.3889</v>
      </c>
      <c r="F160">
        <v>1407.627</v>
      </c>
      <c r="G160">
        <v>12.222200000000001</v>
      </c>
      <c r="H160">
        <v>2200.1190000000001</v>
      </c>
    </row>
    <row r="161" spans="1:8" x14ac:dyDescent="0.25">
      <c r="A161">
        <v>12.3889</v>
      </c>
      <c r="B161">
        <v>3047.114</v>
      </c>
      <c r="C161">
        <v>12.152799999999999</v>
      </c>
      <c r="D161">
        <v>2778.97</v>
      </c>
      <c r="E161">
        <v>12.375</v>
      </c>
      <c r="F161">
        <v>1380.684</v>
      </c>
      <c r="G161">
        <v>12.208299999999999</v>
      </c>
      <c r="H161">
        <v>2199.942</v>
      </c>
    </row>
    <row r="162" spans="1:8" x14ac:dyDescent="0.25">
      <c r="A162">
        <v>12.375</v>
      </c>
      <c r="B162">
        <v>3009.1970000000001</v>
      </c>
      <c r="C162">
        <v>12.1389</v>
      </c>
      <c r="D162">
        <v>2764.0740000000001</v>
      </c>
      <c r="E162">
        <v>12.3611</v>
      </c>
      <c r="F162">
        <v>1373.758</v>
      </c>
      <c r="G162">
        <v>12.1944</v>
      </c>
      <c r="H162">
        <v>2138.4009999999998</v>
      </c>
    </row>
    <row r="163" spans="1:8" x14ac:dyDescent="0.25">
      <c r="A163">
        <v>12.3611</v>
      </c>
      <c r="B163">
        <v>3023.308</v>
      </c>
      <c r="C163">
        <v>12.125</v>
      </c>
      <c r="D163">
        <v>2807</v>
      </c>
      <c r="E163">
        <v>12.347200000000001</v>
      </c>
      <c r="F163">
        <v>1383.912</v>
      </c>
      <c r="G163">
        <v>12.1806</v>
      </c>
      <c r="H163">
        <v>2232.46</v>
      </c>
    </row>
    <row r="164" spans="1:8" x14ac:dyDescent="0.25">
      <c r="A164">
        <v>12.347200000000001</v>
      </c>
      <c r="B164">
        <v>3049.1860000000001</v>
      </c>
      <c r="C164">
        <v>12.1111</v>
      </c>
      <c r="D164">
        <v>2739.9380000000001</v>
      </c>
      <c r="E164">
        <v>12.333299999999999</v>
      </c>
      <c r="F164">
        <v>1346.0260000000001</v>
      </c>
      <c r="G164">
        <v>12.166700000000001</v>
      </c>
      <c r="H164">
        <v>2177.9340000000002</v>
      </c>
    </row>
    <row r="165" spans="1:8" x14ac:dyDescent="0.25">
      <c r="A165">
        <v>12.333299999999999</v>
      </c>
      <c r="B165">
        <v>2997.0129999999999</v>
      </c>
      <c r="C165">
        <v>12.097200000000001</v>
      </c>
      <c r="D165">
        <v>2848.404</v>
      </c>
      <c r="E165">
        <v>12.3194</v>
      </c>
      <c r="F165">
        <v>1379.454</v>
      </c>
      <c r="G165">
        <v>12.152799999999999</v>
      </c>
      <c r="H165">
        <v>2105.6880000000001</v>
      </c>
    </row>
    <row r="166" spans="1:8" x14ac:dyDescent="0.25">
      <c r="A166">
        <v>12.3194</v>
      </c>
      <c r="B166">
        <v>3066.1019999999999</v>
      </c>
      <c r="C166">
        <v>12.083299999999999</v>
      </c>
      <c r="D166">
        <v>2813.2910000000002</v>
      </c>
      <c r="E166">
        <v>12.3056</v>
      </c>
      <c r="F166">
        <v>1410.299</v>
      </c>
      <c r="G166">
        <v>12.1389</v>
      </c>
      <c r="H166">
        <v>2177.9659999999999</v>
      </c>
    </row>
    <row r="167" spans="1:8" x14ac:dyDescent="0.25">
      <c r="A167">
        <v>12.3056</v>
      </c>
      <c r="B167">
        <v>3015.5230000000001</v>
      </c>
      <c r="C167">
        <v>12.0694</v>
      </c>
      <c r="D167">
        <v>2783.44</v>
      </c>
      <c r="E167">
        <v>12.291700000000001</v>
      </c>
      <c r="F167">
        <v>1391.414</v>
      </c>
      <c r="G167">
        <v>12.125</v>
      </c>
      <c r="H167">
        <v>2161.8789999999999</v>
      </c>
    </row>
    <row r="168" spans="1:8" x14ac:dyDescent="0.25">
      <c r="A168">
        <v>12.291700000000001</v>
      </c>
      <c r="B168">
        <v>3054.8980000000001</v>
      </c>
      <c r="C168">
        <v>12.0556</v>
      </c>
      <c r="D168">
        <v>2839.1390000000001</v>
      </c>
      <c r="E168">
        <v>12.277799999999999</v>
      </c>
      <c r="F168">
        <v>1410.557</v>
      </c>
      <c r="G168">
        <v>12.1111</v>
      </c>
      <c r="H168">
        <v>2046.079</v>
      </c>
    </row>
    <row r="169" spans="1:8" x14ac:dyDescent="0.25">
      <c r="A169">
        <v>12.277799999999999</v>
      </c>
      <c r="B169">
        <v>3058.6179999999999</v>
      </c>
      <c r="C169">
        <v>12.041700000000001</v>
      </c>
      <c r="D169">
        <v>2780.7939999999999</v>
      </c>
      <c r="E169">
        <v>12.2639</v>
      </c>
      <c r="F169">
        <v>1399.3820000000001</v>
      </c>
      <c r="G169">
        <v>12.097200000000001</v>
      </c>
      <c r="H169">
        <v>2206.665</v>
      </c>
    </row>
    <row r="170" spans="1:8" x14ac:dyDescent="0.25">
      <c r="A170">
        <v>12.2639</v>
      </c>
      <c r="B170">
        <v>3029.2979999999998</v>
      </c>
      <c r="C170">
        <v>12.027799999999999</v>
      </c>
      <c r="D170">
        <v>2728.4290000000001</v>
      </c>
      <c r="E170">
        <v>12.25</v>
      </c>
      <c r="F170">
        <v>1379.9870000000001</v>
      </c>
      <c r="G170">
        <v>12.083299999999999</v>
      </c>
      <c r="H170">
        <v>2008.318</v>
      </c>
    </row>
    <row r="171" spans="1:8" x14ac:dyDescent="0.25">
      <c r="A171">
        <v>12.25</v>
      </c>
      <c r="B171">
        <v>3008.0419999999999</v>
      </c>
      <c r="C171">
        <v>12.0139</v>
      </c>
      <c r="D171">
        <v>2825.7939999999999</v>
      </c>
      <c r="E171">
        <v>12.2361</v>
      </c>
      <c r="F171">
        <v>1351.6859999999999</v>
      </c>
      <c r="G171">
        <v>12.0694</v>
      </c>
      <c r="H171">
        <v>2089.4929999999999</v>
      </c>
    </row>
    <row r="172" spans="1:8" x14ac:dyDescent="0.25">
      <c r="A172">
        <v>12.2361</v>
      </c>
      <c r="B172">
        <v>2999.663</v>
      </c>
      <c r="C172">
        <v>12</v>
      </c>
      <c r="D172">
        <v>2842.83</v>
      </c>
      <c r="E172">
        <v>12.222200000000001</v>
      </c>
      <c r="F172">
        <v>1377.0060000000001</v>
      </c>
      <c r="G172">
        <v>12.0556</v>
      </c>
      <c r="H172">
        <v>2111.4090000000001</v>
      </c>
    </row>
    <row r="173" spans="1:8" x14ac:dyDescent="0.25">
      <c r="A173">
        <v>12.222200000000001</v>
      </c>
      <c r="B173">
        <v>3022.22</v>
      </c>
      <c r="C173">
        <v>11.9861</v>
      </c>
      <c r="D173">
        <v>2856.1709999999998</v>
      </c>
      <c r="E173">
        <v>12.208299999999999</v>
      </c>
      <c r="F173">
        <v>1386.2049999999999</v>
      </c>
      <c r="G173">
        <v>12.041700000000001</v>
      </c>
      <c r="H173">
        <v>2071.7539999999999</v>
      </c>
    </row>
    <row r="174" spans="1:8" x14ac:dyDescent="0.25">
      <c r="A174">
        <v>12.208299999999999</v>
      </c>
      <c r="B174">
        <v>3003.5030000000002</v>
      </c>
      <c r="C174">
        <v>11.972200000000001</v>
      </c>
      <c r="D174">
        <v>2845.5329999999999</v>
      </c>
      <c r="E174">
        <v>12.1944</v>
      </c>
      <c r="F174">
        <v>1399.9079999999999</v>
      </c>
      <c r="G174">
        <v>12.027799999999999</v>
      </c>
      <c r="H174">
        <v>2151.81</v>
      </c>
    </row>
    <row r="175" spans="1:8" x14ac:dyDescent="0.25">
      <c r="A175">
        <v>12.1944</v>
      </c>
      <c r="B175">
        <v>3029.2280000000001</v>
      </c>
      <c r="C175">
        <v>11.958299999999999</v>
      </c>
      <c r="D175">
        <v>2797.9569999999999</v>
      </c>
      <c r="E175">
        <v>12.1806</v>
      </c>
      <c r="F175">
        <v>1382.9290000000001</v>
      </c>
      <c r="G175">
        <v>12.0139</v>
      </c>
      <c r="H175">
        <v>2204.1979999999999</v>
      </c>
    </row>
    <row r="176" spans="1:8" x14ac:dyDescent="0.25">
      <c r="A176">
        <v>12.1806</v>
      </c>
      <c r="B176">
        <v>3039.1979999999999</v>
      </c>
      <c r="C176">
        <v>11.9444</v>
      </c>
      <c r="D176">
        <v>2803.55</v>
      </c>
      <c r="E176">
        <v>12.166700000000001</v>
      </c>
      <c r="F176">
        <v>1382.0239999999999</v>
      </c>
      <c r="G176">
        <v>12</v>
      </c>
      <c r="H176">
        <v>2137.38</v>
      </c>
    </row>
    <row r="177" spans="1:8" x14ac:dyDescent="0.25">
      <c r="A177">
        <v>12.166700000000001</v>
      </c>
      <c r="B177">
        <v>3066.14</v>
      </c>
      <c r="C177">
        <v>11.9306</v>
      </c>
      <c r="D177">
        <v>2814.902</v>
      </c>
      <c r="E177">
        <v>12.152799999999999</v>
      </c>
      <c r="F177">
        <v>1355.7280000000001</v>
      </c>
      <c r="G177">
        <v>11.9861</v>
      </c>
      <c r="H177">
        <v>2100.8409999999999</v>
      </c>
    </row>
    <row r="178" spans="1:8" x14ac:dyDescent="0.25">
      <c r="A178">
        <v>12.152799999999999</v>
      </c>
      <c r="B178">
        <v>3060.6669999999999</v>
      </c>
      <c r="C178">
        <v>11.916700000000001</v>
      </c>
      <c r="D178">
        <v>2782.415</v>
      </c>
      <c r="E178">
        <v>12.1389</v>
      </c>
      <c r="F178">
        <v>1333.08</v>
      </c>
      <c r="G178">
        <v>11.972200000000001</v>
      </c>
      <c r="H178">
        <v>2112.35</v>
      </c>
    </row>
    <row r="179" spans="1:8" x14ac:dyDescent="0.25">
      <c r="A179">
        <v>12.1389</v>
      </c>
      <c r="B179">
        <v>2965.8910000000001</v>
      </c>
      <c r="C179">
        <v>11.902799999999999</v>
      </c>
      <c r="D179">
        <v>2832.91</v>
      </c>
      <c r="E179">
        <v>12.125</v>
      </c>
      <c r="F179">
        <v>1359.3969999999999</v>
      </c>
      <c r="G179">
        <v>11.958299999999999</v>
      </c>
      <c r="H179">
        <v>2052.5880000000002</v>
      </c>
    </row>
    <row r="180" spans="1:8" x14ac:dyDescent="0.25">
      <c r="A180">
        <v>12.125</v>
      </c>
      <c r="B180">
        <v>2976.4659999999999</v>
      </c>
      <c r="C180">
        <v>11.8889</v>
      </c>
      <c r="D180">
        <v>2823.5940000000001</v>
      </c>
      <c r="E180">
        <v>12.1111</v>
      </c>
      <c r="F180">
        <v>1377.0730000000001</v>
      </c>
      <c r="G180">
        <v>11.9444</v>
      </c>
      <c r="H180">
        <v>2103.2730000000001</v>
      </c>
    </row>
    <row r="181" spans="1:8" x14ac:dyDescent="0.25">
      <c r="A181">
        <v>12.1111</v>
      </c>
      <c r="B181">
        <v>2989.4479999999999</v>
      </c>
      <c r="C181">
        <v>11.875</v>
      </c>
      <c r="D181">
        <v>2823.8670000000002</v>
      </c>
      <c r="E181">
        <v>12.097200000000001</v>
      </c>
      <c r="F181">
        <v>1347.4839999999999</v>
      </c>
      <c r="G181">
        <v>11.9306</v>
      </c>
      <c r="H181">
        <v>2162.2199999999998</v>
      </c>
    </row>
    <row r="182" spans="1:8" x14ac:dyDescent="0.25">
      <c r="A182">
        <v>12.097200000000001</v>
      </c>
      <c r="B182">
        <v>2994.5369999999998</v>
      </c>
      <c r="C182">
        <v>11.8611</v>
      </c>
      <c r="D182">
        <v>2872.7179999999998</v>
      </c>
      <c r="E182">
        <v>12.083299999999999</v>
      </c>
      <c r="F182">
        <v>1362.548</v>
      </c>
      <c r="G182">
        <v>11.916700000000001</v>
      </c>
      <c r="H182">
        <v>2093.8890000000001</v>
      </c>
    </row>
    <row r="183" spans="1:8" x14ac:dyDescent="0.25">
      <c r="A183">
        <v>12.083299999999999</v>
      </c>
      <c r="B183">
        <v>2972.7359999999999</v>
      </c>
      <c r="C183">
        <v>11.847200000000001</v>
      </c>
      <c r="D183">
        <v>2843.4340000000002</v>
      </c>
      <c r="E183">
        <v>12.0694</v>
      </c>
      <c r="F183">
        <v>1354.8130000000001</v>
      </c>
      <c r="G183">
        <v>11.902799999999999</v>
      </c>
      <c r="H183">
        <v>2093.9789999999998</v>
      </c>
    </row>
    <row r="184" spans="1:8" x14ac:dyDescent="0.25">
      <c r="A184">
        <v>12.0694</v>
      </c>
      <c r="B184">
        <v>2982.6610000000001</v>
      </c>
      <c r="C184">
        <v>11.833299999999999</v>
      </c>
      <c r="D184">
        <v>2794.0920000000001</v>
      </c>
      <c r="E184">
        <v>12.0556</v>
      </c>
      <c r="F184">
        <v>1340.809</v>
      </c>
      <c r="G184">
        <v>11.8889</v>
      </c>
      <c r="H184">
        <v>2182.2570000000001</v>
      </c>
    </row>
    <row r="185" spans="1:8" x14ac:dyDescent="0.25">
      <c r="A185">
        <v>12.0556</v>
      </c>
      <c r="B185">
        <v>3006.9569999999999</v>
      </c>
      <c r="C185">
        <v>11.8194</v>
      </c>
      <c r="D185">
        <v>2833.1779999999999</v>
      </c>
      <c r="E185">
        <v>12.041700000000001</v>
      </c>
      <c r="F185">
        <v>1365.38</v>
      </c>
      <c r="G185">
        <v>11.875</v>
      </c>
      <c r="H185">
        <v>2163.1799999999998</v>
      </c>
    </row>
    <row r="186" spans="1:8" x14ac:dyDescent="0.25">
      <c r="A186">
        <v>12.041700000000001</v>
      </c>
      <c r="B186">
        <v>2959.056</v>
      </c>
      <c r="C186">
        <v>11.8056</v>
      </c>
      <c r="D186">
        <v>2845.48</v>
      </c>
      <c r="E186">
        <v>12.027799999999999</v>
      </c>
      <c r="F186">
        <v>1385.961</v>
      </c>
      <c r="G186">
        <v>11.8611</v>
      </c>
      <c r="H186">
        <v>2135.502</v>
      </c>
    </row>
    <row r="187" spans="1:8" x14ac:dyDescent="0.25">
      <c r="A187">
        <v>12.027799999999999</v>
      </c>
      <c r="B187">
        <v>2957.2089999999998</v>
      </c>
      <c r="C187">
        <v>11.791700000000001</v>
      </c>
      <c r="D187">
        <v>2791.9209999999998</v>
      </c>
      <c r="E187">
        <v>12.0139</v>
      </c>
      <c r="F187">
        <v>1415.577</v>
      </c>
      <c r="G187">
        <v>11.847200000000001</v>
      </c>
      <c r="H187">
        <v>2156.8139999999999</v>
      </c>
    </row>
    <row r="188" spans="1:8" x14ac:dyDescent="0.25">
      <c r="A188">
        <v>12.0139</v>
      </c>
      <c r="B188">
        <v>3009.694</v>
      </c>
      <c r="C188">
        <v>11.777799999999999</v>
      </c>
      <c r="D188">
        <v>2773.2370000000001</v>
      </c>
      <c r="E188">
        <v>12</v>
      </c>
      <c r="F188">
        <v>1403.2729999999999</v>
      </c>
      <c r="G188">
        <v>11.833299999999999</v>
      </c>
      <c r="H188">
        <v>2147.163</v>
      </c>
    </row>
    <row r="189" spans="1:8" x14ac:dyDescent="0.25">
      <c r="A189">
        <v>12</v>
      </c>
      <c r="B189">
        <v>2895.8490000000002</v>
      </c>
      <c r="C189">
        <v>11.7639</v>
      </c>
      <c r="D189">
        <v>2783.625</v>
      </c>
      <c r="E189">
        <v>11.9861</v>
      </c>
      <c r="F189">
        <v>1356.7360000000001</v>
      </c>
      <c r="G189">
        <v>11.8194</v>
      </c>
      <c r="H189">
        <v>2094.0349999999999</v>
      </c>
    </row>
    <row r="190" spans="1:8" x14ac:dyDescent="0.25">
      <c r="A190">
        <v>11.9861</v>
      </c>
      <c r="B190">
        <v>2965.7159999999999</v>
      </c>
      <c r="C190">
        <v>11.75</v>
      </c>
      <c r="D190">
        <v>2872.3240000000001</v>
      </c>
      <c r="E190">
        <v>11.972200000000001</v>
      </c>
      <c r="F190">
        <v>1354.039</v>
      </c>
      <c r="G190">
        <v>11.8056</v>
      </c>
      <c r="H190">
        <v>2085.7109999999998</v>
      </c>
    </row>
    <row r="191" spans="1:8" x14ac:dyDescent="0.25">
      <c r="A191">
        <v>11.972200000000001</v>
      </c>
      <c r="B191">
        <v>3032.7359999999999</v>
      </c>
      <c r="C191">
        <v>11.7361</v>
      </c>
      <c r="D191">
        <v>2859.99</v>
      </c>
      <c r="E191">
        <v>11.958299999999999</v>
      </c>
      <c r="F191">
        <v>1356.452</v>
      </c>
      <c r="G191">
        <v>11.791700000000001</v>
      </c>
      <c r="H191">
        <v>2129.5839999999998</v>
      </c>
    </row>
    <row r="192" spans="1:8" x14ac:dyDescent="0.25">
      <c r="A192">
        <v>11.958299999999999</v>
      </c>
      <c r="B192">
        <v>3033.0940000000001</v>
      </c>
      <c r="C192">
        <v>11.722200000000001</v>
      </c>
      <c r="D192">
        <v>2838.6010000000001</v>
      </c>
      <c r="E192">
        <v>11.9444</v>
      </c>
      <c r="F192">
        <v>1376.307</v>
      </c>
      <c r="G192">
        <v>11.777799999999999</v>
      </c>
      <c r="H192">
        <v>2063.2539999999999</v>
      </c>
    </row>
    <row r="193" spans="1:8" x14ac:dyDescent="0.25">
      <c r="A193">
        <v>11.9444</v>
      </c>
      <c r="B193">
        <v>3001.8069999999998</v>
      </c>
      <c r="C193">
        <v>11.708299999999999</v>
      </c>
      <c r="D193">
        <v>2821.5039999999999</v>
      </c>
      <c r="E193">
        <v>11.9306</v>
      </c>
      <c r="F193">
        <v>1394.952</v>
      </c>
      <c r="G193">
        <v>11.7639</v>
      </c>
      <c r="H193">
        <v>2252.9499999999998</v>
      </c>
    </row>
    <row r="194" spans="1:8" x14ac:dyDescent="0.25">
      <c r="A194">
        <v>11.9306</v>
      </c>
      <c r="B194">
        <v>2940.3609999999999</v>
      </c>
      <c r="C194">
        <v>11.6944</v>
      </c>
      <c r="D194">
        <v>2860.8020000000001</v>
      </c>
      <c r="E194">
        <v>11.916700000000001</v>
      </c>
      <c r="F194">
        <v>1392.5060000000001</v>
      </c>
      <c r="G194">
        <v>11.75</v>
      </c>
      <c r="H194">
        <v>2183.1790000000001</v>
      </c>
    </row>
    <row r="195" spans="1:8" x14ac:dyDescent="0.25">
      <c r="A195">
        <v>11.916700000000001</v>
      </c>
      <c r="B195">
        <v>2933.62</v>
      </c>
      <c r="C195">
        <v>11.6806</v>
      </c>
      <c r="D195">
        <v>2885.7539999999999</v>
      </c>
      <c r="E195">
        <v>11.902799999999999</v>
      </c>
      <c r="F195">
        <v>1338.4010000000001</v>
      </c>
      <c r="G195">
        <v>11.7361</v>
      </c>
      <c r="H195">
        <v>2150.0540000000001</v>
      </c>
    </row>
    <row r="196" spans="1:8" x14ac:dyDescent="0.25">
      <c r="A196">
        <v>11.902799999999999</v>
      </c>
      <c r="B196">
        <v>2939.549</v>
      </c>
      <c r="C196">
        <v>11.666700000000001</v>
      </c>
      <c r="D196">
        <v>2851.337</v>
      </c>
      <c r="E196">
        <v>11.8889</v>
      </c>
      <c r="F196">
        <v>1356.1420000000001</v>
      </c>
      <c r="G196">
        <v>11.722200000000001</v>
      </c>
      <c r="H196">
        <v>2190.8130000000001</v>
      </c>
    </row>
    <row r="197" spans="1:8" x14ac:dyDescent="0.25">
      <c r="A197">
        <v>11.8889</v>
      </c>
      <c r="B197">
        <v>2998.1990000000001</v>
      </c>
      <c r="C197">
        <v>11.652799999999999</v>
      </c>
      <c r="D197">
        <v>2855.77</v>
      </c>
      <c r="E197">
        <v>11.875</v>
      </c>
      <c r="F197">
        <v>1380.5329999999999</v>
      </c>
      <c r="G197">
        <v>11.708299999999999</v>
      </c>
      <c r="H197">
        <v>2120.962</v>
      </c>
    </row>
    <row r="198" spans="1:8" x14ac:dyDescent="0.25">
      <c r="A198">
        <v>11.875</v>
      </c>
      <c r="B198">
        <v>2998.3560000000002</v>
      </c>
      <c r="C198">
        <v>11.6389</v>
      </c>
      <c r="D198">
        <v>2862.4569999999999</v>
      </c>
      <c r="E198">
        <v>11.8611</v>
      </c>
      <c r="F198">
        <v>1377.7280000000001</v>
      </c>
      <c r="G198">
        <v>11.6944</v>
      </c>
      <c r="H198">
        <v>2130.7370000000001</v>
      </c>
    </row>
    <row r="199" spans="1:8" x14ac:dyDescent="0.25">
      <c r="A199">
        <v>11.8611</v>
      </c>
      <c r="B199">
        <v>3019.1790000000001</v>
      </c>
      <c r="C199">
        <v>11.625</v>
      </c>
      <c r="D199">
        <v>2841.3040000000001</v>
      </c>
      <c r="E199">
        <v>11.847200000000001</v>
      </c>
      <c r="F199">
        <v>1363.463</v>
      </c>
      <c r="G199">
        <v>11.6806</v>
      </c>
      <c r="H199">
        <v>2155.9479999999999</v>
      </c>
    </row>
    <row r="200" spans="1:8" x14ac:dyDescent="0.25">
      <c r="A200">
        <v>11.847200000000001</v>
      </c>
      <c r="B200">
        <v>3023.08</v>
      </c>
      <c r="C200">
        <v>11.6111</v>
      </c>
      <c r="D200">
        <v>2866.2179999999998</v>
      </c>
      <c r="E200">
        <v>11.833299999999999</v>
      </c>
      <c r="F200">
        <v>1368.87</v>
      </c>
      <c r="G200">
        <v>11.666700000000001</v>
      </c>
      <c r="H200">
        <v>2079.3090000000002</v>
      </c>
    </row>
    <row r="201" spans="1:8" x14ac:dyDescent="0.25">
      <c r="A201">
        <v>11.833299999999999</v>
      </c>
      <c r="B201">
        <v>2993.3780000000002</v>
      </c>
      <c r="C201">
        <v>11.597200000000001</v>
      </c>
      <c r="D201">
        <v>2832.9470000000001</v>
      </c>
      <c r="E201">
        <v>11.8194</v>
      </c>
      <c r="F201">
        <v>1348.1869999999999</v>
      </c>
      <c r="G201">
        <v>11.652799999999999</v>
      </c>
      <c r="H201">
        <v>2034.8489999999999</v>
      </c>
    </row>
    <row r="202" spans="1:8" x14ac:dyDescent="0.25">
      <c r="A202">
        <v>11.8194</v>
      </c>
      <c r="B202">
        <v>3004.2579999999998</v>
      </c>
      <c r="C202">
        <v>11.583299999999999</v>
      </c>
      <c r="D202">
        <v>2819.4580000000001</v>
      </c>
      <c r="E202">
        <v>11.8056</v>
      </c>
      <c r="F202">
        <v>1352.329</v>
      </c>
      <c r="G202">
        <v>11.6389</v>
      </c>
      <c r="H202">
        <v>2135.0219999999999</v>
      </c>
    </row>
    <row r="203" spans="1:8" x14ac:dyDescent="0.25">
      <c r="A203">
        <v>11.8056</v>
      </c>
      <c r="B203">
        <v>2964.837</v>
      </c>
      <c r="C203">
        <v>11.5694</v>
      </c>
      <c r="D203">
        <v>2797.8870000000002</v>
      </c>
      <c r="E203">
        <v>11.791700000000001</v>
      </c>
      <c r="F203">
        <v>1339.2239999999999</v>
      </c>
      <c r="G203">
        <v>11.625</v>
      </c>
      <c r="H203">
        <v>2224.1179999999999</v>
      </c>
    </row>
    <row r="204" spans="1:8" x14ac:dyDescent="0.25">
      <c r="A204">
        <v>11.791700000000001</v>
      </c>
      <c r="B204">
        <v>2907.9789999999998</v>
      </c>
      <c r="C204">
        <v>11.5556</v>
      </c>
      <c r="D204">
        <v>2805.5059999999999</v>
      </c>
      <c r="E204">
        <v>11.777799999999999</v>
      </c>
      <c r="F204">
        <v>1306.3699999999999</v>
      </c>
      <c r="G204">
        <v>11.6111</v>
      </c>
      <c r="H204">
        <v>2136.2669999999998</v>
      </c>
    </row>
    <row r="205" spans="1:8" x14ac:dyDescent="0.25">
      <c r="A205">
        <v>11.777799999999999</v>
      </c>
      <c r="B205">
        <v>2949.9830000000002</v>
      </c>
      <c r="C205">
        <v>11.541700000000001</v>
      </c>
      <c r="D205">
        <v>2830.3150000000001</v>
      </c>
      <c r="E205">
        <v>11.7639</v>
      </c>
      <c r="F205">
        <v>1354.6869999999999</v>
      </c>
      <c r="G205">
        <v>11.597200000000001</v>
      </c>
      <c r="H205">
        <v>2217.0990000000002</v>
      </c>
    </row>
    <row r="206" spans="1:8" x14ac:dyDescent="0.25">
      <c r="A206">
        <v>11.7639</v>
      </c>
      <c r="B206">
        <v>2976.348</v>
      </c>
      <c r="C206">
        <v>11.527799999999999</v>
      </c>
      <c r="D206">
        <v>2811.0120000000002</v>
      </c>
      <c r="E206">
        <v>11.75</v>
      </c>
      <c r="F206">
        <v>1360.5129999999999</v>
      </c>
      <c r="G206">
        <v>11.583299999999999</v>
      </c>
      <c r="H206">
        <v>2324.2600000000002</v>
      </c>
    </row>
    <row r="207" spans="1:8" x14ac:dyDescent="0.25">
      <c r="A207">
        <v>11.75</v>
      </c>
      <c r="B207">
        <v>2991.877</v>
      </c>
      <c r="C207">
        <v>11.5139</v>
      </c>
      <c r="D207">
        <v>2782.3029999999999</v>
      </c>
      <c r="E207">
        <v>11.7361</v>
      </c>
      <c r="F207">
        <v>1307.432</v>
      </c>
      <c r="G207">
        <v>11.5694</v>
      </c>
      <c r="H207">
        <v>2196.12</v>
      </c>
    </row>
    <row r="208" spans="1:8" x14ac:dyDescent="0.25">
      <c r="A208">
        <v>11.7361</v>
      </c>
      <c r="B208">
        <v>3016.6660000000002</v>
      </c>
      <c r="C208">
        <v>11.5</v>
      </c>
      <c r="D208">
        <v>2807.0680000000002</v>
      </c>
      <c r="E208">
        <v>11.722200000000001</v>
      </c>
      <c r="F208">
        <v>1341.394</v>
      </c>
      <c r="G208">
        <v>11.5556</v>
      </c>
      <c r="H208">
        <v>2240.1280000000002</v>
      </c>
    </row>
    <row r="209" spans="1:8" x14ac:dyDescent="0.25">
      <c r="A209">
        <v>11.722200000000001</v>
      </c>
      <c r="B209">
        <v>3039.4540000000002</v>
      </c>
      <c r="C209">
        <v>11.4861</v>
      </c>
      <c r="D209">
        <v>2823.2240000000002</v>
      </c>
      <c r="E209">
        <v>11.708299999999999</v>
      </c>
      <c r="F209">
        <v>1353.1890000000001</v>
      </c>
      <c r="G209">
        <v>11.541700000000001</v>
      </c>
      <c r="H209">
        <v>2153.998</v>
      </c>
    </row>
    <row r="210" spans="1:8" x14ac:dyDescent="0.25">
      <c r="A210">
        <v>11.708299999999999</v>
      </c>
      <c r="B210">
        <v>3029.9920000000002</v>
      </c>
      <c r="C210">
        <v>11.472200000000001</v>
      </c>
      <c r="D210">
        <v>2811.4380000000001</v>
      </c>
      <c r="E210">
        <v>11.6944</v>
      </c>
      <c r="F210">
        <v>1338.568</v>
      </c>
      <c r="G210">
        <v>11.527799999999999</v>
      </c>
      <c r="H210">
        <v>2116.2829999999999</v>
      </c>
    </row>
    <row r="211" spans="1:8" x14ac:dyDescent="0.25">
      <c r="A211">
        <v>11.6944</v>
      </c>
      <c r="B211">
        <v>3014.42</v>
      </c>
      <c r="C211">
        <v>11.458299999999999</v>
      </c>
      <c r="D211">
        <v>2756.2849999999999</v>
      </c>
      <c r="E211">
        <v>11.6806</v>
      </c>
      <c r="F211">
        <v>1371.1569999999999</v>
      </c>
      <c r="G211">
        <v>11.5139</v>
      </c>
      <c r="H211">
        <v>2105.2170000000001</v>
      </c>
    </row>
    <row r="212" spans="1:8" x14ac:dyDescent="0.25">
      <c r="A212">
        <v>11.6806</v>
      </c>
      <c r="B212">
        <v>3013.6819999999998</v>
      </c>
      <c r="C212">
        <v>11.4444</v>
      </c>
      <c r="D212">
        <v>2841.82</v>
      </c>
      <c r="E212">
        <v>11.666700000000001</v>
      </c>
      <c r="F212">
        <v>1370.9469999999999</v>
      </c>
      <c r="G212">
        <v>11.5</v>
      </c>
      <c r="H212">
        <v>2047.5509999999999</v>
      </c>
    </row>
    <row r="213" spans="1:8" x14ac:dyDescent="0.25">
      <c r="A213">
        <v>11.666700000000001</v>
      </c>
      <c r="B213">
        <v>2980.56</v>
      </c>
      <c r="C213">
        <v>11.4306</v>
      </c>
      <c r="D213">
        <v>2761.4229999999998</v>
      </c>
      <c r="E213">
        <v>11.652799999999999</v>
      </c>
      <c r="F213">
        <v>1357.1590000000001</v>
      </c>
      <c r="G213">
        <v>11.4861</v>
      </c>
      <c r="H213">
        <v>2028.771</v>
      </c>
    </row>
    <row r="214" spans="1:8" x14ac:dyDescent="0.25">
      <c r="A214">
        <v>11.652799999999999</v>
      </c>
      <c r="B214">
        <v>3005.8409999999999</v>
      </c>
      <c r="C214">
        <v>11.416700000000001</v>
      </c>
      <c r="D214">
        <v>2782.4070000000002</v>
      </c>
      <c r="E214">
        <v>11.6389</v>
      </c>
      <c r="F214">
        <v>1408.9639999999999</v>
      </c>
      <c r="G214">
        <v>11.472200000000001</v>
      </c>
      <c r="H214">
        <v>2108.5479999999998</v>
      </c>
    </row>
    <row r="215" spans="1:8" x14ac:dyDescent="0.25">
      <c r="A215">
        <v>11.6389</v>
      </c>
      <c r="B215">
        <v>3026.2849999999999</v>
      </c>
      <c r="C215">
        <v>11.402799999999999</v>
      </c>
      <c r="D215">
        <v>2759.826</v>
      </c>
      <c r="E215">
        <v>11.625</v>
      </c>
      <c r="F215">
        <v>1404.682</v>
      </c>
      <c r="G215">
        <v>11.458299999999999</v>
      </c>
      <c r="H215">
        <v>2102.8820000000001</v>
      </c>
    </row>
    <row r="216" spans="1:8" x14ac:dyDescent="0.25">
      <c r="A216">
        <v>11.625</v>
      </c>
      <c r="B216">
        <v>2978.2860000000001</v>
      </c>
      <c r="C216">
        <v>11.3889</v>
      </c>
      <c r="D216">
        <v>2737.6770000000001</v>
      </c>
      <c r="E216">
        <v>11.6111</v>
      </c>
      <c r="F216">
        <v>1351.682</v>
      </c>
      <c r="G216">
        <v>11.4444</v>
      </c>
      <c r="H216">
        <v>2160.1030000000001</v>
      </c>
    </row>
    <row r="217" spans="1:8" x14ac:dyDescent="0.25">
      <c r="A217">
        <v>11.6111</v>
      </c>
      <c r="B217">
        <v>2911.018</v>
      </c>
      <c r="C217">
        <v>11.375</v>
      </c>
      <c r="D217">
        <v>2753.3910000000001</v>
      </c>
      <c r="E217">
        <v>11.597200000000001</v>
      </c>
      <c r="F217">
        <v>1281.394</v>
      </c>
      <c r="G217">
        <v>11.4306</v>
      </c>
      <c r="H217">
        <v>2224.1909999999998</v>
      </c>
    </row>
    <row r="218" spans="1:8" x14ac:dyDescent="0.25">
      <c r="A218">
        <v>11.597200000000001</v>
      </c>
      <c r="B218">
        <v>2968.7179999999998</v>
      </c>
      <c r="C218">
        <v>11.3611</v>
      </c>
      <c r="D218">
        <v>2743.7280000000001</v>
      </c>
      <c r="E218">
        <v>11.583299999999999</v>
      </c>
      <c r="F218">
        <v>1349.2670000000001</v>
      </c>
      <c r="G218">
        <v>11.416700000000001</v>
      </c>
      <c r="H218">
        <v>2110.049</v>
      </c>
    </row>
    <row r="219" spans="1:8" x14ac:dyDescent="0.25">
      <c r="A219">
        <v>11.583299999999999</v>
      </c>
      <c r="B219">
        <v>2955.9879999999998</v>
      </c>
      <c r="C219">
        <v>11.347200000000001</v>
      </c>
      <c r="D219">
        <v>2789.5430000000001</v>
      </c>
      <c r="E219">
        <v>11.5694</v>
      </c>
      <c r="F219">
        <v>1313.1369999999999</v>
      </c>
      <c r="G219">
        <v>11.402799999999999</v>
      </c>
      <c r="H219">
        <v>2142.7620000000002</v>
      </c>
    </row>
    <row r="220" spans="1:8" x14ac:dyDescent="0.25">
      <c r="A220">
        <v>11.5694</v>
      </c>
      <c r="B220">
        <v>2945.402</v>
      </c>
      <c r="C220">
        <v>11.333299999999999</v>
      </c>
      <c r="D220">
        <v>2792.643</v>
      </c>
      <c r="E220">
        <v>11.5556</v>
      </c>
      <c r="F220">
        <v>1348.5050000000001</v>
      </c>
      <c r="G220">
        <v>11.3889</v>
      </c>
      <c r="H220">
        <v>2057.654</v>
      </c>
    </row>
    <row r="221" spans="1:8" x14ac:dyDescent="0.25">
      <c r="A221">
        <v>11.5556</v>
      </c>
      <c r="B221">
        <v>2968.9349999999999</v>
      </c>
      <c r="C221">
        <v>11.3194</v>
      </c>
      <c r="D221">
        <v>2802.7829999999999</v>
      </c>
      <c r="E221">
        <v>11.541700000000001</v>
      </c>
      <c r="F221">
        <v>1394.6279999999999</v>
      </c>
      <c r="G221">
        <v>11.375</v>
      </c>
      <c r="H221">
        <v>2055.56</v>
      </c>
    </row>
    <row r="222" spans="1:8" x14ac:dyDescent="0.25">
      <c r="A222">
        <v>11.541700000000001</v>
      </c>
      <c r="B222">
        <v>2949.7510000000002</v>
      </c>
      <c r="C222">
        <v>11.3056</v>
      </c>
      <c r="D222">
        <v>2821.694</v>
      </c>
      <c r="E222">
        <v>11.527799999999999</v>
      </c>
      <c r="F222">
        <v>1351.163</v>
      </c>
      <c r="G222">
        <v>11.3611</v>
      </c>
      <c r="H222">
        <v>2046.923</v>
      </c>
    </row>
    <row r="223" spans="1:8" x14ac:dyDescent="0.25">
      <c r="A223">
        <v>11.527799999999999</v>
      </c>
      <c r="B223">
        <v>2962.799</v>
      </c>
      <c r="C223">
        <v>11.291700000000001</v>
      </c>
      <c r="D223">
        <v>2815.9380000000001</v>
      </c>
      <c r="E223">
        <v>11.5139</v>
      </c>
      <c r="F223">
        <v>1322.211</v>
      </c>
      <c r="G223">
        <v>11.347200000000001</v>
      </c>
      <c r="H223">
        <v>2092.2640000000001</v>
      </c>
    </row>
    <row r="224" spans="1:8" x14ac:dyDescent="0.25">
      <c r="A224">
        <v>11.5139</v>
      </c>
      <c r="B224">
        <v>2943.2559999999999</v>
      </c>
      <c r="C224">
        <v>11.277799999999999</v>
      </c>
      <c r="D224">
        <v>2741.145</v>
      </c>
      <c r="E224">
        <v>11.5</v>
      </c>
      <c r="F224">
        <v>1349.444</v>
      </c>
      <c r="G224">
        <v>11.333299999999999</v>
      </c>
      <c r="H224">
        <v>2135.6819999999998</v>
      </c>
    </row>
    <row r="225" spans="1:8" x14ac:dyDescent="0.25">
      <c r="A225">
        <v>11.5</v>
      </c>
      <c r="B225">
        <v>3011.1979999999999</v>
      </c>
      <c r="C225">
        <v>11.2639</v>
      </c>
      <c r="D225">
        <v>2805.2950000000001</v>
      </c>
      <c r="E225">
        <v>11.4861</v>
      </c>
      <c r="F225">
        <v>1372.7090000000001</v>
      </c>
      <c r="G225">
        <v>11.3194</v>
      </c>
      <c r="H225">
        <v>2077.3130000000001</v>
      </c>
    </row>
    <row r="226" spans="1:8" x14ac:dyDescent="0.25">
      <c r="A226">
        <v>11.4861</v>
      </c>
      <c r="B226">
        <v>3069.047</v>
      </c>
      <c r="C226">
        <v>11.25</v>
      </c>
      <c r="D226">
        <v>2846.7809999999999</v>
      </c>
      <c r="E226">
        <v>11.472200000000001</v>
      </c>
      <c r="F226">
        <v>1345.3589999999999</v>
      </c>
      <c r="G226">
        <v>11.3056</v>
      </c>
      <c r="H226">
        <v>2131.7130000000002</v>
      </c>
    </row>
    <row r="227" spans="1:8" x14ac:dyDescent="0.25">
      <c r="A227">
        <v>11.472200000000001</v>
      </c>
      <c r="B227">
        <v>3016.674</v>
      </c>
      <c r="C227">
        <v>11.2361</v>
      </c>
      <c r="D227">
        <v>2777.018</v>
      </c>
      <c r="E227">
        <v>11.458299999999999</v>
      </c>
      <c r="F227">
        <v>1402.9580000000001</v>
      </c>
      <c r="G227">
        <v>11.291700000000001</v>
      </c>
      <c r="H227">
        <v>2142.9769999999999</v>
      </c>
    </row>
    <row r="228" spans="1:8" x14ac:dyDescent="0.25">
      <c r="A228">
        <v>11.458299999999999</v>
      </c>
      <c r="B228">
        <v>3011.1770000000001</v>
      </c>
      <c r="C228">
        <v>11.222200000000001</v>
      </c>
      <c r="D228">
        <v>2739.0360000000001</v>
      </c>
      <c r="E228">
        <v>11.4444</v>
      </c>
      <c r="F228">
        <v>1362.3389999999999</v>
      </c>
      <c r="G228">
        <v>11.277799999999999</v>
      </c>
      <c r="H228">
        <v>2117.297</v>
      </c>
    </row>
    <row r="229" spans="1:8" x14ac:dyDescent="0.25">
      <c r="A229">
        <v>11.4444</v>
      </c>
      <c r="B229">
        <v>3022.2550000000001</v>
      </c>
      <c r="C229">
        <v>11.208299999999999</v>
      </c>
      <c r="D229">
        <v>2739.165</v>
      </c>
      <c r="E229">
        <v>11.4306</v>
      </c>
      <c r="F229">
        <v>1346.337</v>
      </c>
      <c r="G229">
        <v>11.2639</v>
      </c>
      <c r="H229">
        <v>2121.35</v>
      </c>
    </row>
    <row r="230" spans="1:8" x14ac:dyDescent="0.25">
      <c r="A230">
        <v>11.4306</v>
      </c>
      <c r="B230">
        <v>2965.0360000000001</v>
      </c>
      <c r="C230">
        <v>11.1944</v>
      </c>
      <c r="D230">
        <v>2782.0230000000001</v>
      </c>
      <c r="E230">
        <v>11.416700000000001</v>
      </c>
      <c r="F230">
        <v>1311.829</v>
      </c>
      <c r="G230">
        <v>11.25</v>
      </c>
      <c r="H230">
        <v>2116.2339999999999</v>
      </c>
    </row>
    <row r="231" spans="1:8" x14ac:dyDescent="0.25">
      <c r="A231">
        <v>11.416700000000001</v>
      </c>
      <c r="B231">
        <v>2986.6320000000001</v>
      </c>
      <c r="C231">
        <v>11.1806</v>
      </c>
      <c r="D231">
        <v>2779.4479999999999</v>
      </c>
      <c r="E231">
        <v>11.402799999999999</v>
      </c>
      <c r="F231">
        <v>1349.394</v>
      </c>
      <c r="G231">
        <v>11.2361</v>
      </c>
      <c r="H231">
        <v>2146.09</v>
      </c>
    </row>
    <row r="232" spans="1:8" x14ac:dyDescent="0.25">
      <c r="A232">
        <v>11.402799999999999</v>
      </c>
      <c r="B232">
        <v>2961.0390000000002</v>
      </c>
      <c r="C232">
        <v>11.166700000000001</v>
      </c>
      <c r="D232">
        <v>2787.1350000000002</v>
      </c>
      <c r="E232">
        <v>11.3889</v>
      </c>
      <c r="F232">
        <v>1351.31</v>
      </c>
      <c r="G232">
        <v>11.222200000000001</v>
      </c>
      <c r="H232">
        <v>2059.4140000000002</v>
      </c>
    </row>
    <row r="233" spans="1:8" x14ac:dyDescent="0.25">
      <c r="A233">
        <v>11.3889</v>
      </c>
      <c r="B233">
        <v>2982.05</v>
      </c>
      <c r="C233">
        <v>11.152799999999999</v>
      </c>
      <c r="D233">
        <v>2831.181</v>
      </c>
      <c r="E233">
        <v>11.375</v>
      </c>
      <c r="F233">
        <v>1340.4449999999999</v>
      </c>
      <c r="G233">
        <v>11.208299999999999</v>
      </c>
      <c r="H233">
        <v>2044.38</v>
      </c>
    </row>
    <row r="234" spans="1:8" x14ac:dyDescent="0.25">
      <c r="A234">
        <v>11.375</v>
      </c>
      <c r="B234">
        <v>3001.288</v>
      </c>
      <c r="C234">
        <v>11.1389</v>
      </c>
      <c r="D234">
        <v>2846.998</v>
      </c>
      <c r="E234">
        <v>11.3611</v>
      </c>
      <c r="F234">
        <v>1343.1379999999999</v>
      </c>
      <c r="G234">
        <v>11.1944</v>
      </c>
      <c r="H234">
        <v>2038.5450000000001</v>
      </c>
    </row>
    <row r="235" spans="1:8" x14ac:dyDescent="0.25">
      <c r="A235">
        <v>11.3611</v>
      </c>
      <c r="B235">
        <v>2984.25</v>
      </c>
      <c r="C235">
        <v>11.125</v>
      </c>
      <c r="D235">
        <v>2819.0390000000002</v>
      </c>
      <c r="E235">
        <v>11.347200000000001</v>
      </c>
      <c r="F235">
        <v>1340.6890000000001</v>
      </c>
      <c r="G235">
        <v>11.1806</v>
      </c>
      <c r="H235">
        <v>2157.06</v>
      </c>
    </row>
    <row r="236" spans="1:8" x14ac:dyDescent="0.25">
      <c r="A236">
        <v>11.347200000000001</v>
      </c>
      <c r="B236">
        <v>3003.7739999999999</v>
      </c>
      <c r="C236">
        <v>11.1111</v>
      </c>
      <c r="D236">
        <v>2825.1979999999999</v>
      </c>
      <c r="E236">
        <v>11.333299999999999</v>
      </c>
      <c r="F236">
        <v>1367.5070000000001</v>
      </c>
      <c r="G236">
        <v>11.166700000000001</v>
      </c>
      <c r="H236">
        <v>2179.6179999999999</v>
      </c>
    </row>
    <row r="237" spans="1:8" x14ac:dyDescent="0.25">
      <c r="A237">
        <v>11.333299999999999</v>
      </c>
      <c r="B237">
        <v>3018.9850000000001</v>
      </c>
      <c r="C237">
        <v>11.097200000000001</v>
      </c>
      <c r="D237">
        <v>2807.4470000000001</v>
      </c>
      <c r="E237">
        <v>11.3194</v>
      </c>
      <c r="F237">
        <v>1350.489</v>
      </c>
      <c r="G237">
        <v>11.152799999999999</v>
      </c>
      <c r="H237">
        <v>2131.9050000000002</v>
      </c>
    </row>
    <row r="238" spans="1:8" x14ac:dyDescent="0.25">
      <c r="A238">
        <v>11.3194</v>
      </c>
      <c r="B238">
        <v>2943.5889999999999</v>
      </c>
      <c r="C238">
        <v>11.083299999999999</v>
      </c>
      <c r="D238">
        <v>2749.4920000000002</v>
      </c>
      <c r="E238">
        <v>11.3056</v>
      </c>
      <c r="F238">
        <v>1315.7539999999999</v>
      </c>
      <c r="G238">
        <v>11.1389</v>
      </c>
      <c r="H238">
        <v>2113.6239999999998</v>
      </c>
    </row>
    <row r="239" spans="1:8" x14ac:dyDescent="0.25">
      <c r="A239">
        <v>11.3056</v>
      </c>
      <c r="B239">
        <v>2956.4740000000002</v>
      </c>
      <c r="C239">
        <v>11.0694</v>
      </c>
      <c r="D239">
        <v>2744.8780000000002</v>
      </c>
      <c r="E239">
        <v>11.291700000000001</v>
      </c>
      <c r="F239">
        <v>1294.059</v>
      </c>
      <c r="G239">
        <v>11.125</v>
      </c>
      <c r="H239">
        <v>2008.473</v>
      </c>
    </row>
    <row r="240" spans="1:8" x14ac:dyDescent="0.25">
      <c r="A240">
        <v>11.291700000000001</v>
      </c>
      <c r="B240">
        <v>2986.7330000000002</v>
      </c>
      <c r="C240">
        <v>11.0556</v>
      </c>
      <c r="D240">
        <v>2775.0120000000002</v>
      </c>
      <c r="E240">
        <v>11.277799999999999</v>
      </c>
      <c r="F240">
        <v>1345.471</v>
      </c>
      <c r="G240">
        <v>11.1111</v>
      </c>
      <c r="H240">
        <v>2040.2070000000001</v>
      </c>
    </row>
    <row r="241" spans="1:8" x14ac:dyDescent="0.25">
      <c r="A241">
        <v>11.277799999999999</v>
      </c>
      <c r="B241">
        <v>2998.8629999999998</v>
      </c>
      <c r="C241">
        <v>11.041700000000001</v>
      </c>
      <c r="D241">
        <v>2763.2339999999999</v>
      </c>
      <c r="E241">
        <v>11.2639</v>
      </c>
      <c r="F241">
        <v>1371.2180000000001</v>
      </c>
      <c r="G241">
        <v>11.097200000000001</v>
      </c>
      <c r="H241">
        <v>2070.308</v>
      </c>
    </row>
    <row r="242" spans="1:8" x14ac:dyDescent="0.25">
      <c r="A242">
        <v>11.2639</v>
      </c>
      <c r="B242">
        <v>2972.2669999999998</v>
      </c>
      <c r="C242">
        <v>11.027799999999999</v>
      </c>
      <c r="D242">
        <v>2850.2530000000002</v>
      </c>
      <c r="E242">
        <v>11.25</v>
      </c>
      <c r="F242">
        <v>1331.876</v>
      </c>
      <c r="G242">
        <v>11.083299999999999</v>
      </c>
      <c r="H242">
        <v>2113.3389999999999</v>
      </c>
    </row>
    <row r="243" spans="1:8" x14ac:dyDescent="0.25">
      <c r="A243">
        <v>11.25</v>
      </c>
      <c r="B243">
        <v>2983.2530000000002</v>
      </c>
      <c r="C243">
        <v>11.0139</v>
      </c>
      <c r="D243">
        <v>2856.9929999999999</v>
      </c>
      <c r="E243">
        <v>11.2361</v>
      </c>
      <c r="F243">
        <v>1350.624</v>
      </c>
      <c r="G243">
        <v>11.0694</v>
      </c>
      <c r="H243">
        <v>2183.491</v>
      </c>
    </row>
    <row r="244" spans="1:8" x14ac:dyDescent="0.25">
      <c r="A244">
        <v>11.2361</v>
      </c>
      <c r="B244">
        <v>3016.9389999999999</v>
      </c>
      <c r="C244">
        <v>11</v>
      </c>
      <c r="D244">
        <v>2785.8510000000001</v>
      </c>
      <c r="E244">
        <v>11.222200000000001</v>
      </c>
      <c r="F244">
        <v>1336.9459999999999</v>
      </c>
      <c r="G244">
        <v>11.0556</v>
      </c>
      <c r="H244">
        <v>2078.2840000000001</v>
      </c>
    </row>
    <row r="245" spans="1:8" x14ac:dyDescent="0.25">
      <c r="A245">
        <v>11.222200000000001</v>
      </c>
      <c r="B245">
        <v>3029.1869999999999</v>
      </c>
      <c r="C245">
        <v>10.9861</v>
      </c>
      <c r="D245">
        <v>2738.1550000000002</v>
      </c>
      <c r="E245">
        <v>11.208299999999999</v>
      </c>
      <c r="F245">
        <v>1340.2909999999999</v>
      </c>
      <c r="G245">
        <v>11.041700000000001</v>
      </c>
      <c r="H245">
        <v>2017.095</v>
      </c>
    </row>
    <row r="246" spans="1:8" x14ac:dyDescent="0.25">
      <c r="A246">
        <v>11.208299999999999</v>
      </c>
      <c r="B246">
        <v>3023.3209999999999</v>
      </c>
      <c r="C246">
        <v>10.972200000000001</v>
      </c>
      <c r="D246">
        <v>2776.096</v>
      </c>
      <c r="E246">
        <v>11.1944</v>
      </c>
      <c r="F246">
        <v>1316.54</v>
      </c>
      <c r="G246">
        <v>11.027799999999999</v>
      </c>
      <c r="H246">
        <v>2051.1390000000001</v>
      </c>
    </row>
    <row r="247" spans="1:8" x14ac:dyDescent="0.25">
      <c r="A247">
        <v>11.1944</v>
      </c>
      <c r="B247">
        <v>2973.5569999999998</v>
      </c>
      <c r="C247">
        <v>10.958299999999999</v>
      </c>
      <c r="D247">
        <v>2775.9290000000001</v>
      </c>
      <c r="E247">
        <v>11.1806</v>
      </c>
      <c r="F247">
        <v>1319.8710000000001</v>
      </c>
      <c r="G247">
        <v>11.0139</v>
      </c>
      <c r="H247">
        <v>1959.4739999999999</v>
      </c>
    </row>
    <row r="248" spans="1:8" x14ac:dyDescent="0.25">
      <c r="A248">
        <v>11.1806</v>
      </c>
      <c r="B248">
        <v>2964.6179999999999</v>
      </c>
      <c r="C248">
        <v>10.9444</v>
      </c>
      <c r="D248">
        <v>2743.1480000000001</v>
      </c>
      <c r="E248">
        <v>11.166700000000001</v>
      </c>
      <c r="F248">
        <v>1362.443</v>
      </c>
      <c r="G248">
        <v>11</v>
      </c>
      <c r="H248">
        <v>2036.1279999999999</v>
      </c>
    </row>
    <row r="249" spans="1:8" x14ac:dyDescent="0.25">
      <c r="A249">
        <v>11.166700000000001</v>
      </c>
      <c r="B249">
        <v>3000.933</v>
      </c>
      <c r="C249">
        <v>10.9306</v>
      </c>
      <c r="D249">
        <v>2751.509</v>
      </c>
      <c r="E249">
        <v>11.152799999999999</v>
      </c>
      <c r="F249">
        <v>1352.693</v>
      </c>
      <c r="G249">
        <v>10.9861</v>
      </c>
      <c r="H249">
        <v>2163.8069999999998</v>
      </c>
    </row>
    <row r="250" spans="1:8" x14ac:dyDescent="0.25">
      <c r="A250">
        <v>11.152799999999999</v>
      </c>
      <c r="B250">
        <v>2979.6350000000002</v>
      </c>
      <c r="C250">
        <v>10.916700000000001</v>
      </c>
      <c r="D250">
        <v>2827.8690000000001</v>
      </c>
      <c r="E250">
        <v>11.1389</v>
      </c>
      <c r="F250">
        <v>1329.1780000000001</v>
      </c>
      <c r="G250">
        <v>10.972200000000001</v>
      </c>
      <c r="H250">
        <v>2139.527</v>
      </c>
    </row>
    <row r="251" spans="1:8" x14ac:dyDescent="0.25">
      <c r="A251">
        <v>11.1389</v>
      </c>
      <c r="B251">
        <v>2969.1039999999998</v>
      </c>
      <c r="C251">
        <v>10.902799999999999</v>
      </c>
      <c r="D251">
        <v>2738.067</v>
      </c>
      <c r="E251">
        <v>11.125</v>
      </c>
      <c r="F251">
        <v>1323.3340000000001</v>
      </c>
      <c r="G251">
        <v>10.958299999999999</v>
      </c>
      <c r="H251">
        <v>2035.5719999999999</v>
      </c>
    </row>
    <row r="252" spans="1:8" x14ac:dyDescent="0.25">
      <c r="A252">
        <v>11.125</v>
      </c>
      <c r="B252">
        <v>2966.4879999999998</v>
      </c>
      <c r="C252">
        <v>10.8889</v>
      </c>
      <c r="D252">
        <v>2684.549</v>
      </c>
      <c r="E252">
        <v>11.1111</v>
      </c>
      <c r="F252">
        <v>1319.5540000000001</v>
      </c>
      <c r="G252">
        <v>10.9444</v>
      </c>
      <c r="H252">
        <v>2053.875</v>
      </c>
    </row>
    <row r="253" spans="1:8" x14ac:dyDescent="0.25">
      <c r="A253">
        <v>11.1111</v>
      </c>
      <c r="B253">
        <v>2944.3009999999999</v>
      </c>
      <c r="C253">
        <v>10.875</v>
      </c>
      <c r="D253">
        <v>2703.5419999999999</v>
      </c>
      <c r="E253">
        <v>11.097200000000001</v>
      </c>
      <c r="F253">
        <v>1328.7539999999999</v>
      </c>
      <c r="G253">
        <v>10.9306</v>
      </c>
      <c r="H253">
        <v>2076.1550000000002</v>
      </c>
    </row>
    <row r="254" spans="1:8" x14ac:dyDescent="0.25">
      <c r="A254">
        <v>11.097200000000001</v>
      </c>
      <c r="B254">
        <v>2987.2820000000002</v>
      </c>
      <c r="C254">
        <v>10.8611</v>
      </c>
      <c r="D254">
        <v>2703.1329999999998</v>
      </c>
      <c r="E254">
        <v>11.083299999999999</v>
      </c>
      <c r="F254">
        <v>1317.1969999999999</v>
      </c>
      <c r="G254">
        <v>10.916700000000001</v>
      </c>
      <c r="H254">
        <v>1983.883</v>
      </c>
    </row>
    <row r="255" spans="1:8" x14ac:dyDescent="0.25">
      <c r="A255">
        <v>11.083299999999999</v>
      </c>
      <c r="B255">
        <v>2897.645</v>
      </c>
      <c r="C255">
        <v>10.847200000000001</v>
      </c>
      <c r="D255">
        <v>2735.328</v>
      </c>
      <c r="E255">
        <v>11.0694</v>
      </c>
      <c r="F255">
        <v>1346.4949999999999</v>
      </c>
      <c r="G255">
        <v>10.902799999999999</v>
      </c>
      <c r="H255">
        <v>2062.3690000000001</v>
      </c>
    </row>
    <row r="256" spans="1:8" x14ac:dyDescent="0.25">
      <c r="A256">
        <v>11.0694</v>
      </c>
      <c r="B256">
        <v>2988.9180000000001</v>
      </c>
      <c r="C256">
        <v>10.833299999999999</v>
      </c>
      <c r="D256">
        <v>2728.3110000000001</v>
      </c>
      <c r="E256">
        <v>11.0556</v>
      </c>
      <c r="F256">
        <v>1327.78</v>
      </c>
      <c r="G256">
        <v>10.8889</v>
      </c>
      <c r="H256">
        <v>2144.8240000000001</v>
      </c>
    </row>
    <row r="257" spans="1:8" x14ac:dyDescent="0.25">
      <c r="A257">
        <v>11.0556</v>
      </c>
      <c r="B257">
        <v>2931.5790000000002</v>
      </c>
      <c r="C257">
        <v>10.8194</v>
      </c>
      <c r="D257">
        <v>2718.7330000000002</v>
      </c>
      <c r="E257">
        <v>11.041700000000001</v>
      </c>
      <c r="F257">
        <v>1321.3520000000001</v>
      </c>
      <c r="G257">
        <v>10.875</v>
      </c>
      <c r="H257">
        <v>2085.0990000000002</v>
      </c>
    </row>
    <row r="258" spans="1:8" x14ac:dyDescent="0.25">
      <c r="A258">
        <v>11.041700000000001</v>
      </c>
      <c r="B258">
        <v>2961.1120000000001</v>
      </c>
      <c r="C258">
        <v>10.8056</v>
      </c>
      <c r="D258">
        <v>2711.538</v>
      </c>
      <c r="E258">
        <v>11.027799999999999</v>
      </c>
      <c r="F258">
        <v>1293.326</v>
      </c>
      <c r="G258">
        <v>10.8611</v>
      </c>
      <c r="H258">
        <v>2111.393</v>
      </c>
    </row>
    <row r="259" spans="1:8" x14ac:dyDescent="0.25">
      <c r="A259">
        <v>11.027799999999999</v>
      </c>
      <c r="B259">
        <v>2897.9279999999999</v>
      </c>
      <c r="C259">
        <v>10.791700000000001</v>
      </c>
      <c r="D259">
        <v>2750.36</v>
      </c>
      <c r="E259">
        <v>11.0139</v>
      </c>
      <c r="F259">
        <v>1296.0719999999999</v>
      </c>
      <c r="G259">
        <v>10.847200000000001</v>
      </c>
      <c r="H259">
        <v>2019.4929999999999</v>
      </c>
    </row>
    <row r="260" spans="1:8" x14ac:dyDescent="0.25">
      <c r="A260">
        <v>11.0139</v>
      </c>
      <c r="B260">
        <v>2881.971</v>
      </c>
      <c r="C260">
        <v>10.777799999999999</v>
      </c>
      <c r="D260">
        <v>2777.201</v>
      </c>
      <c r="E260">
        <v>11</v>
      </c>
      <c r="F260">
        <v>1332.049</v>
      </c>
      <c r="G260">
        <v>10.833299999999999</v>
      </c>
      <c r="H260">
        <v>2020.751</v>
      </c>
    </row>
    <row r="261" spans="1:8" x14ac:dyDescent="0.25">
      <c r="A261">
        <v>11</v>
      </c>
      <c r="B261">
        <v>2903.0970000000002</v>
      </c>
      <c r="C261">
        <v>10.7639</v>
      </c>
      <c r="D261">
        <v>2839.558</v>
      </c>
      <c r="E261">
        <v>10.9861</v>
      </c>
      <c r="F261">
        <v>1333.5640000000001</v>
      </c>
      <c r="G261">
        <v>10.8194</v>
      </c>
      <c r="H261">
        <v>2053.7570000000001</v>
      </c>
    </row>
    <row r="262" spans="1:8" x14ac:dyDescent="0.25">
      <c r="A262">
        <v>10.9861</v>
      </c>
      <c r="B262">
        <v>2904.5810000000001</v>
      </c>
      <c r="C262">
        <v>10.75</v>
      </c>
      <c r="D262">
        <v>2766.56</v>
      </c>
      <c r="E262">
        <v>10.972200000000001</v>
      </c>
      <c r="F262">
        <v>1325.499</v>
      </c>
      <c r="G262">
        <v>10.8056</v>
      </c>
      <c r="H262">
        <v>2042.896</v>
      </c>
    </row>
    <row r="263" spans="1:8" x14ac:dyDescent="0.25">
      <c r="A263">
        <v>10.972200000000001</v>
      </c>
      <c r="B263">
        <v>2881.875</v>
      </c>
      <c r="C263">
        <v>10.7361</v>
      </c>
      <c r="D263">
        <v>2705.4459999999999</v>
      </c>
      <c r="E263">
        <v>10.958299999999999</v>
      </c>
      <c r="F263">
        <v>1324.69</v>
      </c>
      <c r="G263">
        <v>10.791700000000001</v>
      </c>
      <c r="H263">
        <v>2048.5</v>
      </c>
    </row>
    <row r="264" spans="1:8" x14ac:dyDescent="0.25">
      <c r="A264">
        <v>10.958299999999999</v>
      </c>
      <c r="B264">
        <v>2945.36</v>
      </c>
      <c r="C264">
        <v>10.722200000000001</v>
      </c>
      <c r="D264">
        <v>2787.1060000000002</v>
      </c>
      <c r="E264">
        <v>10.9444</v>
      </c>
      <c r="F264">
        <v>1312.607</v>
      </c>
      <c r="G264">
        <v>10.777799999999999</v>
      </c>
      <c r="H264">
        <v>1989.9749999999999</v>
      </c>
    </row>
    <row r="265" spans="1:8" x14ac:dyDescent="0.25">
      <c r="A265">
        <v>10.9444</v>
      </c>
      <c r="B265">
        <v>2909.74</v>
      </c>
      <c r="C265">
        <v>10.708299999999999</v>
      </c>
      <c r="D265">
        <v>2718.8389999999999</v>
      </c>
      <c r="E265">
        <v>10.9306</v>
      </c>
      <c r="F265">
        <v>1344.2239999999999</v>
      </c>
      <c r="G265">
        <v>10.7639</v>
      </c>
      <c r="H265">
        <v>2056.654</v>
      </c>
    </row>
    <row r="266" spans="1:8" x14ac:dyDescent="0.25">
      <c r="A266">
        <v>10.9306</v>
      </c>
      <c r="B266">
        <v>2915.4009999999998</v>
      </c>
      <c r="C266">
        <v>10.6944</v>
      </c>
      <c r="D266">
        <v>2697.7240000000002</v>
      </c>
      <c r="E266">
        <v>10.916700000000001</v>
      </c>
      <c r="F266">
        <v>1288.682</v>
      </c>
      <c r="G266">
        <v>10.75</v>
      </c>
      <c r="H266">
        <v>2001.8320000000001</v>
      </c>
    </row>
    <row r="267" spans="1:8" x14ac:dyDescent="0.25">
      <c r="A267">
        <v>10.916700000000001</v>
      </c>
      <c r="B267">
        <v>2947.5880000000002</v>
      </c>
      <c r="C267">
        <v>10.6806</v>
      </c>
      <c r="D267">
        <v>2765.9369999999999</v>
      </c>
      <c r="E267">
        <v>10.902799999999999</v>
      </c>
      <c r="F267">
        <v>1300.376</v>
      </c>
      <c r="G267">
        <v>10.7361</v>
      </c>
      <c r="H267">
        <v>2083.4839999999999</v>
      </c>
    </row>
    <row r="268" spans="1:8" x14ac:dyDescent="0.25">
      <c r="A268">
        <v>10.902799999999999</v>
      </c>
      <c r="B268">
        <v>2908.4290000000001</v>
      </c>
      <c r="C268">
        <v>10.666700000000001</v>
      </c>
      <c r="D268">
        <v>2775.9050000000002</v>
      </c>
      <c r="E268">
        <v>10.8889</v>
      </c>
      <c r="F268">
        <v>1303.365</v>
      </c>
      <c r="G268">
        <v>10.722200000000001</v>
      </c>
      <c r="H268">
        <v>2122.4479999999999</v>
      </c>
    </row>
    <row r="269" spans="1:8" x14ac:dyDescent="0.25">
      <c r="A269">
        <v>10.8889</v>
      </c>
      <c r="B269">
        <v>2884.3339999999998</v>
      </c>
      <c r="C269">
        <v>10.652799999999999</v>
      </c>
      <c r="D269">
        <v>2763.3209999999999</v>
      </c>
      <c r="E269">
        <v>10.875</v>
      </c>
      <c r="F269">
        <v>1301.537</v>
      </c>
      <c r="G269">
        <v>10.708299999999999</v>
      </c>
      <c r="H269">
        <v>2108.2669999999998</v>
      </c>
    </row>
    <row r="270" spans="1:8" x14ac:dyDescent="0.25">
      <c r="A270">
        <v>10.875</v>
      </c>
      <c r="B270">
        <v>2943.377</v>
      </c>
      <c r="C270">
        <v>10.6389</v>
      </c>
      <c r="D270">
        <v>2711.6170000000002</v>
      </c>
      <c r="E270">
        <v>10.8611</v>
      </c>
      <c r="F270">
        <v>1344.8019999999999</v>
      </c>
      <c r="G270">
        <v>10.6944</v>
      </c>
      <c r="H270">
        <v>2082.09</v>
      </c>
    </row>
    <row r="271" spans="1:8" x14ac:dyDescent="0.25">
      <c r="A271">
        <v>10.8611</v>
      </c>
      <c r="B271">
        <v>2972.6579999999999</v>
      </c>
      <c r="C271">
        <v>10.625</v>
      </c>
      <c r="D271">
        <v>2704.4839999999999</v>
      </c>
      <c r="E271">
        <v>10.847200000000001</v>
      </c>
      <c r="F271">
        <v>1339.7560000000001</v>
      </c>
      <c r="G271">
        <v>10.6806</v>
      </c>
      <c r="H271">
        <v>2022.0920000000001</v>
      </c>
    </row>
    <row r="272" spans="1:8" x14ac:dyDescent="0.25">
      <c r="A272">
        <v>10.847200000000001</v>
      </c>
      <c r="B272">
        <v>2975.1640000000002</v>
      </c>
      <c r="C272">
        <v>10.6111</v>
      </c>
      <c r="D272">
        <v>2707.9690000000001</v>
      </c>
      <c r="E272">
        <v>10.833299999999999</v>
      </c>
      <c r="F272">
        <v>1336.2329999999999</v>
      </c>
      <c r="G272">
        <v>10.666700000000001</v>
      </c>
      <c r="H272">
        <v>2020.191</v>
      </c>
    </row>
    <row r="273" spans="1:8" x14ac:dyDescent="0.25">
      <c r="A273">
        <v>10.833299999999999</v>
      </c>
      <c r="B273">
        <v>2927.7069999999999</v>
      </c>
      <c r="C273">
        <v>10.597200000000001</v>
      </c>
      <c r="D273">
        <v>2675.9070000000002</v>
      </c>
      <c r="E273">
        <v>10.8194</v>
      </c>
      <c r="F273">
        <v>1349.009</v>
      </c>
      <c r="G273">
        <v>10.652799999999999</v>
      </c>
      <c r="H273">
        <v>1995.377</v>
      </c>
    </row>
    <row r="274" spans="1:8" x14ac:dyDescent="0.25">
      <c r="A274">
        <v>10.8194</v>
      </c>
      <c r="B274">
        <v>2948.5390000000002</v>
      </c>
      <c r="C274">
        <v>10.583299999999999</v>
      </c>
      <c r="D274">
        <v>2828.2489999999998</v>
      </c>
      <c r="E274">
        <v>10.8056</v>
      </c>
      <c r="F274">
        <v>1305.3620000000001</v>
      </c>
      <c r="G274">
        <v>10.6389</v>
      </c>
      <c r="H274">
        <v>2048.585</v>
      </c>
    </row>
    <row r="275" spans="1:8" x14ac:dyDescent="0.25">
      <c r="A275">
        <v>10.8056</v>
      </c>
      <c r="B275">
        <v>2990.4830000000002</v>
      </c>
      <c r="C275">
        <v>10.5694</v>
      </c>
      <c r="D275">
        <v>2800.8339999999998</v>
      </c>
      <c r="E275">
        <v>10.791700000000001</v>
      </c>
      <c r="F275">
        <v>1288.8620000000001</v>
      </c>
      <c r="G275">
        <v>10.625</v>
      </c>
      <c r="H275">
        <v>2069.2939999999999</v>
      </c>
    </row>
    <row r="276" spans="1:8" x14ac:dyDescent="0.25">
      <c r="A276">
        <v>10.791700000000001</v>
      </c>
      <c r="B276">
        <v>2982.3969999999999</v>
      </c>
      <c r="C276">
        <v>10.5556</v>
      </c>
      <c r="D276">
        <v>2739.3739999999998</v>
      </c>
      <c r="E276">
        <v>10.777799999999999</v>
      </c>
      <c r="F276">
        <v>1329.954</v>
      </c>
      <c r="G276">
        <v>10.6111</v>
      </c>
      <c r="H276">
        <v>2046.319</v>
      </c>
    </row>
    <row r="277" spans="1:8" x14ac:dyDescent="0.25">
      <c r="A277">
        <v>10.777799999999999</v>
      </c>
      <c r="B277">
        <v>2962.2620000000002</v>
      </c>
      <c r="C277">
        <v>10.541700000000001</v>
      </c>
      <c r="D277">
        <v>2701.0340000000001</v>
      </c>
      <c r="E277">
        <v>10.7639</v>
      </c>
      <c r="F277">
        <v>1298.0440000000001</v>
      </c>
      <c r="G277">
        <v>10.597200000000001</v>
      </c>
      <c r="H277">
        <v>2029.4580000000001</v>
      </c>
    </row>
    <row r="278" spans="1:8" x14ac:dyDescent="0.25">
      <c r="A278">
        <v>10.7639</v>
      </c>
      <c r="B278">
        <v>2997.6610000000001</v>
      </c>
      <c r="C278">
        <v>10.527799999999999</v>
      </c>
      <c r="D278">
        <v>2715.9340000000002</v>
      </c>
      <c r="E278">
        <v>10.75</v>
      </c>
      <c r="F278">
        <v>1317.9079999999999</v>
      </c>
      <c r="G278">
        <v>10.583299999999999</v>
      </c>
      <c r="H278">
        <v>2107.98</v>
      </c>
    </row>
    <row r="279" spans="1:8" x14ac:dyDescent="0.25">
      <c r="A279">
        <v>10.75</v>
      </c>
      <c r="B279">
        <v>2970.8870000000002</v>
      </c>
      <c r="C279">
        <v>10.5139</v>
      </c>
      <c r="D279">
        <v>2754.116</v>
      </c>
      <c r="E279">
        <v>10.7361</v>
      </c>
      <c r="F279">
        <v>1287.2919999999999</v>
      </c>
      <c r="G279">
        <v>10.5694</v>
      </c>
      <c r="H279">
        <v>2048.712</v>
      </c>
    </row>
    <row r="280" spans="1:8" x14ac:dyDescent="0.25">
      <c r="A280">
        <v>10.7361</v>
      </c>
      <c r="B280">
        <v>2909.2759999999998</v>
      </c>
      <c r="C280">
        <v>10.5</v>
      </c>
      <c r="D280">
        <v>2729.652</v>
      </c>
      <c r="E280">
        <v>10.722200000000001</v>
      </c>
      <c r="F280">
        <v>1283.711</v>
      </c>
      <c r="G280">
        <v>10.5556</v>
      </c>
      <c r="H280">
        <v>1969.13</v>
      </c>
    </row>
    <row r="281" spans="1:8" x14ac:dyDescent="0.25">
      <c r="A281">
        <v>10.722200000000001</v>
      </c>
      <c r="B281">
        <v>2971.692</v>
      </c>
      <c r="C281">
        <v>10.4861</v>
      </c>
      <c r="D281">
        <v>2761.4279999999999</v>
      </c>
      <c r="E281">
        <v>10.708299999999999</v>
      </c>
      <c r="F281">
        <v>1315.393</v>
      </c>
      <c r="G281">
        <v>10.541700000000001</v>
      </c>
      <c r="H281">
        <v>1944.433</v>
      </c>
    </row>
    <row r="282" spans="1:8" x14ac:dyDescent="0.25">
      <c r="A282">
        <v>10.708299999999999</v>
      </c>
      <c r="B282">
        <v>2921.5509999999999</v>
      </c>
      <c r="C282">
        <v>10.472200000000001</v>
      </c>
      <c r="D282">
        <v>2744.9969999999998</v>
      </c>
      <c r="E282">
        <v>10.6944</v>
      </c>
      <c r="F282">
        <v>1335.4369999999999</v>
      </c>
      <c r="G282">
        <v>10.527799999999999</v>
      </c>
      <c r="H282">
        <v>1992.0719999999999</v>
      </c>
    </row>
    <row r="283" spans="1:8" x14ac:dyDescent="0.25">
      <c r="A283">
        <v>10.6944</v>
      </c>
      <c r="B283">
        <v>2885.1759999999999</v>
      </c>
      <c r="C283">
        <v>10.458299999999999</v>
      </c>
      <c r="D283">
        <v>2694.0569999999998</v>
      </c>
      <c r="E283">
        <v>10.6806</v>
      </c>
      <c r="F283">
        <v>1328.8</v>
      </c>
      <c r="G283">
        <v>10.5139</v>
      </c>
      <c r="H283">
        <v>2009.317</v>
      </c>
    </row>
    <row r="284" spans="1:8" x14ac:dyDescent="0.25">
      <c r="A284">
        <v>10.6806</v>
      </c>
      <c r="B284">
        <v>2966.942</v>
      </c>
      <c r="C284">
        <v>10.4444</v>
      </c>
      <c r="D284">
        <v>2734.105</v>
      </c>
      <c r="E284">
        <v>10.666700000000001</v>
      </c>
      <c r="F284">
        <v>1309.1669999999999</v>
      </c>
      <c r="G284">
        <v>10.5</v>
      </c>
      <c r="H284">
        <v>1998.6469999999999</v>
      </c>
    </row>
    <row r="285" spans="1:8" x14ac:dyDescent="0.25">
      <c r="A285">
        <v>10.666700000000001</v>
      </c>
      <c r="B285">
        <v>2993.1909999999998</v>
      </c>
      <c r="C285">
        <v>10.4306</v>
      </c>
      <c r="D285">
        <v>2736.4670000000001</v>
      </c>
      <c r="E285">
        <v>10.652799999999999</v>
      </c>
      <c r="F285">
        <v>1361.1890000000001</v>
      </c>
      <c r="G285">
        <v>10.4861</v>
      </c>
      <c r="H285">
        <v>2041.346</v>
      </c>
    </row>
    <row r="286" spans="1:8" x14ac:dyDescent="0.25">
      <c r="A286">
        <v>10.652799999999999</v>
      </c>
      <c r="B286">
        <v>2958.404</v>
      </c>
      <c r="C286">
        <v>10.416700000000001</v>
      </c>
      <c r="D286">
        <v>2758.605</v>
      </c>
      <c r="E286">
        <v>10.6389</v>
      </c>
      <c r="F286">
        <v>1320.7719999999999</v>
      </c>
      <c r="G286">
        <v>10.472200000000001</v>
      </c>
      <c r="H286">
        <v>1987.7639999999999</v>
      </c>
    </row>
    <row r="287" spans="1:8" x14ac:dyDescent="0.25">
      <c r="A287">
        <v>10.6389</v>
      </c>
      <c r="B287">
        <v>2904.873</v>
      </c>
      <c r="C287">
        <v>10.402799999999999</v>
      </c>
      <c r="D287">
        <v>2690.4349999999999</v>
      </c>
      <c r="E287">
        <v>10.625</v>
      </c>
      <c r="F287">
        <v>1294.1089999999999</v>
      </c>
      <c r="G287">
        <v>10.458299999999999</v>
      </c>
      <c r="H287">
        <v>2002.85</v>
      </c>
    </row>
    <row r="288" spans="1:8" x14ac:dyDescent="0.25">
      <c r="A288">
        <v>10.625</v>
      </c>
      <c r="B288">
        <v>2933.739</v>
      </c>
      <c r="C288">
        <v>10.3889</v>
      </c>
      <c r="D288">
        <v>2699.3609999999999</v>
      </c>
      <c r="E288">
        <v>10.6111</v>
      </c>
      <c r="F288">
        <v>1372.6949999999999</v>
      </c>
      <c r="G288">
        <v>10.4444</v>
      </c>
      <c r="H288">
        <v>2043.422</v>
      </c>
    </row>
    <row r="289" spans="1:8" x14ac:dyDescent="0.25">
      <c r="A289">
        <v>10.6111</v>
      </c>
      <c r="B289">
        <v>2982.4920000000002</v>
      </c>
      <c r="C289">
        <v>10.375</v>
      </c>
      <c r="D289">
        <v>2763.9050000000002</v>
      </c>
      <c r="E289">
        <v>10.597200000000001</v>
      </c>
      <c r="F289">
        <v>1335.0709999999999</v>
      </c>
      <c r="G289">
        <v>10.4306</v>
      </c>
      <c r="H289">
        <v>1979.615</v>
      </c>
    </row>
    <row r="290" spans="1:8" x14ac:dyDescent="0.25">
      <c r="A290">
        <v>10.597200000000001</v>
      </c>
      <c r="B290">
        <v>2919.4639999999999</v>
      </c>
      <c r="C290">
        <v>10.3611</v>
      </c>
      <c r="D290">
        <v>2750.087</v>
      </c>
      <c r="E290">
        <v>10.583299999999999</v>
      </c>
      <c r="F290">
        <v>1262.4760000000001</v>
      </c>
      <c r="G290">
        <v>10.416700000000001</v>
      </c>
      <c r="H290">
        <v>2064.0039999999999</v>
      </c>
    </row>
    <row r="291" spans="1:8" x14ac:dyDescent="0.25">
      <c r="A291">
        <v>10.583299999999999</v>
      </c>
      <c r="B291">
        <v>2960.7020000000002</v>
      </c>
      <c r="C291">
        <v>10.347200000000001</v>
      </c>
      <c r="D291">
        <v>2715.4290000000001</v>
      </c>
      <c r="E291">
        <v>10.5694</v>
      </c>
      <c r="F291">
        <v>1282.9079999999999</v>
      </c>
      <c r="G291">
        <v>10.402799999999999</v>
      </c>
      <c r="H291">
        <v>2093.11</v>
      </c>
    </row>
    <row r="292" spans="1:8" x14ac:dyDescent="0.25">
      <c r="A292">
        <v>10.5694</v>
      </c>
      <c r="B292">
        <v>2919.1</v>
      </c>
      <c r="C292">
        <v>10.333299999999999</v>
      </c>
      <c r="D292">
        <v>2732.1129999999998</v>
      </c>
      <c r="E292">
        <v>10.5556</v>
      </c>
      <c r="F292">
        <v>1360.104</v>
      </c>
      <c r="G292">
        <v>10.3889</v>
      </c>
      <c r="H292">
        <v>2026.6769999999999</v>
      </c>
    </row>
    <row r="293" spans="1:8" x14ac:dyDescent="0.25">
      <c r="A293">
        <v>10.5556</v>
      </c>
      <c r="B293">
        <v>2901.1320000000001</v>
      </c>
      <c r="C293">
        <v>10.3194</v>
      </c>
      <c r="D293">
        <v>2747.7170000000001</v>
      </c>
      <c r="E293">
        <v>10.541700000000001</v>
      </c>
      <c r="F293">
        <v>1349.0550000000001</v>
      </c>
      <c r="G293">
        <v>10.375</v>
      </c>
      <c r="H293">
        <v>2045.8779999999999</v>
      </c>
    </row>
    <row r="294" spans="1:8" x14ac:dyDescent="0.25">
      <c r="A294">
        <v>10.541700000000001</v>
      </c>
      <c r="B294">
        <v>2956.788</v>
      </c>
      <c r="C294">
        <v>10.3056</v>
      </c>
      <c r="D294">
        <v>2733.0169999999998</v>
      </c>
      <c r="E294">
        <v>10.527799999999999</v>
      </c>
      <c r="F294">
        <v>1314.354</v>
      </c>
      <c r="G294">
        <v>10.3611</v>
      </c>
      <c r="H294">
        <v>2013.0260000000001</v>
      </c>
    </row>
    <row r="295" spans="1:8" x14ac:dyDescent="0.25">
      <c r="A295">
        <v>10.527799999999999</v>
      </c>
      <c r="B295">
        <v>2908.8429999999998</v>
      </c>
      <c r="C295">
        <v>10.291700000000001</v>
      </c>
      <c r="D295">
        <v>2717.3780000000002</v>
      </c>
      <c r="E295">
        <v>10.5139</v>
      </c>
      <c r="F295">
        <v>1315.4680000000001</v>
      </c>
      <c r="G295">
        <v>10.347200000000001</v>
      </c>
      <c r="H295">
        <v>2035.7149999999999</v>
      </c>
    </row>
    <row r="296" spans="1:8" x14ac:dyDescent="0.25">
      <c r="A296">
        <v>10.5139</v>
      </c>
      <c r="B296">
        <v>2931.7739999999999</v>
      </c>
      <c r="C296">
        <v>10.277799999999999</v>
      </c>
      <c r="D296">
        <v>2694.3240000000001</v>
      </c>
      <c r="E296">
        <v>10.5</v>
      </c>
      <c r="F296">
        <v>1298.808</v>
      </c>
      <c r="G296">
        <v>10.333299999999999</v>
      </c>
      <c r="H296">
        <v>2068.6799999999998</v>
      </c>
    </row>
    <row r="297" spans="1:8" x14ac:dyDescent="0.25">
      <c r="A297">
        <v>10.5</v>
      </c>
      <c r="B297">
        <v>2892.194</v>
      </c>
      <c r="C297">
        <v>10.2639</v>
      </c>
      <c r="D297">
        <v>2756.0740000000001</v>
      </c>
      <c r="E297">
        <v>10.4861</v>
      </c>
      <c r="F297">
        <v>1310.8240000000001</v>
      </c>
      <c r="G297">
        <v>10.3194</v>
      </c>
      <c r="H297">
        <v>1983.508</v>
      </c>
    </row>
    <row r="298" spans="1:8" x14ac:dyDescent="0.25">
      <c r="A298">
        <v>10.4861</v>
      </c>
      <c r="B298">
        <v>2941.6489999999999</v>
      </c>
      <c r="C298">
        <v>10.25</v>
      </c>
      <c r="D298">
        <v>2723.7069999999999</v>
      </c>
      <c r="E298">
        <v>10.472200000000001</v>
      </c>
      <c r="F298">
        <v>1321.105</v>
      </c>
      <c r="G298">
        <v>10.3056</v>
      </c>
      <c r="H298">
        <v>1871.3230000000001</v>
      </c>
    </row>
    <row r="299" spans="1:8" x14ac:dyDescent="0.25">
      <c r="A299">
        <v>10.472200000000001</v>
      </c>
      <c r="B299">
        <v>2987.9969999999998</v>
      </c>
      <c r="C299">
        <v>10.2361</v>
      </c>
      <c r="D299">
        <v>2815.0059999999999</v>
      </c>
      <c r="E299">
        <v>10.458299999999999</v>
      </c>
      <c r="F299">
        <v>1273.1469999999999</v>
      </c>
      <c r="G299">
        <v>10.291700000000001</v>
      </c>
      <c r="H299">
        <v>1986.461</v>
      </c>
    </row>
    <row r="300" spans="1:8" x14ac:dyDescent="0.25">
      <c r="A300">
        <v>10.458299999999999</v>
      </c>
      <c r="B300">
        <v>2942.4229999999998</v>
      </c>
      <c r="C300">
        <v>10.222200000000001</v>
      </c>
      <c r="D300">
        <v>2732.1619999999998</v>
      </c>
      <c r="E300">
        <v>10.4444</v>
      </c>
      <c r="F300">
        <v>1249.8910000000001</v>
      </c>
      <c r="G300">
        <v>10.277799999999999</v>
      </c>
      <c r="H300">
        <v>2055.3690000000001</v>
      </c>
    </row>
    <row r="301" spans="1:8" x14ac:dyDescent="0.25">
      <c r="A301">
        <v>10.4444</v>
      </c>
      <c r="B301">
        <v>2901.306</v>
      </c>
      <c r="C301">
        <v>10.208299999999999</v>
      </c>
      <c r="D301">
        <v>2719.5250000000001</v>
      </c>
      <c r="E301">
        <v>10.4306</v>
      </c>
      <c r="F301">
        <v>1253.184</v>
      </c>
      <c r="G301">
        <v>10.2639</v>
      </c>
      <c r="H301">
        <v>1981.981</v>
      </c>
    </row>
    <row r="302" spans="1:8" x14ac:dyDescent="0.25">
      <c r="A302">
        <v>10.4306</v>
      </c>
      <c r="B302">
        <v>2859.7629999999999</v>
      </c>
      <c r="C302">
        <v>10.1944</v>
      </c>
      <c r="D302">
        <v>2707.8670000000002</v>
      </c>
      <c r="E302">
        <v>10.416700000000001</v>
      </c>
      <c r="F302">
        <v>1275.164</v>
      </c>
      <c r="G302">
        <v>10.25</v>
      </c>
      <c r="H302">
        <v>2014.3620000000001</v>
      </c>
    </row>
    <row r="303" spans="1:8" x14ac:dyDescent="0.25">
      <c r="A303">
        <v>10.416700000000001</v>
      </c>
      <c r="B303">
        <v>2881.4690000000001</v>
      </c>
      <c r="C303">
        <v>10.1806</v>
      </c>
      <c r="D303">
        <v>2709.1210000000001</v>
      </c>
      <c r="E303">
        <v>10.402799999999999</v>
      </c>
      <c r="F303">
        <v>1252.8499999999999</v>
      </c>
      <c r="G303">
        <v>10.2361</v>
      </c>
      <c r="H303">
        <v>2019.155</v>
      </c>
    </row>
    <row r="304" spans="1:8" x14ac:dyDescent="0.25">
      <c r="A304">
        <v>10.402799999999999</v>
      </c>
      <c r="B304">
        <v>2907.2289999999998</v>
      </c>
      <c r="C304">
        <v>10.166700000000001</v>
      </c>
      <c r="D304">
        <v>2723.8710000000001</v>
      </c>
      <c r="E304">
        <v>10.3889</v>
      </c>
      <c r="F304">
        <v>1250.789</v>
      </c>
      <c r="G304">
        <v>10.222200000000001</v>
      </c>
      <c r="H304">
        <v>1971.857</v>
      </c>
    </row>
    <row r="305" spans="1:8" x14ac:dyDescent="0.25">
      <c r="A305">
        <v>10.3889</v>
      </c>
      <c r="B305">
        <v>2828.4589999999998</v>
      </c>
      <c r="C305">
        <v>10.152799999999999</v>
      </c>
      <c r="D305">
        <v>2719.94</v>
      </c>
      <c r="E305">
        <v>10.375</v>
      </c>
      <c r="F305">
        <v>1241.441</v>
      </c>
      <c r="G305">
        <v>10.208299999999999</v>
      </c>
      <c r="H305">
        <v>1943.248</v>
      </c>
    </row>
    <row r="306" spans="1:8" x14ac:dyDescent="0.25">
      <c r="A306">
        <v>10.375</v>
      </c>
      <c r="B306">
        <v>2874.681</v>
      </c>
      <c r="C306">
        <v>10.1389</v>
      </c>
      <c r="D306">
        <v>2741.0309999999999</v>
      </c>
      <c r="E306">
        <v>10.3611</v>
      </c>
      <c r="F306">
        <v>1242.954</v>
      </c>
      <c r="G306">
        <v>10.1944</v>
      </c>
      <c r="H306">
        <v>2004.192</v>
      </c>
    </row>
    <row r="307" spans="1:8" x14ac:dyDescent="0.25">
      <c r="A307">
        <v>10.3611</v>
      </c>
      <c r="B307">
        <v>2876.1729999999998</v>
      </c>
      <c r="C307">
        <v>10.125</v>
      </c>
      <c r="D307">
        <v>2786.0880000000002</v>
      </c>
      <c r="E307">
        <v>10.347200000000001</v>
      </c>
      <c r="F307">
        <v>1277.0640000000001</v>
      </c>
      <c r="G307">
        <v>10.1806</v>
      </c>
      <c r="H307">
        <v>2043.3510000000001</v>
      </c>
    </row>
    <row r="308" spans="1:8" x14ac:dyDescent="0.25">
      <c r="A308">
        <v>10.347200000000001</v>
      </c>
      <c r="B308">
        <v>2864.1039999999998</v>
      </c>
      <c r="C308">
        <v>10.1111</v>
      </c>
      <c r="D308">
        <v>2747.9839999999999</v>
      </c>
      <c r="E308">
        <v>10.333299999999999</v>
      </c>
      <c r="F308">
        <v>1281.655</v>
      </c>
      <c r="G308">
        <v>10.166700000000001</v>
      </c>
      <c r="H308">
        <v>1983.2429999999999</v>
      </c>
    </row>
    <row r="309" spans="1:8" x14ac:dyDescent="0.25">
      <c r="A309">
        <v>10.333299999999999</v>
      </c>
      <c r="B309">
        <v>2834.78</v>
      </c>
      <c r="C309">
        <v>10.097200000000001</v>
      </c>
      <c r="D309">
        <v>2688.5160000000001</v>
      </c>
      <c r="E309">
        <v>10.3194</v>
      </c>
      <c r="F309">
        <v>1277.6389999999999</v>
      </c>
      <c r="G309">
        <v>10.152799999999999</v>
      </c>
      <c r="H309">
        <v>2023.663</v>
      </c>
    </row>
    <row r="310" spans="1:8" x14ac:dyDescent="0.25">
      <c r="A310">
        <v>10.3194</v>
      </c>
      <c r="B310">
        <v>2863.4740000000002</v>
      </c>
      <c r="C310">
        <v>10.083299999999999</v>
      </c>
      <c r="D310">
        <v>2628.4969999999998</v>
      </c>
      <c r="E310">
        <v>10.3056</v>
      </c>
      <c r="F310">
        <v>1281.682</v>
      </c>
      <c r="G310">
        <v>10.1389</v>
      </c>
      <c r="H310">
        <v>2037.6310000000001</v>
      </c>
    </row>
    <row r="311" spans="1:8" x14ac:dyDescent="0.25">
      <c r="A311">
        <v>10.3056</v>
      </c>
      <c r="B311">
        <v>2951.4250000000002</v>
      </c>
      <c r="C311">
        <v>10.0694</v>
      </c>
      <c r="D311">
        <v>2672.7689999999998</v>
      </c>
      <c r="E311">
        <v>10.291700000000001</v>
      </c>
      <c r="F311">
        <v>1297.201</v>
      </c>
      <c r="G311">
        <v>10.125</v>
      </c>
      <c r="H311">
        <v>2006.6880000000001</v>
      </c>
    </row>
    <row r="312" spans="1:8" x14ac:dyDescent="0.25">
      <c r="A312">
        <v>10.291700000000001</v>
      </c>
      <c r="B312">
        <v>2950.4940000000001</v>
      </c>
      <c r="C312">
        <v>10.0556</v>
      </c>
      <c r="D312">
        <v>2686.25</v>
      </c>
      <c r="E312">
        <v>10.277799999999999</v>
      </c>
      <c r="F312">
        <v>1289.703</v>
      </c>
      <c r="G312">
        <v>10.1111</v>
      </c>
      <c r="H312">
        <v>1994.808</v>
      </c>
    </row>
    <row r="313" spans="1:8" x14ac:dyDescent="0.25">
      <c r="A313">
        <v>10.277799999999999</v>
      </c>
      <c r="B313">
        <v>2930.1660000000002</v>
      </c>
      <c r="C313">
        <v>10.041700000000001</v>
      </c>
      <c r="D313">
        <v>2704.797</v>
      </c>
      <c r="E313">
        <v>10.2639</v>
      </c>
      <c r="F313">
        <v>1302.539</v>
      </c>
      <c r="G313">
        <v>10.097200000000001</v>
      </c>
      <c r="H313">
        <v>1975.2860000000001</v>
      </c>
    </row>
    <row r="314" spans="1:8" x14ac:dyDescent="0.25">
      <c r="A314">
        <v>10.2639</v>
      </c>
      <c r="B314">
        <v>2915.3440000000001</v>
      </c>
      <c r="C314">
        <v>10.027799999999999</v>
      </c>
      <c r="D314">
        <v>2738.3049999999998</v>
      </c>
      <c r="E314">
        <v>10.25</v>
      </c>
      <c r="F314">
        <v>1307.0550000000001</v>
      </c>
      <c r="G314">
        <v>10.083299999999999</v>
      </c>
      <c r="H314">
        <v>1970.606</v>
      </c>
    </row>
    <row r="315" spans="1:8" x14ac:dyDescent="0.25">
      <c r="A315">
        <v>10.25</v>
      </c>
      <c r="B315">
        <v>2879.6909999999998</v>
      </c>
      <c r="C315">
        <v>10.0139</v>
      </c>
      <c r="D315">
        <v>2715.8040000000001</v>
      </c>
      <c r="E315">
        <v>10.2361</v>
      </c>
      <c r="F315">
        <v>1271.518</v>
      </c>
      <c r="G315">
        <v>10.0694</v>
      </c>
      <c r="H315">
        <v>2018.7149999999999</v>
      </c>
    </row>
    <row r="316" spans="1:8" x14ac:dyDescent="0.25">
      <c r="A316">
        <v>10.2361</v>
      </c>
      <c r="B316">
        <v>2900.3330000000001</v>
      </c>
      <c r="C316">
        <v>10</v>
      </c>
      <c r="D316">
        <v>2663.3850000000002</v>
      </c>
      <c r="E316">
        <v>10.222200000000001</v>
      </c>
      <c r="F316">
        <v>1254.681</v>
      </c>
      <c r="G316">
        <v>10.0556</v>
      </c>
      <c r="H316">
        <v>2014.268</v>
      </c>
    </row>
    <row r="317" spans="1:8" x14ac:dyDescent="0.25">
      <c r="A317">
        <v>10.222200000000001</v>
      </c>
      <c r="B317">
        <v>2941.2809999999999</v>
      </c>
      <c r="C317">
        <v>9.9861000000000004</v>
      </c>
      <c r="D317">
        <v>2656.72</v>
      </c>
      <c r="E317">
        <v>10.208299999999999</v>
      </c>
      <c r="F317">
        <v>1292.421</v>
      </c>
      <c r="G317">
        <v>10.041700000000001</v>
      </c>
      <c r="H317">
        <v>1979.049</v>
      </c>
    </row>
    <row r="318" spans="1:8" x14ac:dyDescent="0.25">
      <c r="A318">
        <v>10.208299999999999</v>
      </c>
      <c r="B318">
        <v>2876.24</v>
      </c>
      <c r="C318">
        <v>9.9722000000000008</v>
      </c>
      <c r="D318">
        <v>2643.2130000000002</v>
      </c>
      <c r="E318">
        <v>10.1944</v>
      </c>
      <c r="F318">
        <v>1303.306</v>
      </c>
      <c r="G318">
        <v>10.027799999999999</v>
      </c>
      <c r="H318">
        <v>2056.442</v>
      </c>
    </row>
    <row r="319" spans="1:8" x14ac:dyDescent="0.25">
      <c r="A319">
        <v>10.1944</v>
      </c>
      <c r="B319">
        <v>2894.127</v>
      </c>
      <c r="C319">
        <v>9.9582999999999995</v>
      </c>
      <c r="D319">
        <v>2688.712</v>
      </c>
      <c r="E319">
        <v>10.1806</v>
      </c>
      <c r="F319">
        <v>1308.2349999999999</v>
      </c>
      <c r="G319">
        <v>10.0139</v>
      </c>
      <c r="H319">
        <v>2137.0929999999998</v>
      </c>
    </row>
    <row r="320" spans="1:8" x14ac:dyDescent="0.25">
      <c r="A320">
        <v>10.1806</v>
      </c>
      <c r="B320">
        <v>2929.55</v>
      </c>
      <c r="C320">
        <v>9.9443999999999999</v>
      </c>
      <c r="D320">
        <v>2735.0610000000001</v>
      </c>
      <c r="E320">
        <v>10.166700000000001</v>
      </c>
      <c r="F320">
        <v>1316.694</v>
      </c>
      <c r="G320">
        <v>10</v>
      </c>
      <c r="H320">
        <v>1915.146</v>
      </c>
    </row>
    <row r="321" spans="1:8" x14ac:dyDescent="0.25">
      <c r="A321">
        <v>10.166700000000001</v>
      </c>
      <c r="B321">
        <v>2919.3069999999998</v>
      </c>
      <c r="C321">
        <v>9.9306000000000001</v>
      </c>
      <c r="D321">
        <v>2705.5149999999999</v>
      </c>
      <c r="E321">
        <v>10.152799999999999</v>
      </c>
      <c r="F321">
        <v>1324.2819999999999</v>
      </c>
      <c r="G321">
        <v>9.9861000000000004</v>
      </c>
      <c r="H321">
        <v>1900.2449999999999</v>
      </c>
    </row>
    <row r="322" spans="1:8" x14ac:dyDescent="0.25">
      <c r="A322">
        <v>10.152799999999999</v>
      </c>
      <c r="B322">
        <v>2886.4209999999998</v>
      </c>
      <c r="C322">
        <v>9.9167000000000005</v>
      </c>
      <c r="D322">
        <v>2695.777</v>
      </c>
      <c r="E322">
        <v>10.1389</v>
      </c>
      <c r="F322">
        <v>1293.3489999999999</v>
      </c>
      <c r="G322">
        <v>9.9722000000000008</v>
      </c>
      <c r="H322">
        <v>1962.5840000000001</v>
      </c>
    </row>
    <row r="323" spans="1:8" x14ac:dyDescent="0.25">
      <c r="A323">
        <v>10.1389</v>
      </c>
      <c r="B323">
        <v>2906.0059999999999</v>
      </c>
      <c r="C323">
        <v>9.9027999999999992</v>
      </c>
      <c r="D323">
        <v>2752.904</v>
      </c>
      <c r="E323">
        <v>10.125</v>
      </c>
      <c r="F323">
        <v>1311.0930000000001</v>
      </c>
      <c r="G323">
        <v>9.9582999999999995</v>
      </c>
      <c r="H323">
        <v>1948.2639999999999</v>
      </c>
    </row>
    <row r="324" spans="1:8" x14ac:dyDescent="0.25">
      <c r="A324">
        <v>10.125</v>
      </c>
      <c r="B324">
        <v>2888.4780000000001</v>
      </c>
      <c r="C324">
        <v>9.8888999999999996</v>
      </c>
      <c r="D324">
        <v>2767.2979999999998</v>
      </c>
      <c r="E324">
        <v>10.1111</v>
      </c>
      <c r="F324">
        <v>1302.3699999999999</v>
      </c>
      <c r="G324">
        <v>9.9443999999999999</v>
      </c>
      <c r="H324">
        <v>1935.9359999999999</v>
      </c>
    </row>
    <row r="325" spans="1:8" x14ac:dyDescent="0.25">
      <c r="A325">
        <v>10.1111</v>
      </c>
      <c r="B325">
        <v>2840.442</v>
      </c>
      <c r="C325">
        <v>9.875</v>
      </c>
      <c r="D325">
        <v>2763.422</v>
      </c>
      <c r="E325">
        <v>10.097200000000001</v>
      </c>
      <c r="F325">
        <v>1284.375</v>
      </c>
      <c r="G325">
        <v>9.9306000000000001</v>
      </c>
      <c r="H325">
        <v>1928.152</v>
      </c>
    </row>
    <row r="326" spans="1:8" x14ac:dyDescent="0.25">
      <c r="A326">
        <v>10.097200000000001</v>
      </c>
      <c r="B326">
        <v>2852.9290000000001</v>
      </c>
      <c r="C326">
        <v>9.8611000000000004</v>
      </c>
      <c r="D326">
        <v>2764.32</v>
      </c>
      <c r="E326">
        <v>10.083299999999999</v>
      </c>
      <c r="F326">
        <v>1290.72</v>
      </c>
      <c r="G326">
        <v>9.9167000000000005</v>
      </c>
      <c r="H326">
        <v>1893.49</v>
      </c>
    </row>
    <row r="327" spans="1:8" x14ac:dyDescent="0.25">
      <c r="A327">
        <v>10.083299999999999</v>
      </c>
      <c r="B327">
        <v>2907.0369999999998</v>
      </c>
      <c r="C327">
        <v>9.8472000000000008</v>
      </c>
      <c r="D327">
        <v>2690.1779999999999</v>
      </c>
      <c r="E327">
        <v>10.0694</v>
      </c>
      <c r="F327">
        <v>1287.2619999999999</v>
      </c>
      <c r="G327">
        <v>9.9027999999999992</v>
      </c>
      <c r="H327">
        <v>1943.114</v>
      </c>
    </row>
    <row r="328" spans="1:8" x14ac:dyDescent="0.25">
      <c r="A328">
        <v>10.0694</v>
      </c>
      <c r="B328">
        <v>2826.6750000000002</v>
      </c>
      <c r="C328">
        <v>9.8332999999999995</v>
      </c>
      <c r="D328">
        <v>2710.9870000000001</v>
      </c>
      <c r="E328">
        <v>10.0556</v>
      </c>
      <c r="F328">
        <v>1295.001</v>
      </c>
      <c r="G328">
        <v>9.8888999999999996</v>
      </c>
      <c r="H328">
        <v>2008.067</v>
      </c>
    </row>
    <row r="329" spans="1:8" x14ac:dyDescent="0.25">
      <c r="A329">
        <v>10.0556</v>
      </c>
      <c r="B329">
        <v>2887.6460000000002</v>
      </c>
      <c r="C329">
        <v>9.8193999999999999</v>
      </c>
      <c r="D329">
        <v>2684.1080000000002</v>
      </c>
      <c r="E329">
        <v>10.041700000000001</v>
      </c>
      <c r="F329">
        <v>1292.6020000000001</v>
      </c>
      <c r="G329">
        <v>9.875</v>
      </c>
      <c r="H329">
        <v>1933.951</v>
      </c>
    </row>
    <row r="330" spans="1:8" x14ac:dyDescent="0.25">
      <c r="A330">
        <v>10.041700000000001</v>
      </c>
      <c r="B330">
        <v>2899.6880000000001</v>
      </c>
      <c r="C330">
        <v>9.8056000000000001</v>
      </c>
      <c r="D330">
        <v>2680.8440000000001</v>
      </c>
      <c r="E330">
        <v>10.027799999999999</v>
      </c>
      <c r="F330">
        <v>1278</v>
      </c>
      <c r="G330">
        <v>9.8611000000000004</v>
      </c>
      <c r="H330">
        <v>1904.818</v>
      </c>
    </row>
    <row r="331" spans="1:8" x14ac:dyDescent="0.25">
      <c r="A331">
        <v>10.027799999999999</v>
      </c>
      <c r="B331">
        <v>2911.3359999999998</v>
      </c>
      <c r="C331">
        <v>9.7917000000000005</v>
      </c>
      <c r="D331">
        <v>2681.9769999999999</v>
      </c>
      <c r="E331">
        <v>10.0139</v>
      </c>
      <c r="F331">
        <v>1258.8699999999999</v>
      </c>
      <c r="G331">
        <v>9.8472000000000008</v>
      </c>
      <c r="H331">
        <v>2011.1220000000001</v>
      </c>
    </row>
    <row r="332" spans="1:8" x14ac:dyDescent="0.25">
      <c r="A332">
        <v>10.0139</v>
      </c>
      <c r="B332">
        <v>2918.625</v>
      </c>
      <c r="C332">
        <v>9.7777999999999992</v>
      </c>
      <c r="D332">
        <v>2657.0369999999998</v>
      </c>
      <c r="E332">
        <v>10</v>
      </c>
      <c r="F332">
        <v>1265.7180000000001</v>
      </c>
      <c r="G332">
        <v>9.8332999999999995</v>
      </c>
      <c r="H332">
        <v>2094.0540000000001</v>
      </c>
    </row>
    <row r="333" spans="1:8" x14ac:dyDescent="0.25">
      <c r="A333">
        <v>10</v>
      </c>
      <c r="B333">
        <v>2895.0340000000001</v>
      </c>
      <c r="C333">
        <v>9.7638999999999996</v>
      </c>
      <c r="D333">
        <v>2685.6039999999998</v>
      </c>
      <c r="E333">
        <v>9.9861000000000004</v>
      </c>
      <c r="F333">
        <v>1259.673</v>
      </c>
      <c r="G333">
        <v>9.8193999999999999</v>
      </c>
      <c r="H333">
        <v>1997.1780000000001</v>
      </c>
    </row>
    <row r="334" spans="1:8" x14ac:dyDescent="0.25">
      <c r="A334">
        <v>9.9861000000000004</v>
      </c>
      <c r="B334">
        <v>2909.5920000000001</v>
      </c>
      <c r="C334">
        <v>9.75</v>
      </c>
      <c r="D334">
        <v>2704.1619999999998</v>
      </c>
      <c r="E334">
        <v>9.9722000000000008</v>
      </c>
      <c r="F334">
        <v>1247.2360000000001</v>
      </c>
      <c r="G334">
        <v>9.8056000000000001</v>
      </c>
      <c r="H334">
        <v>1960.1379999999999</v>
      </c>
    </row>
    <row r="335" spans="1:8" x14ac:dyDescent="0.25">
      <c r="A335">
        <v>9.9722000000000008</v>
      </c>
      <c r="B335">
        <v>2864.6129999999998</v>
      </c>
      <c r="C335">
        <v>9.7361000000000004</v>
      </c>
      <c r="D335">
        <v>2715.62</v>
      </c>
      <c r="E335">
        <v>9.9582999999999995</v>
      </c>
      <c r="F335">
        <v>1252.7190000000001</v>
      </c>
      <c r="G335">
        <v>9.7917000000000005</v>
      </c>
      <c r="H335">
        <v>1934.529</v>
      </c>
    </row>
    <row r="336" spans="1:8" x14ac:dyDescent="0.25">
      <c r="A336">
        <v>9.9582999999999995</v>
      </c>
      <c r="B336">
        <v>2831.32</v>
      </c>
      <c r="C336">
        <v>9.7222000000000008</v>
      </c>
      <c r="D336">
        <v>2654.471</v>
      </c>
      <c r="E336">
        <v>9.9443999999999999</v>
      </c>
      <c r="F336">
        <v>1272.01</v>
      </c>
      <c r="G336">
        <v>9.7777999999999992</v>
      </c>
      <c r="H336">
        <v>1920.9269999999999</v>
      </c>
    </row>
    <row r="337" spans="1:8" x14ac:dyDescent="0.25">
      <c r="A337">
        <v>9.9443999999999999</v>
      </c>
      <c r="B337">
        <v>2812.1460000000002</v>
      </c>
      <c r="C337">
        <v>9.7082999999999995</v>
      </c>
      <c r="D337">
        <v>2669.759</v>
      </c>
      <c r="E337">
        <v>9.9306000000000001</v>
      </c>
      <c r="F337">
        <v>1242.2550000000001</v>
      </c>
      <c r="G337">
        <v>9.7638999999999996</v>
      </c>
      <c r="H337">
        <v>1912.5160000000001</v>
      </c>
    </row>
    <row r="338" spans="1:8" x14ac:dyDescent="0.25">
      <c r="A338">
        <v>9.9306000000000001</v>
      </c>
      <c r="B338">
        <v>2870.6990000000001</v>
      </c>
      <c r="C338">
        <v>9.6943999999999999</v>
      </c>
      <c r="D338">
        <v>2750.3150000000001</v>
      </c>
      <c r="E338">
        <v>9.9167000000000005</v>
      </c>
      <c r="F338">
        <v>1268.134</v>
      </c>
      <c r="G338">
        <v>9.75</v>
      </c>
      <c r="H338">
        <v>1957.749</v>
      </c>
    </row>
    <row r="339" spans="1:8" x14ac:dyDescent="0.25">
      <c r="A339">
        <v>9.9167000000000005</v>
      </c>
      <c r="B339">
        <v>2925.373</v>
      </c>
      <c r="C339">
        <v>9.6806000000000001</v>
      </c>
      <c r="D339">
        <v>2689.2809999999999</v>
      </c>
      <c r="E339">
        <v>9.9027999999999992</v>
      </c>
      <c r="F339">
        <v>1281.0309999999999</v>
      </c>
      <c r="G339">
        <v>9.7361000000000004</v>
      </c>
      <c r="H339">
        <v>1894.758</v>
      </c>
    </row>
    <row r="340" spans="1:8" x14ac:dyDescent="0.25">
      <c r="A340">
        <v>9.9027999999999992</v>
      </c>
      <c r="B340">
        <v>2937.1010000000001</v>
      </c>
      <c r="C340">
        <v>9.6667000000000005</v>
      </c>
      <c r="D340">
        <v>2753.67</v>
      </c>
      <c r="E340">
        <v>9.8888999999999996</v>
      </c>
      <c r="F340">
        <v>1271.6780000000001</v>
      </c>
      <c r="G340">
        <v>9.7222000000000008</v>
      </c>
      <c r="H340">
        <v>1972.84</v>
      </c>
    </row>
    <row r="341" spans="1:8" x14ac:dyDescent="0.25">
      <c r="A341">
        <v>9.8888999999999996</v>
      </c>
      <c r="B341">
        <v>2929.8290000000002</v>
      </c>
      <c r="C341">
        <v>9.6527999999999992</v>
      </c>
      <c r="D341">
        <v>2667.453</v>
      </c>
      <c r="E341">
        <v>9.875</v>
      </c>
      <c r="F341">
        <v>1256.807</v>
      </c>
      <c r="G341">
        <v>9.7082999999999995</v>
      </c>
      <c r="H341">
        <v>1899.7909999999999</v>
      </c>
    </row>
    <row r="342" spans="1:8" x14ac:dyDescent="0.25">
      <c r="A342">
        <v>9.875</v>
      </c>
      <c r="B342">
        <v>2906.616</v>
      </c>
      <c r="C342">
        <v>9.6388999999999996</v>
      </c>
      <c r="D342">
        <v>2712.9079999999999</v>
      </c>
      <c r="E342">
        <v>9.8611000000000004</v>
      </c>
      <c r="F342">
        <v>1265.875</v>
      </c>
      <c r="G342">
        <v>9.6943999999999999</v>
      </c>
      <c r="H342">
        <v>1926.4269999999999</v>
      </c>
    </row>
    <row r="343" spans="1:8" x14ac:dyDescent="0.25">
      <c r="A343">
        <v>9.8611000000000004</v>
      </c>
      <c r="B343">
        <v>2883.8989999999999</v>
      </c>
      <c r="C343">
        <v>9.625</v>
      </c>
      <c r="D343">
        <v>2698.6689999999999</v>
      </c>
      <c r="E343">
        <v>9.8472000000000008</v>
      </c>
      <c r="F343">
        <v>1295.829</v>
      </c>
      <c r="G343">
        <v>9.6806000000000001</v>
      </c>
      <c r="H343">
        <v>1964.441</v>
      </c>
    </row>
    <row r="344" spans="1:8" x14ac:dyDescent="0.25">
      <c r="A344">
        <v>9.8472000000000008</v>
      </c>
      <c r="B344">
        <v>2837.4250000000002</v>
      </c>
      <c r="C344">
        <v>9.6111000000000004</v>
      </c>
      <c r="D344">
        <v>2727.3629999999998</v>
      </c>
      <c r="E344">
        <v>9.8332999999999995</v>
      </c>
      <c r="F344">
        <v>1287.1120000000001</v>
      </c>
      <c r="G344">
        <v>9.6667000000000005</v>
      </c>
      <c r="H344">
        <v>1948.4860000000001</v>
      </c>
    </row>
    <row r="345" spans="1:8" x14ac:dyDescent="0.25">
      <c r="A345">
        <v>9.8332999999999995</v>
      </c>
      <c r="B345">
        <v>2861.777</v>
      </c>
      <c r="C345">
        <v>9.5972000000000008</v>
      </c>
      <c r="D345">
        <v>2710.83</v>
      </c>
      <c r="E345">
        <v>9.8193999999999999</v>
      </c>
      <c r="F345">
        <v>1269.299</v>
      </c>
      <c r="G345">
        <v>9.6527999999999992</v>
      </c>
      <c r="H345">
        <v>1864.6379999999999</v>
      </c>
    </row>
    <row r="346" spans="1:8" x14ac:dyDescent="0.25">
      <c r="A346">
        <v>9.8193999999999999</v>
      </c>
      <c r="B346">
        <v>2876.88</v>
      </c>
      <c r="C346">
        <v>9.5832999999999995</v>
      </c>
      <c r="D346">
        <v>2721.05</v>
      </c>
      <c r="E346">
        <v>9.8056000000000001</v>
      </c>
      <c r="F346">
        <v>1295.9110000000001</v>
      </c>
      <c r="G346">
        <v>9.6388999999999996</v>
      </c>
      <c r="H346">
        <v>2017.595</v>
      </c>
    </row>
    <row r="347" spans="1:8" x14ac:dyDescent="0.25">
      <c r="A347">
        <v>9.8056000000000001</v>
      </c>
      <c r="B347">
        <v>2792.7280000000001</v>
      </c>
      <c r="C347">
        <v>9.5693999999999999</v>
      </c>
      <c r="D347">
        <v>2770.6849999999999</v>
      </c>
      <c r="E347">
        <v>9.7917000000000005</v>
      </c>
      <c r="F347">
        <v>1300.289</v>
      </c>
      <c r="G347">
        <v>9.625</v>
      </c>
      <c r="H347">
        <v>1966.2429999999999</v>
      </c>
    </row>
    <row r="348" spans="1:8" x14ac:dyDescent="0.25">
      <c r="A348">
        <v>9.7917000000000005</v>
      </c>
      <c r="B348">
        <v>2851.357</v>
      </c>
      <c r="C348">
        <v>9.5556000000000001</v>
      </c>
      <c r="D348">
        <v>2755.422</v>
      </c>
      <c r="E348">
        <v>9.7777999999999992</v>
      </c>
      <c r="F348">
        <v>1268.7370000000001</v>
      </c>
      <c r="G348">
        <v>9.6111000000000004</v>
      </c>
      <c r="H348">
        <v>1963.6120000000001</v>
      </c>
    </row>
    <row r="349" spans="1:8" x14ac:dyDescent="0.25">
      <c r="A349">
        <v>9.7777999999999992</v>
      </c>
      <c r="B349">
        <v>2936.4659999999999</v>
      </c>
      <c r="C349">
        <v>9.5417000000000005</v>
      </c>
      <c r="D349">
        <v>2733.067</v>
      </c>
      <c r="E349">
        <v>9.7638999999999996</v>
      </c>
      <c r="F349">
        <v>1249.896</v>
      </c>
      <c r="G349">
        <v>9.5972000000000008</v>
      </c>
      <c r="H349">
        <v>1975.71</v>
      </c>
    </row>
    <row r="350" spans="1:8" x14ac:dyDescent="0.25">
      <c r="A350">
        <v>9.7638999999999996</v>
      </c>
      <c r="B350">
        <v>2982.4070000000002</v>
      </c>
      <c r="C350">
        <v>9.5277999999999992</v>
      </c>
      <c r="D350">
        <v>2725.0819999999999</v>
      </c>
      <c r="E350">
        <v>9.75</v>
      </c>
      <c r="F350">
        <v>1269.473</v>
      </c>
      <c r="G350">
        <v>9.5832999999999995</v>
      </c>
      <c r="H350">
        <v>1891.6369999999999</v>
      </c>
    </row>
    <row r="351" spans="1:8" x14ac:dyDescent="0.25">
      <c r="A351">
        <v>9.75</v>
      </c>
      <c r="B351">
        <v>2954.4169999999999</v>
      </c>
      <c r="C351">
        <v>9.5138999999999996</v>
      </c>
      <c r="D351">
        <v>2715.09</v>
      </c>
      <c r="E351">
        <v>9.7361000000000004</v>
      </c>
      <c r="F351">
        <v>1274.211</v>
      </c>
      <c r="G351">
        <v>9.5693999999999999</v>
      </c>
      <c r="H351">
        <v>1870.415</v>
      </c>
    </row>
    <row r="352" spans="1:8" x14ac:dyDescent="0.25">
      <c r="A352">
        <v>9.7361000000000004</v>
      </c>
      <c r="B352">
        <v>2907.8870000000002</v>
      </c>
      <c r="C352">
        <v>9.5</v>
      </c>
      <c r="D352">
        <v>2698.5630000000001</v>
      </c>
      <c r="E352">
        <v>9.7222000000000008</v>
      </c>
      <c r="F352">
        <v>1260.979</v>
      </c>
      <c r="G352">
        <v>9.5556000000000001</v>
      </c>
      <c r="H352">
        <v>1922.4059999999999</v>
      </c>
    </row>
    <row r="353" spans="1:8" x14ac:dyDescent="0.25">
      <c r="A353">
        <v>9.7222000000000008</v>
      </c>
      <c r="B353">
        <v>2913.8150000000001</v>
      </c>
      <c r="C353">
        <v>9.4861000000000004</v>
      </c>
      <c r="D353">
        <v>2681.6689999999999</v>
      </c>
      <c r="E353">
        <v>9.7082999999999995</v>
      </c>
      <c r="F353">
        <v>1256.0329999999999</v>
      </c>
      <c r="G353">
        <v>9.5417000000000005</v>
      </c>
      <c r="H353">
        <v>2027.4490000000001</v>
      </c>
    </row>
    <row r="354" spans="1:8" x14ac:dyDescent="0.25">
      <c r="A354">
        <v>9.7082999999999995</v>
      </c>
      <c r="B354">
        <v>2873.9090000000001</v>
      </c>
      <c r="C354">
        <v>9.4722000000000008</v>
      </c>
      <c r="D354">
        <v>2716.4639999999999</v>
      </c>
      <c r="E354">
        <v>9.6943999999999999</v>
      </c>
      <c r="F354">
        <v>1256.5650000000001</v>
      </c>
      <c r="G354">
        <v>9.5277999999999992</v>
      </c>
      <c r="H354">
        <v>1903.33</v>
      </c>
    </row>
    <row r="355" spans="1:8" x14ac:dyDescent="0.25">
      <c r="A355">
        <v>9.6943999999999999</v>
      </c>
      <c r="B355">
        <v>2824.2950000000001</v>
      </c>
      <c r="C355">
        <v>9.4582999999999995</v>
      </c>
      <c r="D355">
        <v>2708.6880000000001</v>
      </c>
      <c r="E355">
        <v>9.6806000000000001</v>
      </c>
      <c r="F355">
        <v>1275.729</v>
      </c>
      <c r="G355">
        <v>9.5138999999999996</v>
      </c>
      <c r="H355">
        <v>1967.221</v>
      </c>
    </row>
    <row r="356" spans="1:8" x14ac:dyDescent="0.25">
      <c r="A356">
        <v>9.6806000000000001</v>
      </c>
      <c r="B356">
        <v>2872.9409999999998</v>
      </c>
      <c r="C356">
        <v>9.4443999999999999</v>
      </c>
      <c r="D356">
        <v>2658.8530000000001</v>
      </c>
      <c r="E356">
        <v>9.6667000000000005</v>
      </c>
      <c r="F356">
        <v>1285.643</v>
      </c>
      <c r="G356">
        <v>9.5</v>
      </c>
      <c r="H356">
        <v>1967.27</v>
      </c>
    </row>
    <row r="357" spans="1:8" x14ac:dyDescent="0.25">
      <c r="A357">
        <v>9.6667000000000005</v>
      </c>
      <c r="B357">
        <v>2941.623</v>
      </c>
      <c r="C357">
        <v>9.4306000000000001</v>
      </c>
      <c r="D357">
        <v>2671.7049999999999</v>
      </c>
      <c r="E357">
        <v>9.6527999999999992</v>
      </c>
      <c r="F357">
        <v>1291.6969999999999</v>
      </c>
      <c r="G357">
        <v>9.4861000000000004</v>
      </c>
      <c r="H357">
        <v>2026.9549999999999</v>
      </c>
    </row>
    <row r="358" spans="1:8" x14ac:dyDescent="0.25">
      <c r="A358">
        <v>9.6527999999999992</v>
      </c>
      <c r="B358">
        <v>2994.8530000000001</v>
      </c>
      <c r="C358">
        <v>9.4167000000000005</v>
      </c>
      <c r="D358">
        <v>2704.4870000000001</v>
      </c>
      <c r="E358">
        <v>9.6388999999999996</v>
      </c>
      <c r="F358">
        <v>1286.7539999999999</v>
      </c>
      <c r="G358">
        <v>9.4722000000000008</v>
      </c>
      <c r="H358">
        <v>1929.2539999999999</v>
      </c>
    </row>
    <row r="359" spans="1:8" x14ac:dyDescent="0.25">
      <c r="A359">
        <v>9.6388999999999996</v>
      </c>
      <c r="B359">
        <v>2909.9870000000001</v>
      </c>
      <c r="C359">
        <v>9.4027999999999992</v>
      </c>
      <c r="D359">
        <v>2759.4430000000002</v>
      </c>
      <c r="E359">
        <v>9.625</v>
      </c>
      <c r="F359">
        <v>1263.347</v>
      </c>
      <c r="G359">
        <v>9.4582999999999995</v>
      </c>
      <c r="H359">
        <v>1917.9970000000001</v>
      </c>
    </row>
    <row r="360" spans="1:8" x14ac:dyDescent="0.25">
      <c r="A360">
        <v>9.625</v>
      </c>
      <c r="B360">
        <v>2928.2620000000002</v>
      </c>
      <c r="C360">
        <v>9.3888999999999996</v>
      </c>
      <c r="D360">
        <v>2787.9969999999998</v>
      </c>
      <c r="E360">
        <v>9.6111000000000004</v>
      </c>
      <c r="F360">
        <v>1282.288</v>
      </c>
      <c r="G360">
        <v>9.4443999999999999</v>
      </c>
      <c r="H360">
        <v>2003.3630000000001</v>
      </c>
    </row>
    <row r="361" spans="1:8" x14ac:dyDescent="0.25">
      <c r="A361">
        <v>9.6111000000000004</v>
      </c>
      <c r="B361">
        <v>2920.9319999999998</v>
      </c>
      <c r="C361">
        <v>9.375</v>
      </c>
      <c r="D361">
        <v>2807.3130000000001</v>
      </c>
      <c r="E361">
        <v>9.5972000000000008</v>
      </c>
      <c r="F361">
        <v>1295.73</v>
      </c>
      <c r="G361">
        <v>9.4306000000000001</v>
      </c>
      <c r="H361">
        <v>1898.5360000000001</v>
      </c>
    </row>
    <row r="362" spans="1:8" x14ac:dyDescent="0.25">
      <c r="A362">
        <v>9.5972000000000008</v>
      </c>
      <c r="B362">
        <v>2903.701</v>
      </c>
      <c r="C362">
        <v>9.3611000000000004</v>
      </c>
      <c r="D362">
        <v>2802.1</v>
      </c>
      <c r="E362">
        <v>9.5832999999999995</v>
      </c>
      <c r="F362">
        <v>1294.816</v>
      </c>
      <c r="G362">
        <v>9.4167000000000005</v>
      </c>
      <c r="H362">
        <v>1925.5889999999999</v>
      </c>
    </row>
    <row r="363" spans="1:8" x14ac:dyDescent="0.25">
      <c r="A363">
        <v>9.5832999999999995</v>
      </c>
      <c r="B363">
        <v>2926.6570000000002</v>
      </c>
      <c r="C363">
        <v>9.3472000000000008</v>
      </c>
      <c r="D363">
        <v>2699.5410000000002</v>
      </c>
      <c r="E363">
        <v>9.5693999999999999</v>
      </c>
      <c r="F363">
        <v>1320.223</v>
      </c>
      <c r="G363">
        <v>9.4027999999999992</v>
      </c>
      <c r="H363">
        <v>1967.8989999999999</v>
      </c>
    </row>
    <row r="364" spans="1:8" x14ac:dyDescent="0.25">
      <c r="A364">
        <v>9.5693999999999999</v>
      </c>
      <c r="B364">
        <v>2922.616</v>
      </c>
      <c r="C364">
        <v>9.3332999999999995</v>
      </c>
      <c r="D364">
        <v>2733.989</v>
      </c>
      <c r="E364">
        <v>9.5556000000000001</v>
      </c>
      <c r="F364">
        <v>1277.002</v>
      </c>
      <c r="G364">
        <v>9.3888999999999996</v>
      </c>
      <c r="H364">
        <v>1919.569</v>
      </c>
    </row>
    <row r="365" spans="1:8" x14ac:dyDescent="0.25">
      <c r="A365">
        <v>9.5556000000000001</v>
      </c>
      <c r="B365">
        <v>2926.6179999999999</v>
      </c>
      <c r="C365">
        <v>9.3193999999999999</v>
      </c>
      <c r="D365">
        <v>2765.6210000000001</v>
      </c>
      <c r="E365">
        <v>9.5417000000000005</v>
      </c>
      <c r="F365">
        <v>1296.893</v>
      </c>
      <c r="G365">
        <v>9.375</v>
      </c>
      <c r="H365">
        <v>1987.8130000000001</v>
      </c>
    </row>
    <row r="366" spans="1:8" x14ac:dyDescent="0.25">
      <c r="A366">
        <v>9.5417000000000005</v>
      </c>
      <c r="B366">
        <v>2901.0549999999998</v>
      </c>
      <c r="C366">
        <v>9.3056000000000001</v>
      </c>
      <c r="D366">
        <v>2801.0070000000001</v>
      </c>
      <c r="E366">
        <v>9.5277999999999992</v>
      </c>
      <c r="F366">
        <v>1252.3679999999999</v>
      </c>
      <c r="G366">
        <v>9.3611000000000004</v>
      </c>
      <c r="H366">
        <v>2041.94</v>
      </c>
    </row>
    <row r="367" spans="1:8" x14ac:dyDescent="0.25">
      <c r="A367">
        <v>9.5277999999999992</v>
      </c>
      <c r="B367">
        <v>2936.7689999999998</v>
      </c>
      <c r="C367">
        <v>9.2917000000000005</v>
      </c>
      <c r="D367">
        <v>2729.3159999999998</v>
      </c>
      <c r="E367">
        <v>9.5138999999999996</v>
      </c>
      <c r="F367">
        <v>1243.894</v>
      </c>
      <c r="G367">
        <v>9.3472000000000008</v>
      </c>
      <c r="H367">
        <v>1962.84</v>
      </c>
    </row>
    <row r="368" spans="1:8" x14ac:dyDescent="0.25">
      <c r="A368">
        <v>9.5138999999999996</v>
      </c>
      <c r="B368">
        <v>3017.2260000000001</v>
      </c>
      <c r="C368">
        <v>9.2777999999999992</v>
      </c>
      <c r="D368">
        <v>2696.3820000000001</v>
      </c>
      <c r="E368">
        <v>9.5</v>
      </c>
      <c r="F368">
        <v>1238.3209999999999</v>
      </c>
      <c r="G368">
        <v>9.3332999999999995</v>
      </c>
      <c r="H368">
        <v>1921.7739999999999</v>
      </c>
    </row>
    <row r="369" spans="1:8" x14ac:dyDescent="0.25">
      <c r="A369">
        <v>9.5</v>
      </c>
      <c r="B369">
        <v>2925.5079999999998</v>
      </c>
      <c r="C369">
        <v>9.2638999999999996</v>
      </c>
      <c r="D369">
        <v>2706.2190000000001</v>
      </c>
      <c r="E369">
        <v>9.4861000000000004</v>
      </c>
      <c r="F369">
        <v>1246.5909999999999</v>
      </c>
      <c r="G369">
        <v>9.3193999999999999</v>
      </c>
      <c r="H369">
        <v>1908.9169999999999</v>
      </c>
    </row>
    <row r="370" spans="1:8" x14ac:dyDescent="0.25">
      <c r="A370">
        <v>9.4861000000000004</v>
      </c>
      <c r="B370">
        <v>2893.9070000000002</v>
      </c>
      <c r="C370">
        <v>9.25</v>
      </c>
      <c r="D370">
        <v>2701.0970000000002</v>
      </c>
      <c r="E370">
        <v>9.4722000000000008</v>
      </c>
      <c r="F370">
        <v>1262.6610000000001</v>
      </c>
      <c r="G370">
        <v>9.3056000000000001</v>
      </c>
      <c r="H370">
        <v>1972.3610000000001</v>
      </c>
    </row>
    <row r="371" spans="1:8" x14ac:dyDescent="0.25">
      <c r="A371">
        <v>9.4722000000000008</v>
      </c>
      <c r="B371">
        <v>2879.0830000000001</v>
      </c>
      <c r="C371">
        <v>9.2361000000000004</v>
      </c>
      <c r="D371">
        <v>2709.01</v>
      </c>
      <c r="E371">
        <v>9.4582999999999995</v>
      </c>
      <c r="F371">
        <v>1270.4880000000001</v>
      </c>
      <c r="G371">
        <v>9.2917000000000005</v>
      </c>
      <c r="H371">
        <v>1940.452</v>
      </c>
    </row>
    <row r="372" spans="1:8" x14ac:dyDescent="0.25">
      <c r="A372">
        <v>9.4582999999999995</v>
      </c>
      <c r="B372">
        <v>2953.2860000000001</v>
      </c>
      <c r="C372">
        <v>9.2222000000000008</v>
      </c>
      <c r="D372">
        <v>2734.1860000000001</v>
      </c>
      <c r="E372">
        <v>9.4443999999999999</v>
      </c>
      <c r="F372">
        <v>1274.0930000000001</v>
      </c>
      <c r="G372">
        <v>9.2777999999999992</v>
      </c>
      <c r="H372">
        <v>1905.5170000000001</v>
      </c>
    </row>
    <row r="373" spans="1:8" x14ac:dyDescent="0.25">
      <c r="A373">
        <v>9.4443999999999999</v>
      </c>
      <c r="B373">
        <v>2983.4650000000001</v>
      </c>
      <c r="C373">
        <v>9.2082999999999995</v>
      </c>
      <c r="D373">
        <v>2698.4119999999998</v>
      </c>
      <c r="E373">
        <v>9.4306000000000001</v>
      </c>
      <c r="F373">
        <v>1295.1379999999999</v>
      </c>
      <c r="G373">
        <v>9.2638999999999996</v>
      </c>
      <c r="H373">
        <v>1924.8620000000001</v>
      </c>
    </row>
    <row r="374" spans="1:8" x14ac:dyDescent="0.25">
      <c r="A374">
        <v>9.4306000000000001</v>
      </c>
      <c r="B374">
        <v>2920.5329999999999</v>
      </c>
      <c r="C374">
        <v>9.1943999999999999</v>
      </c>
      <c r="D374">
        <v>2719.7489999999998</v>
      </c>
      <c r="E374">
        <v>9.4167000000000005</v>
      </c>
      <c r="F374">
        <v>1263.2729999999999</v>
      </c>
      <c r="G374">
        <v>9.25</v>
      </c>
      <c r="H374">
        <v>1952.1489999999999</v>
      </c>
    </row>
    <row r="375" spans="1:8" x14ac:dyDescent="0.25">
      <c r="A375">
        <v>9.4167000000000005</v>
      </c>
      <c r="B375">
        <v>2867.4870000000001</v>
      </c>
      <c r="C375">
        <v>9.1806000000000001</v>
      </c>
      <c r="D375">
        <v>2753.6019999999999</v>
      </c>
      <c r="E375">
        <v>9.4027999999999992</v>
      </c>
      <c r="F375">
        <v>1249.576</v>
      </c>
      <c r="G375">
        <v>9.2361000000000004</v>
      </c>
      <c r="H375">
        <v>1945.9010000000001</v>
      </c>
    </row>
    <row r="376" spans="1:8" x14ac:dyDescent="0.25">
      <c r="A376">
        <v>9.4027999999999992</v>
      </c>
      <c r="B376">
        <v>2857.5880000000002</v>
      </c>
      <c r="C376">
        <v>9.1667000000000005</v>
      </c>
      <c r="D376">
        <v>2747.2260000000001</v>
      </c>
      <c r="E376">
        <v>9.3888999999999996</v>
      </c>
      <c r="F376">
        <v>1250.655</v>
      </c>
      <c r="G376">
        <v>9.2222000000000008</v>
      </c>
      <c r="H376">
        <v>1889.308</v>
      </c>
    </row>
    <row r="377" spans="1:8" x14ac:dyDescent="0.25">
      <c r="A377">
        <v>9.3888999999999996</v>
      </c>
      <c r="B377">
        <v>2931.9279999999999</v>
      </c>
      <c r="C377">
        <v>9.1527999999999992</v>
      </c>
      <c r="D377">
        <v>2729.0430000000001</v>
      </c>
      <c r="E377">
        <v>9.375</v>
      </c>
      <c r="F377">
        <v>1279.7929999999999</v>
      </c>
      <c r="G377">
        <v>9.2082999999999995</v>
      </c>
      <c r="H377">
        <v>1911.384</v>
      </c>
    </row>
    <row r="378" spans="1:8" x14ac:dyDescent="0.25">
      <c r="A378">
        <v>9.375</v>
      </c>
      <c r="B378">
        <v>2971.5509999999999</v>
      </c>
      <c r="C378">
        <v>9.1388999999999996</v>
      </c>
      <c r="D378">
        <v>2712.0509999999999</v>
      </c>
      <c r="E378">
        <v>9.3611000000000004</v>
      </c>
      <c r="F378">
        <v>1279.1030000000001</v>
      </c>
      <c r="G378">
        <v>9.1943999999999999</v>
      </c>
      <c r="H378">
        <v>1897.578</v>
      </c>
    </row>
    <row r="379" spans="1:8" x14ac:dyDescent="0.25">
      <c r="A379">
        <v>9.3611000000000004</v>
      </c>
      <c r="B379">
        <v>2924.8690000000001</v>
      </c>
      <c r="C379">
        <v>9.125</v>
      </c>
      <c r="D379">
        <v>2739.42</v>
      </c>
      <c r="E379">
        <v>9.3472000000000008</v>
      </c>
      <c r="F379">
        <v>1263.8330000000001</v>
      </c>
      <c r="G379">
        <v>9.1806000000000001</v>
      </c>
      <c r="H379">
        <v>1945.64</v>
      </c>
    </row>
    <row r="380" spans="1:8" x14ac:dyDescent="0.25">
      <c r="A380">
        <v>9.3472000000000008</v>
      </c>
      <c r="B380">
        <v>2873.1610000000001</v>
      </c>
      <c r="C380">
        <v>9.1111000000000004</v>
      </c>
      <c r="D380">
        <v>2701.2959999999998</v>
      </c>
      <c r="E380">
        <v>9.3332999999999995</v>
      </c>
      <c r="F380">
        <v>1279.1980000000001</v>
      </c>
      <c r="G380">
        <v>9.1667000000000005</v>
      </c>
      <c r="H380">
        <v>1938.9659999999999</v>
      </c>
    </row>
    <row r="381" spans="1:8" x14ac:dyDescent="0.25">
      <c r="A381">
        <v>9.3332999999999995</v>
      </c>
      <c r="B381">
        <v>2921.25</v>
      </c>
      <c r="C381">
        <v>9.0972000000000008</v>
      </c>
      <c r="D381">
        <v>2674.7869999999998</v>
      </c>
      <c r="E381">
        <v>9.3193999999999999</v>
      </c>
      <c r="F381">
        <v>1261.6780000000001</v>
      </c>
      <c r="G381">
        <v>9.1527999999999992</v>
      </c>
      <c r="H381">
        <v>1918.944</v>
      </c>
    </row>
    <row r="382" spans="1:8" x14ac:dyDescent="0.25">
      <c r="A382">
        <v>9.3193999999999999</v>
      </c>
      <c r="B382">
        <v>2855.2959999999998</v>
      </c>
      <c r="C382">
        <v>9.0832999999999995</v>
      </c>
      <c r="D382">
        <v>2740.511</v>
      </c>
      <c r="E382">
        <v>9.3056000000000001</v>
      </c>
      <c r="F382">
        <v>1254.1690000000001</v>
      </c>
      <c r="G382">
        <v>9.1388999999999996</v>
      </c>
      <c r="H382">
        <v>1833.9680000000001</v>
      </c>
    </row>
    <row r="383" spans="1:8" x14ac:dyDescent="0.25">
      <c r="A383">
        <v>9.3056000000000001</v>
      </c>
      <c r="B383">
        <v>2876.3180000000002</v>
      </c>
      <c r="C383">
        <v>9.0693999999999999</v>
      </c>
      <c r="D383">
        <v>2762.6419999999998</v>
      </c>
      <c r="E383">
        <v>9.2917000000000005</v>
      </c>
      <c r="F383">
        <v>1268.614</v>
      </c>
      <c r="G383">
        <v>9.125</v>
      </c>
      <c r="H383">
        <v>1908.222</v>
      </c>
    </row>
    <row r="384" spans="1:8" x14ac:dyDescent="0.25">
      <c r="A384">
        <v>9.2917000000000005</v>
      </c>
      <c r="B384">
        <v>2917.884</v>
      </c>
      <c r="C384">
        <v>9.0556000000000001</v>
      </c>
      <c r="D384">
        <v>2723.9070000000002</v>
      </c>
      <c r="E384">
        <v>9.2777999999999992</v>
      </c>
      <c r="F384">
        <v>1268.652</v>
      </c>
      <c r="G384">
        <v>9.1111000000000004</v>
      </c>
      <c r="H384">
        <v>1968.8879999999999</v>
      </c>
    </row>
    <row r="385" spans="1:8" x14ac:dyDescent="0.25">
      <c r="A385">
        <v>9.2777999999999992</v>
      </c>
      <c r="B385">
        <v>2909.7550000000001</v>
      </c>
      <c r="C385">
        <v>9.0417000000000005</v>
      </c>
      <c r="D385">
        <v>2675.0149999999999</v>
      </c>
      <c r="E385">
        <v>9.2638999999999996</v>
      </c>
      <c r="F385">
        <v>1293.797</v>
      </c>
      <c r="G385">
        <v>9.0972000000000008</v>
      </c>
      <c r="H385">
        <v>1974.432</v>
      </c>
    </row>
    <row r="386" spans="1:8" x14ac:dyDescent="0.25">
      <c r="A386">
        <v>9.2638999999999996</v>
      </c>
      <c r="B386">
        <v>2910.9470000000001</v>
      </c>
      <c r="C386">
        <v>9.0277999999999992</v>
      </c>
      <c r="D386">
        <v>2719.2620000000002</v>
      </c>
      <c r="E386">
        <v>9.25</v>
      </c>
      <c r="F386">
        <v>1282.662</v>
      </c>
      <c r="G386">
        <v>9.0832999999999995</v>
      </c>
      <c r="H386">
        <v>1941.4880000000001</v>
      </c>
    </row>
    <row r="387" spans="1:8" x14ac:dyDescent="0.25">
      <c r="A387">
        <v>9.25</v>
      </c>
      <c r="B387">
        <v>2935.8560000000002</v>
      </c>
      <c r="C387">
        <v>9.0138999999999996</v>
      </c>
      <c r="D387">
        <v>2749.5839999999998</v>
      </c>
      <c r="E387">
        <v>9.2361000000000004</v>
      </c>
      <c r="F387">
        <v>1258.643</v>
      </c>
      <c r="G387">
        <v>9.0693999999999999</v>
      </c>
      <c r="H387">
        <v>1886.4849999999999</v>
      </c>
    </row>
    <row r="388" spans="1:8" x14ac:dyDescent="0.25">
      <c r="A388">
        <v>9.2361000000000004</v>
      </c>
      <c r="B388">
        <v>2930.9879999999998</v>
      </c>
      <c r="C388">
        <v>9</v>
      </c>
      <c r="D388">
        <v>2690.1880000000001</v>
      </c>
      <c r="E388">
        <v>9.2222000000000008</v>
      </c>
      <c r="F388">
        <v>1263.125</v>
      </c>
      <c r="G388">
        <v>9.0556000000000001</v>
      </c>
      <c r="H388">
        <v>1833.95</v>
      </c>
    </row>
    <row r="389" spans="1:8" x14ac:dyDescent="0.25">
      <c r="A389">
        <v>9.2222000000000008</v>
      </c>
      <c r="B389">
        <v>2886.6239999999998</v>
      </c>
      <c r="C389">
        <v>8.9861000000000004</v>
      </c>
      <c r="D389">
        <v>2657.6689999999999</v>
      </c>
      <c r="E389">
        <v>9.2082999999999995</v>
      </c>
      <c r="F389">
        <v>1294.5070000000001</v>
      </c>
      <c r="G389">
        <v>9.0417000000000005</v>
      </c>
      <c r="H389">
        <v>1884.4490000000001</v>
      </c>
    </row>
    <row r="390" spans="1:8" x14ac:dyDescent="0.25">
      <c r="A390">
        <v>9.2082999999999995</v>
      </c>
      <c r="B390">
        <v>2776.1640000000002</v>
      </c>
      <c r="C390">
        <v>8.9722000000000008</v>
      </c>
      <c r="D390">
        <v>2730.8380000000002</v>
      </c>
      <c r="E390">
        <v>9.1943999999999999</v>
      </c>
      <c r="F390">
        <v>1266.8779999999999</v>
      </c>
      <c r="G390">
        <v>9.0277999999999992</v>
      </c>
      <c r="H390">
        <v>1895.124</v>
      </c>
    </row>
    <row r="391" spans="1:8" x14ac:dyDescent="0.25">
      <c r="A391">
        <v>9.1943999999999999</v>
      </c>
      <c r="B391">
        <v>2895.97</v>
      </c>
      <c r="C391">
        <v>8.9582999999999995</v>
      </c>
      <c r="D391">
        <v>2629.6289999999999</v>
      </c>
      <c r="E391">
        <v>9.1806000000000001</v>
      </c>
      <c r="F391">
        <v>1303.827</v>
      </c>
      <c r="G391">
        <v>9.0138999999999996</v>
      </c>
      <c r="H391">
        <v>1908.5540000000001</v>
      </c>
    </row>
    <row r="392" spans="1:8" x14ac:dyDescent="0.25">
      <c r="A392">
        <v>9.1806000000000001</v>
      </c>
      <c r="B392">
        <v>2874.31</v>
      </c>
      <c r="C392">
        <v>8.9443999999999999</v>
      </c>
      <c r="D392">
        <v>2708.9250000000002</v>
      </c>
      <c r="E392">
        <v>9.1667000000000005</v>
      </c>
      <c r="F392">
        <v>1269.0440000000001</v>
      </c>
      <c r="G392">
        <v>9</v>
      </c>
      <c r="H392">
        <v>1944.2809999999999</v>
      </c>
    </row>
    <row r="393" spans="1:8" x14ac:dyDescent="0.25">
      <c r="A393">
        <v>9.1667000000000005</v>
      </c>
      <c r="B393">
        <v>2916.1570000000002</v>
      </c>
      <c r="C393">
        <v>8.9306000000000001</v>
      </c>
      <c r="D393">
        <v>2761.3719999999998</v>
      </c>
      <c r="E393">
        <v>9.1527999999999992</v>
      </c>
      <c r="F393">
        <v>1282.855</v>
      </c>
      <c r="G393">
        <v>8.9861000000000004</v>
      </c>
      <c r="H393">
        <v>1991.923</v>
      </c>
    </row>
    <row r="394" spans="1:8" x14ac:dyDescent="0.25">
      <c r="A394">
        <v>9.1527999999999992</v>
      </c>
      <c r="B394">
        <v>2944.739</v>
      </c>
      <c r="C394">
        <v>8.9167000000000005</v>
      </c>
      <c r="D394">
        <v>2780.2620000000002</v>
      </c>
      <c r="E394">
        <v>9.1388999999999996</v>
      </c>
      <c r="F394">
        <v>1272.3679999999999</v>
      </c>
      <c r="G394">
        <v>8.9722000000000008</v>
      </c>
      <c r="H394">
        <v>1932.038</v>
      </c>
    </row>
    <row r="395" spans="1:8" x14ac:dyDescent="0.25">
      <c r="A395">
        <v>9.1388999999999996</v>
      </c>
      <c r="B395">
        <v>2974.2489999999998</v>
      </c>
      <c r="C395">
        <v>8.9027999999999992</v>
      </c>
      <c r="D395">
        <v>2711.982</v>
      </c>
      <c r="E395">
        <v>9.125</v>
      </c>
      <c r="F395">
        <v>1260.5139999999999</v>
      </c>
      <c r="G395">
        <v>8.9582999999999995</v>
      </c>
      <c r="H395">
        <v>1968.2819999999999</v>
      </c>
    </row>
    <row r="396" spans="1:8" x14ac:dyDescent="0.25">
      <c r="A396">
        <v>9.125</v>
      </c>
      <c r="B396">
        <v>2911.181</v>
      </c>
      <c r="C396">
        <v>8.8888999999999996</v>
      </c>
      <c r="D396">
        <v>2697.4789999999998</v>
      </c>
      <c r="E396">
        <v>9.1111000000000004</v>
      </c>
      <c r="F396">
        <v>1226.1220000000001</v>
      </c>
      <c r="G396">
        <v>8.9443999999999999</v>
      </c>
      <c r="H396">
        <v>1947.933</v>
      </c>
    </row>
    <row r="397" spans="1:8" x14ac:dyDescent="0.25">
      <c r="A397">
        <v>9.1111000000000004</v>
      </c>
      <c r="B397">
        <v>2839.355</v>
      </c>
      <c r="C397">
        <v>8.875</v>
      </c>
      <c r="D397">
        <v>2695.9160000000002</v>
      </c>
      <c r="E397">
        <v>9.0972000000000008</v>
      </c>
      <c r="F397">
        <v>1211.9829999999999</v>
      </c>
      <c r="G397">
        <v>8.9306000000000001</v>
      </c>
      <c r="H397">
        <v>1937.5889999999999</v>
      </c>
    </row>
    <row r="398" spans="1:8" x14ac:dyDescent="0.25">
      <c r="A398">
        <v>9.0972000000000008</v>
      </c>
      <c r="B398">
        <v>2839.9569999999999</v>
      </c>
      <c r="C398">
        <v>8.8611000000000004</v>
      </c>
      <c r="D398">
        <v>2651.4749999999999</v>
      </c>
      <c r="E398">
        <v>9.0832999999999995</v>
      </c>
      <c r="F398">
        <v>1243.42</v>
      </c>
      <c r="G398">
        <v>8.9167000000000005</v>
      </c>
      <c r="H398">
        <v>1940.287</v>
      </c>
    </row>
    <row r="399" spans="1:8" x14ac:dyDescent="0.25">
      <c r="A399">
        <v>9.0832999999999995</v>
      </c>
      <c r="B399">
        <v>2846.4229999999998</v>
      </c>
      <c r="C399">
        <v>8.8472000000000008</v>
      </c>
      <c r="D399">
        <v>2729.2440000000001</v>
      </c>
      <c r="E399">
        <v>9.0693999999999999</v>
      </c>
      <c r="F399">
        <v>1272.086</v>
      </c>
      <c r="G399">
        <v>8.9027999999999992</v>
      </c>
      <c r="H399">
        <v>1948.537</v>
      </c>
    </row>
    <row r="400" spans="1:8" x14ac:dyDescent="0.25">
      <c r="A400">
        <v>9.0693999999999999</v>
      </c>
      <c r="B400">
        <v>2887.0749999999998</v>
      </c>
      <c r="C400">
        <v>8.8332999999999995</v>
      </c>
      <c r="D400">
        <v>2717.2620000000002</v>
      </c>
      <c r="E400">
        <v>9.0556000000000001</v>
      </c>
      <c r="F400">
        <v>1270.0730000000001</v>
      </c>
      <c r="G400">
        <v>8.8888999999999996</v>
      </c>
      <c r="H400">
        <v>1940.1949999999999</v>
      </c>
    </row>
    <row r="401" spans="1:8" x14ac:dyDescent="0.25">
      <c r="A401">
        <v>9.0556000000000001</v>
      </c>
      <c r="B401">
        <v>2877.1410000000001</v>
      </c>
      <c r="C401">
        <v>8.8193999999999999</v>
      </c>
      <c r="D401">
        <v>2742.1849999999999</v>
      </c>
      <c r="E401">
        <v>9.0417000000000005</v>
      </c>
      <c r="F401">
        <v>1255.7760000000001</v>
      </c>
      <c r="G401">
        <v>8.875</v>
      </c>
      <c r="H401">
        <v>1929.1610000000001</v>
      </c>
    </row>
    <row r="402" spans="1:8" x14ac:dyDescent="0.25">
      <c r="A402">
        <v>9.0417000000000005</v>
      </c>
      <c r="B402">
        <v>2891.0819999999999</v>
      </c>
      <c r="C402">
        <v>8.8056000000000001</v>
      </c>
      <c r="D402">
        <v>2691.4490000000001</v>
      </c>
      <c r="E402">
        <v>9.0277999999999992</v>
      </c>
      <c r="F402">
        <v>1301.5609999999999</v>
      </c>
      <c r="G402">
        <v>8.8611000000000004</v>
      </c>
      <c r="H402">
        <v>1909.9949999999999</v>
      </c>
    </row>
    <row r="403" spans="1:8" x14ac:dyDescent="0.25">
      <c r="A403">
        <v>9.0277999999999992</v>
      </c>
      <c r="B403">
        <v>2873.5430000000001</v>
      </c>
      <c r="C403">
        <v>8.7917000000000005</v>
      </c>
      <c r="D403">
        <v>2707.953</v>
      </c>
      <c r="E403">
        <v>9.0138999999999996</v>
      </c>
      <c r="F403">
        <v>1264.9860000000001</v>
      </c>
      <c r="G403">
        <v>8.8472000000000008</v>
      </c>
      <c r="H403">
        <v>1799.8979999999999</v>
      </c>
    </row>
    <row r="404" spans="1:8" x14ac:dyDescent="0.25">
      <c r="A404">
        <v>9.0138999999999996</v>
      </c>
      <c r="B404">
        <v>2890.538</v>
      </c>
      <c r="C404">
        <v>8.7777999999999992</v>
      </c>
      <c r="D404">
        <v>2685.0940000000001</v>
      </c>
      <c r="E404">
        <v>9</v>
      </c>
      <c r="F404">
        <v>1300.82</v>
      </c>
      <c r="G404">
        <v>8.8332999999999995</v>
      </c>
      <c r="H404">
        <v>1812.3040000000001</v>
      </c>
    </row>
    <row r="405" spans="1:8" x14ac:dyDescent="0.25">
      <c r="A405">
        <v>9</v>
      </c>
      <c r="B405">
        <v>2875.2020000000002</v>
      </c>
      <c r="C405">
        <v>8.7638999999999996</v>
      </c>
      <c r="D405">
        <v>2692.067</v>
      </c>
      <c r="E405">
        <v>8.9861000000000004</v>
      </c>
      <c r="F405">
        <v>1272.3399999999999</v>
      </c>
      <c r="G405">
        <v>8.8193999999999999</v>
      </c>
      <c r="H405">
        <v>1817.712</v>
      </c>
    </row>
    <row r="406" spans="1:8" x14ac:dyDescent="0.25">
      <c r="A406">
        <v>8.9861000000000004</v>
      </c>
      <c r="B406">
        <v>2930.5459999999998</v>
      </c>
      <c r="C406">
        <v>8.75</v>
      </c>
      <c r="D406">
        <v>2713.12</v>
      </c>
      <c r="E406">
        <v>8.9722000000000008</v>
      </c>
      <c r="F406">
        <v>1267.605</v>
      </c>
      <c r="G406">
        <v>8.8056000000000001</v>
      </c>
      <c r="H406">
        <v>1890.5920000000001</v>
      </c>
    </row>
    <row r="407" spans="1:8" x14ac:dyDescent="0.25">
      <c r="A407">
        <v>8.9722000000000008</v>
      </c>
      <c r="B407">
        <v>2900.0039999999999</v>
      </c>
      <c r="C407">
        <v>8.7361000000000004</v>
      </c>
      <c r="D407">
        <v>2694.837</v>
      </c>
      <c r="E407">
        <v>8.9582999999999995</v>
      </c>
      <c r="F407">
        <v>1292.9929999999999</v>
      </c>
      <c r="G407">
        <v>8.7917000000000005</v>
      </c>
      <c r="H407">
        <v>1932.1369999999999</v>
      </c>
    </row>
    <row r="408" spans="1:8" x14ac:dyDescent="0.25">
      <c r="A408">
        <v>8.9582999999999995</v>
      </c>
      <c r="B408">
        <v>2904.1219999999998</v>
      </c>
      <c r="C408">
        <v>8.7222000000000008</v>
      </c>
      <c r="D408">
        <v>2656.7719999999999</v>
      </c>
      <c r="E408">
        <v>8.9443999999999999</v>
      </c>
      <c r="F408">
        <v>1299.133</v>
      </c>
      <c r="G408">
        <v>8.7777999999999992</v>
      </c>
      <c r="H408">
        <v>1834.9390000000001</v>
      </c>
    </row>
    <row r="409" spans="1:8" x14ac:dyDescent="0.25">
      <c r="A409">
        <v>8.9443999999999999</v>
      </c>
      <c r="B409">
        <v>2866.5259999999998</v>
      </c>
      <c r="C409">
        <v>8.7082999999999995</v>
      </c>
      <c r="D409">
        <v>2665.0720000000001</v>
      </c>
      <c r="E409">
        <v>8.9306000000000001</v>
      </c>
      <c r="F409">
        <v>1250.4570000000001</v>
      </c>
      <c r="G409">
        <v>8.7638999999999996</v>
      </c>
      <c r="H409">
        <v>1791.203</v>
      </c>
    </row>
    <row r="410" spans="1:8" x14ac:dyDescent="0.25">
      <c r="A410">
        <v>8.9306000000000001</v>
      </c>
      <c r="B410">
        <v>2878.82</v>
      </c>
      <c r="C410">
        <v>8.6943999999999999</v>
      </c>
      <c r="D410">
        <v>2671.3069999999998</v>
      </c>
      <c r="E410">
        <v>8.9167000000000005</v>
      </c>
      <c r="F410">
        <v>1236.8989999999999</v>
      </c>
      <c r="G410">
        <v>8.75</v>
      </c>
      <c r="H410">
        <v>1807.51</v>
      </c>
    </row>
    <row r="411" spans="1:8" x14ac:dyDescent="0.25">
      <c r="A411">
        <v>8.9167000000000005</v>
      </c>
      <c r="B411">
        <v>2914.0360000000001</v>
      </c>
      <c r="C411">
        <v>8.6806000000000001</v>
      </c>
      <c r="D411">
        <v>2693.8629999999998</v>
      </c>
      <c r="E411">
        <v>8.9027999999999992</v>
      </c>
      <c r="F411">
        <v>1250.8040000000001</v>
      </c>
      <c r="G411">
        <v>8.7361000000000004</v>
      </c>
      <c r="H411">
        <v>1828.6690000000001</v>
      </c>
    </row>
    <row r="412" spans="1:8" x14ac:dyDescent="0.25">
      <c r="A412">
        <v>8.9027999999999992</v>
      </c>
      <c r="B412">
        <v>2853.221</v>
      </c>
      <c r="C412">
        <v>8.6667000000000005</v>
      </c>
      <c r="D412">
        <v>2666.31</v>
      </c>
      <c r="E412">
        <v>8.8888999999999996</v>
      </c>
      <c r="F412">
        <v>1243.913</v>
      </c>
      <c r="G412">
        <v>8.7222000000000008</v>
      </c>
      <c r="H412">
        <v>1806.8420000000001</v>
      </c>
    </row>
    <row r="413" spans="1:8" x14ac:dyDescent="0.25">
      <c r="A413">
        <v>8.8888999999999996</v>
      </c>
      <c r="B413">
        <v>2851.4560000000001</v>
      </c>
      <c r="C413">
        <v>8.6527999999999992</v>
      </c>
      <c r="D413">
        <v>2696.7190000000001</v>
      </c>
      <c r="E413">
        <v>8.875</v>
      </c>
      <c r="F413">
        <v>1253.7080000000001</v>
      </c>
      <c r="G413">
        <v>8.7082999999999995</v>
      </c>
      <c r="H413">
        <v>1768.396</v>
      </c>
    </row>
    <row r="414" spans="1:8" x14ac:dyDescent="0.25">
      <c r="A414">
        <v>8.875</v>
      </c>
      <c r="B414">
        <v>2884.5610000000001</v>
      </c>
      <c r="C414">
        <v>8.6388999999999996</v>
      </c>
      <c r="D414">
        <v>2712.2420000000002</v>
      </c>
      <c r="E414">
        <v>8.8611000000000004</v>
      </c>
      <c r="F414">
        <v>1209.223</v>
      </c>
      <c r="G414">
        <v>8.6943999999999999</v>
      </c>
      <c r="H414">
        <v>1827.3019999999999</v>
      </c>
    </row>
    <row r="415" spans="1:8" x14ac:dyDescent="0.25">
      <c r="A415">
        <v>8.8611000000000004</v>
      </c>
      <c r="B415">
        <v>2862.3649999999998</v>
      </c>
      <c r="C415">
        <v>8.625</v>
      </c>
      <c r="D415">
        <v>2623.567</v>
      </c>
      <c r="E415">
        <v>8.8472000000000008</v>
      </c>
      <c r="F415">
        <v>1230.433</v>
      </c>
      <c r="G415">
        <v>8.6806000000000001</v>
      </c>
      <c r="H415">
        <v>1825.5550000000001</v>
      </c>
    </row>
    <row r="416" spans="1:8" x14ac:dyDescent="0.25">
      <c r="A416">
        <v>8.8472000000000008</v>
      </c>
      <c r="B416">
        <v>2874.1889999999999</v>
      </c>
      <c r="C416">
        <v>8.6111000000000004</v>
      </c>
      <c r="D416">
        <v>2612.7660000000001</v>
      </c>
      <c r="E416">
        <v>8.8332999999999995</v>
      </c>
      <c r="F416">
        <v>1221.287</v>
      </c>
      <c r="G416">
        <v>8.6667000000000005</v>
      </c>
      <c r="H416">
        <v>1804.2329999999999</v>
      </c>
    </row>
    <row r="417" spans="1:8" x14ac:dyDescent="0.25">
      <c r="A417">
        <v>8.8332999999999995</v>
      </c>
      <c r="B417">
        <v>2838.0349999999999</v>
      </c>
      <c r="C417">
        <v>8.5972000000000008</v>
      </c>
      <c r="D417">
        <v>2680.3029999999999</v>
      </c>
      <c r="E417">
        <v>8.8193999999999999</v>
      </c>
      <c r="F417">
        <v>1230.617</v>
      </c>
      <c r="G417">
        <v>8.6527999999999992</v>
      </c>
      <c r="H417">
        <v>1915.1369999999999</v>
      </c>
    </row>
    <row r="418" spans="1:8" x14ac:dyDescent="0.25">
      <c r="A418">
        <v>8.8193999999999999</v>
      </c>
      <c r="B418">
        <v>2926.5219999999999</v>
      </c>
      <c r="C418">
        <v>8.5832999999999995</v>
      </c>
      <c r="D418">
        <v>2671.134</v>
      </c>
      <c r="E418">
        <v>8.8056000000000001</v>
      </c>
      <c r="F418">
        <v>1235.5239999999999</v>
      </c>
      <c r="G418">
        <v>8.6388999999999996</v>
      </c>
      <c r="H418">
        <v>1822.704</v>
      </c>
    </row>
    <row r="419" spans="1:8" x14ac:dyDescent="0.25">
      <c r="A419">
        <v>8.8056000000000001</v>
      </c>
      <c r="B419">
        <v>2877.1410000000001</v>
      </c>
      <c r="C419">
        <v>8.5693999999999999</v>
      </c>
      <c r="D419">
        <v>2580.0970000000002</v>
      </c>
      <c r="E419">
        <v>8.7917000000000005</v>
      </c>
      <c r="F419">
        <v>1245.421</v>
      </c>
      <c r="G419">
        <v>8.625</v>
      </c>
      <c r="H419">
        <v>1921.443</v>
      </c>
    </row>
    <row r="420" spans="1:8" x14ac:dyDescent="0.25">
      <c r="A420">
        <v>8.7917000000000005</v>
      </c>
      <c r="B420">
        <v>2867.614</v>
      </c>
      <c r="C420">
        <v>8.5556000000000001</v>
      </c>
      <c r="D420">
        <v>2589.6</v>
      </c>
      <c r="E420">
        <v>8.7777999999999992</v>
      </c>
      <c r="F420">
        <v>1246.5139999999999</v>
      </c>
      <c r="G420">
        <v>8.6111000000000004</v>
      </c>
      <c r="H420">
        <v>1851.9469999999999</v>
      </c>
    </row>
    <row r="421" spans="1:8" x14ac:dyDescent="0.25">
      <c r="A421">
        <v>8.7777999999999992</v>
      </c>
      <c r="B421">
        <v>2837.0790000000002</v>
      </c>
      <c r="C421">
        <v>8.5417000000000005</v>
      </c>
      <c r="D421">
        <v>2644.7310000000002</v>
      </c>
      <c r="E421">
        <v>8.7638999999999996</v>
      </c>
      <c r="F421">
        <v>1245.723</v>
      </c>
      <c r="G421">
        <v>8.5972000000000008</v>
      </c>
      <c r="H421">
        <v>1876.51</v>
      </c>
    </row>
    <row r="422" spans="1:8" x14ac:dyDescent="0.25">
      <c r="A422">
        <v>8.7638999999999996</v>
      </c>
      <c r="B422">
        <v>2827.7359999999999</v>
      </c>
      <c r="C422">
        <v>8.5277999999999992</v>
      </c>
      <c r="D422">
        <v>2586.529</v>
      </c>
      <c r="E422">
        <v>8.75</v>
      </c>
      <c r="F422">
        <v>1205.1300000000001</v>
      </c>
      <c r="G422">
        <v>8.5832999999999995</v>
      </c>
      <c r="H422">
        <v>1830.6790000000001</v>
      </c>
    </row>
    <row r="423" spans="1:8" x14ac:dyDescent="0.25">
      <c r="A423">
        <v>8.75</v>
      </c>
      <c r="B423">
        <v>2838.6</v>
      </c>
      <c r="C423">
        <v>8.5138999999999996</v>
      </c>
      <c r="D423">
        <v>2541.9340000000002</v>
      </c>
      <c r="E423">
        <v>8.7361000000000004</v>
      </c>
      <c r="F423">
        <v>1208.682</v>
      </c>
      <c r="G423">
        <v>8.5693999999999999</v>
      </c>
      <c r="H423">
        <v>1684.9059999999999</v>
      </c>
    </row>
    <row r="424" spans="1:8" x14ac:dyDescent="0.25">
      <c r="A424">
        <v>8.7361000000000004</v>
      </c>
      <c r="B424">
        <v>2821.4850000000001</v>
      </c>
      <c r="C424">
        <v>8.5</v>
      </c>
      <c r="D424">
        <v>2572.7710000000002</v>
      </c>
      <c r="E424">
        <v>8.7222000000000008</v>
      </c>
      <c r="F424">
        <v>1228.32</v>
      </c>
      <c r="G424">
        <v>8.5556000000000001</v>
      </c>
      <c r="H424">
        <v>1745.3620000000001</v>
      </c>
    </row>
    <row r="425" spans="1:8" x14ac:dyDescent="0.25">
      <c r="A425">
        <v>8.7222000000000008</v>
      </c>
      <c r="B425">
        <v>2814.9830000000002</v>
      </c>
      <c r="C425">
        <v>8.4861000000000004</v>
      </c>
      <c r="D425">
        <v>2538.0509999999999</v>
      </c>
      <c r="E425">
        <v>8.7082999999999995</v>
      </c>
      <c r="F425">
        <v>1191.21</v>
      </c>
      <c r="G425">
        <v>8.5417000000000005</v>
      </c>
      <c r="H425">
        <v>1825.7850000000001</v>
      </c>
    </row>
    <row r="426" spans="1:8" x14ac:dyDescent="0.25">
      <c r="A426">
        <v>8.7082999999999995</v>
      </c>
      <c r="B426">
        <v>2869.0059999999999</v>
      </c>
      <c r="C426">
        <v>8.4722000000000008</v>
      </c>
      <c r="D426">
        <v>2476.8719999999998</v>
      </c>
      <c r="E426">
        <v>8.6943999999999999</v>
      </c>
      <c r="F426">
        <v>1194.923</v>
      </c>
      <c r="G426">
        <v>8.5277999999999992</v>
      </c>
      <c r="H426">
        <v>1832.557</v>
      </c>
    </row>
    <row r="427" spans="1:8" x14ac:dyDescent="0.25">
      <c r="A427">
        <v>8.6943999999999999</v>
      </c>
      <c r="B427">
        <v>2820.1489999999999</v>
      </c>
      <c r="C427">
        <v>8.4582999999999995</v>
      </c>
      <c r="D427">
        <v>2549.6289999999999</v>
      </c>
      <c r="E427">
        <v>8.6806000000000001</v>
      </c>
      <c r="F427">
        <v>1194.1469999999999</v>
      </c>
      <c r="G427">
        <v>8.5138999999999996</v>
      </c>
      <c r="H427">
        <v>1829.7760000000001</v>
      </c>
    </row>
    <row r="428" spans="1:8" x14ac:dyDescent="0.25">
      <c r="A428">
        <v>8.6806000000000001</v>
      </c>
      <c r="B428">
        <v>2786.1329999999998</v>
      </c>
      <c r="C428">
        <v>8.4443999999999999</v>
      </c>
      <c r="D428">
        <v>2574.8139999999999</v>
      </c>
      <c r="E428">
        <v>8.6667000000000005</v>
      </c>
      <c r="F428">
        <v>1213.4939999999999</v>
      </c>
      <c r="G428">
        <v>8.5</v>
      </c>
      <c r="H428">
        <v>1828.0930000000001</v>
      </c>
    </row>
    <row r="429" spans="1:8" x14ac:dyDescent="0.25">
      <c r="A429">
        <v>8.6667000000000005</v>
      </c>
      <c r="B429">
        <v>2724.94</v>
      </c>
      <c r="C429">
        <v>8.4306000000000001</v>
      </c>
      <c r="D429">
        <v>2519.5709999999999</v>
      </c>
      <c r="E429">
        <v>8.6527999999999992</v>
      </c>
      <c r="F429">
        <v>1167.837</v>
      </c>
      <c r="G429">
        <v>8.4861000000000004</v>
      </c>
      <c r="H429">
        <v>1771.3789999999999</v>
      </c>
    </row>
    <row r="430" spans="1:8" x14ac:dyDescent="0.25">
      <c r="A430">
        <v>8.6527999999999992</v>
      </c>
      <c r="B430">
        <v>2777.8130000000001</v>
      </c>
      <c r="C430">
        <v>8.4167000000000005</v>
      </c>
      <c r="D430">
        <v>2532.1390000000001</v>
      </c>
      <c r="E430">
        <v>8.6388999999999996</v>
      </c>
      <c r="F430">
        <v>1162.9390000000001</v>
      </c>
      <c r="G430">
        <v>8.4722000000000008</v>
      </c>
      <c r="H430">
        <v>1736.87</v>
      </c>
    </row>
    <row r="431" spans="1:8" x14ac:dyDescent="0.25">
      <c r="A431">
        <v>8.6388999999999996</v>
      </c>
      <c r="B431">
        <v>2759.8989999999999</v>
      </c>
      <c r="C431">
        <v>8.4027999999999992</v>
      </c>
      <c r="D431">
        <v>2510.5189999999998</v>
      </c>
      <c r="E431">
        <v>8.625</v>
      </c>
      <c r="F431">
        <v>1218.3</v>
      </c>
      <c r="G431">
        <v>8.4582999999999995</v>
      </c>
      <c r="H431">
        <v>1819.627</v>
      </c>
    </row>
    <row r="432" spans="1:8" x14ac:dyDescent="0.25">
      <c r="A432">
        <v>8.625</v>
      </c>
      <c r="B432">
        <v>2770.2</v>
      </c>
      <c r="C432">
        <v>8.3888999999999996</v>
      </c>
      <c r="D432">
        <v>2476.6779999999999</v>
      </c>
      <c r="E432">
        <v>8.6111000000000004</v>
      </c>
      <c r="F432">
        <v>1204.7470000000001</v>
      </c>
      <c r="G432">
        <v>8.4443999999999999</v>
      </c>
      <c r="H432">
        <v>1716.9570000000001</v>
      </c>
    </row>
    <row r="433" spans="1:8" x14ac:dyDescent="0.25">
      <c r="A433">
        <v>8.6111000000000004</v>
      </c>
      <c r="B433">
        <v>2796.6680000000001</v>
      </c>
      <c r="C433">
        <v>8.375</v>
      </c>
      <c r="D433">
        <v>2502.8989999999999</v>
      </c>
      <c r="E433">
        <v>8.5972000000000008</v>
      </c>
      <c r="F433">
        <v>1197.5309999999999</v>
      </c>
      <c r="G433">
        <v>8.4306000000000001</v>
      </c>
      <c r="H433">
        <v>1634.117</v>
      </c>
    </row>
    <row r="434" spans="1:8" x14ac:dyDescent="0.25">
      <c r="A434">
        <v>8.5972000000000008</v>
      </c>
      <c r="B434">
        <v>2789.4380000000001</v>
      </c>
      <c r="C434">
        <v>8.3611000000000004</v>
      </c>
      <c r="D434">
        <v>2523.5160000000001</v>
      </c>
      <c r="E434">
        <v>8.5832999999999995</v>
      </c>
      <c r="F434">
        <v>1231.569</v>
      </c>
      <c r="G434">
        <v>8.4167000000000005</v>
      </c>
      <c r="H434">
        <v>1783.3309999999999</v>
      </c>
    </row>
    <row r="435" spans="1:8" x14ac:dyDescent="0.25">
      <c r="A435">
        <v>8.5832999999999995</v>
      </c>
      <c r="B435">
        <v>2726.5250000000001</v>
      </c>
      <c r="C435">
        <v>8.3472000000000008</v>
      </c>
      <c r="D435">
        <v>2516.9459999999999</v>
      </c>
      <c r="E435">
        <v>8.5693999999999999</v>
      </c>
      <c r="F435">
        <v>1223.9770000000001</v>
      </c>
      <c r="G435">
        <v>8.4027999999999992</v>
      </c>
      <c r="H435">
        <v>1847.874</v>
      </c>
    </row>
    <row r="436" spans="1:8" x14ac:dyDescent="0.25">
      <c r="A436">
        <v>8.5693999999999999</v>
      </c>
      <c r="B436">
        <v>2706.9560000000001</v>
      </c>
      <c r="C436">
        <v>8.3332999999999995</v>
      </c>
      <c r="D436">
        <v>2536.154</v>
      </c>
      <c r="E436">
        <v>8.5556000000000001</v>
      </c>
      <c r="F436">
        <v>1167.463</v>
      </c>
      <c r="G436">
        <v>8.3888999999999996</v>
      </c>
      <c r="H436">
        <v>1729.893</v>
      </c>
    </row>
    <row r="437" spans="1:8" x14ac:dyDescent="0.25">
      <c r="A437">
        <v>8.5556000000000001</v>
      </c>
      <c r="B437">
        <v>2733.8359999999998</v>
      </c>
      <c r="C437">
        <v>8.3193999999999999</v>
      </c>
      <c r="D437">
        <v>2533.46</v>
      </c>
      <c r="E437">
        <v>8.5417000000000005</v>
      </c>
      <c r="F437">
        <v>1127.807</v>
      </c>
      <c r="G437">
        <v>8.375</v>
      </c>
      <c r="H437">
        <v>1736.5129999999999</v>
      </c>
    </row>
    <row r="438" spans="1:8" x14ac:dyDescent="0.25">
      <c r="A438">
        <v>8.5417000000000005</v>
      </c>
      <c r="B438">
        <v>2717.5309999999999</v>
      </c>
      <c r="C438">
        <v>8.3056000000000001</v>
      </c>
      <c r="D438">
        <v>2547.029</v>
      </c>
      <c r="E438">
        <v>8.5277999999999992</v>
      </c>
      <c r="F438">
        <v>1190.588</v>
      </c>
      <c r="G438">
        <v>8.3611000000000004</v>
      </c>
      <c r="H438">
        <v>1718.662</v>
      </c>
    </row>
    <row r="439" spans="1:8" x14ac:dyDescent="0.25">
      <c r="A439">
        <v>8.5277999999999992</v>
      </c>
      <c r="B439">
        <v>2729.0729999999999</v>
      </c>
      <c r="C439">
        <v>8.2917000000000005</v>
      </c>
      <c r="D439">
        <v>2525.35</v>
      </c>
      <c r="E439">
        <v>8.5138999999999996</v>
      </c>
      <c r="F439">
        <v>1211.4939999999999</v>
      </c>
      <c r="G439">
        <v>8.3472000000000008</v>
      </c>
      <c r="H439">
        <v>1661.37</v>
      </c>
    </row>
    <row r="440" spans="1:8" x14ac:dyDescent="0.25">
      <c r="A440">
        <v>8.5138999999999996</v>
      </c>
      <c r="B440">
        <v>2689.5569999999998</v>
      </c>
      <c r="C440">
        <v>8.2777999999999992</v>
      </c>
      <c r="D440">
        <v>2463.9609999999998</v>
      </c>
      <c r="E440">
        <v>8.5</v>
      </c>
      <c r="F440">
        <v>1156.2149999999999</v>
      </c>
      <c r="G440">
        <v>8.3332999999999995</v>
      </c>
      <c r="H440">
        <v>1675.204</v>
      </c>
    </row>
    <row r="441" spans="1:8" x14ac:dyDescent="0.25">
      <c r="A441">
        <v>8.5</v>
      </c>
      <c r="B441">
        <v>2705.2310000000002</v>
      </c>
      <c r="C441">
        <v>8.2638999999999996</v>
      </c>
      <c r="D441">
        <v>2489.9560000000001</v>
      </c>
      <c r="E441">
        <v>8.4861000000000004</v>
      </c>
      <c r="F441">
        <v>1162.2460000000001</v>
      </c>
      <c r="G441">
        <v>8.3193999999999999</v>
      </c>
      <c r="H441">
        <v>1662.758</v>
      </c>
    </row>
    <row r="442" spans="1:8" x14ac:dyDescent="0.25">
      <c r="A442">
        <v>8.4861000000000004</v>
      </c>
      <c r="B442">
        <v>2719.5770000000002</v>
      </c>
      <c r="C442">
        <v>8.25</v>
      </c>
      <c r="D442">
        <v>2417.8870000000002</v>
      </c>
      <c r="E442">
        <v>8.4722000000000008</v>
      </c>
      <c r="F442">
        <v>1185.5170000000001</v>
      </c>
      <c r="G442">
        <v>8.3056000000000001</v>
      </c>
      <c r="H442">
        <v>1690.9839999999999</v>
      </c>
    </row>
    <row r="443" spans="1:8" x14ac:dyDescent="0.25">
      <c r="A443">
        <v>8.4722000000000008</v>
      </c>
      <c r="B443">
        <v>2653.3939999999998</v>
      </c>
      <c r="C443">
        <v>8.2361000000000004</v>
      </c>
      <c r="D443">
        <v>2382.739</v>
      </c>
      <c r="E443">
        <v>8.4582999999999995</v>
      </c>
      <c r="F443">
        <v>1200.221</v>
      </c>
      <c r="G443">
        <v>8.2917000000000005</v>
      </c>
      <c r="H443">
        <v>1655.15</v>
      </c>
    </row>
    <row r="444" spans="1:8" x14ac:dyDescent="0.25">
      <c r="A444">
        <v>8.4582999999999995</v>
      </c>
      <c r="B444">
        <v>2703.7829999999999</v>
      </c>
      <c r="C444">
        <v>8.2222000000000008</v>
      </c>
      <c r="D444">
        <v>2388.8719999999998</v>
      </c>
      <c r="E444">
        <v>8.4443999999999999</v>
      </c>
      <c r="F444">
        <v>1184.1079999999999</v>
      </c>
      <c r="G444">
        <v>8.2777999999999992</v>
      </c>
      <c r="H444">
        <v>1757.8440000000001</v>
      </c>
    </row>
    <row r="445" spans="1:8" x14ac:dyDescent="0.25">
      <c r="A445">
        <v>8.4443999999999999</v>
      </c>
      <c r="B445">
        <v>2702.9</v>
      </c>
      <c r="C445">
        <v>8.2082999999999995</v>
      </c>
      <c r="D445">
        <v>2387.721</v>
      </c>
      <c r="E445">
        <v>8.4306000000000001</v>
      </c>
      <c r="F445">
        <v>1199.056</v>
      </c>
      <c r="G445">
        <v>8.2638999999999996</v>
      </c>
      <c r="H445">
        <v>1709.875</v>
      </c>
    </row>
    <row r="446" spans="1:8" x14ac:dyDescent="0.25">
      <c r="A446">
        <v>8.4306000000000001</v>
      </c>
      <c r="B446">
        <v>2741.8249999999998</v>
      </c>
      <c r="C446">
        <v>8.1943999999999999</v>
      </c>
      <c r="D446">
        <v>2368.9810000000002</v>
      </c>
      <c r="E446">
        <v>8.4167000000000005</v>
      </c>
      <c r="F446">
        <v>1168.865</v>
      </c>
      <c r="G446">
        <v>8.25</v>
      </c>
      <c r="H446">
        <v>1719.135</v>
      </c>
    </row>
    <row r="447" spans="1:8" x14ac:dyDescent="0.25">
      <c r="A447">
        <v>8.4167000000000005</v>
      </c>
      <c r="B447">
        <v>2690.473</v>
      </c>
      <c r="C447">
        <v>8.1806000000000001</v>
      </c>
      <c r="D447">
        <v>2337.335</v>
      </c>
      <c r="E447">
        <v>8.4027999999999992</v>
      </c>
      <c r="F447">
        <v>1179.0360000000001</v>
      </c>
      <c r="G447">
        <v>8.2361000000000004</v>
      </c>
      <c r="H447">
        <v>1674.877</v>
      </c>
    </row>
    <row r="448" spans="1:8" x14ac:dyDescent="0.25">
      <c r="A448">
        <v>8.4027999999999992</v>
      </c>
      <c r="B448">
        <v>2598.2159999999999</v>
      </c>
      <c r="C448">
        <v>8.1667000000000005</v>
      </c>
      <c r="D448">
        <v>2397.5100000000002</v>
      </c>
      <c r="E448">
        <v>8.3888999999999996</v>
      </c>
      <c r="F448">
        <v>1164.125</v>
      </c>
      <c r="G448">
        <v>8.2222000000000008</v>
      </c>
      <c r="H448">
        <v>1749.127</v>
      </c>
    </row>
    <row r="449" spans="1:8" x14ac:dyDescent="0.25">
      <c r="A449">
        <v>8.3888999999999996</v>
      </c>
      <c r="B449">
        <v>2553.7089999999998</v>
      </c>
      <c r="C449">
        <v>8.1527999999999992</v>
      </c>
      <c r="D449">
        <v>2347.4760000000001</v>
      </c>
      <c r="E449">
        <v>8.375</v>
      </c>
      <c r="F449">
        <v>1179.239</v>
      </c>
      <c r="G449">
        <v>8.2082999999999995</v>
      </c>
      <c r="H449">
        <v>1787.018</v>
      </c>
    </row>
    <row r="450" spans="1:8" x14ac:dyDescent="0.25">
      <c r="A450">
        <v>8.375</v>
      </c>
      <c r="B450">
        <v>2550.2330000000002</v>
      </c>
      <c r="C450">
        <v>8.1388999999999996</v>
      </c>
      <c r="D450">
        <v>2350.4070000000002</v>
      </c>
      <c r="E450">
        <v>8.3611000000000004</v>
      </c>
      <c r="F450">
        <v>1159.204</v>
      </c>
      <c r="G450">
        <v>8.1943999999999999</v>
      </c>
      <c r="H450">
        <v>1723.9010000000001</v>
      </c>
    </row>
    <row r="451" spans="1:8" x14ac:dyDescent="0.25">
      <c r="A451">
        <v>8.3611000000000004</v>
      </c>
      <c r="B451">
        <v>2555.2069999999999</v>
      </c>
      <c r="C451">
        <v>8.125</v>
      </c>
      <c r="D451">
        <v>2303.12</v>
      </c>
      <c r="E451">
        <v>8.3472000000000008</v>
      </c>
      <c r="F451">
        <v>1122.5889999999999</v>
      </c>
      <c r="G451">
        <v>8.1806000000000001</v>
      </c>
      <c r="H451">
        <v>1639.1769999999999</v>
      </c>
    </row>
    <row r="452" spans="1:8" x14ac:dyDescent="0.25">
      <c r="A452">
        <v>8.3472000000000008</v>
      </c>
      <c r="B452">
        <v>2597.58</v>
      </c>
      <c r="C452">
        <v>8.1111000000000004</v>
      </c>
      <c r="D452">
        <v>2276.6709999999998</v>
      </c>
      <c r="E452">
        <v>8.3332999999999995</v>
      </c>
      <c r="F452">
        <v>1166.171</v>
      </c>
      <c r="G452">
        <v>8.1667000000000005</v>
      </c>
      <c r="H452">
        <v>1667.8019999999999</v>
      </c>
    </row>
    <row r="453" spans="1:8" x14ac:dyDescent="0.25">
      <c r="A453">
        <v>8.3332999999999995</v>
      </c>
      <c r="B453">
        <v>2541.5650000000001</v>
      </c>
      <c r="C453">
        <v>8.0972000000000008</v>
      </c>
      <c r="D453">
        <v>2279.19</v>
      </c>
      <c r="E453">
        <v>8.3193999999999999</v>
      </c>
      <c r="F453">
        <v>1143.9480000000001</v>
      </c>
      <c r="G453">
        <v>8.1527999999999992</v>
      </c>
      <c r="H453">
        <v>1685.838</v>
      </c>
    </row>
    <row r="454" spans="1:8" x14ac:dyDescent="0.25">
      <c r="A454">
        <v>8.3193999999999999</v>
      </c>
      <c r="B454">
        <v>2570.7730000000001</v>
      </c>
      <c r="C454">
        <v>8.0832999999999995</v>
      </c>
      <c r="D454">
        <v>2300.3649999999998</v>
      </c>
      <c r="E454">
        <v>8.3056000000000001</v>
      </c>
      <c r="F454">
        <v>1144.9749999999999</v>
      </c>
      <c r="G454">
        <v>8.1388999999999996</v>
      </c>
      <c r="H454">
        <v>1652.364</v>
      </c>
    </row>
    <row r="455" spans="1:8" x14ac:dyDescent="0.25">
      <c r="A455">
        <v>8.3056000000000001</v>
      </c>
      <c r="B455">
        <v>2571.7040000000002</v>
      </c>
      <c r="C455">
        <v>8.0693999999999999</v>
      </c>
      <c r="D455">
        <v>2252.6149999999998</v>
      </c>
      <c r="E455">
        <v>8.2917000000000005</v>
      </c>
      <c r="F455">
        <v>1108.1479999999999</v>
      </c>
      <c r="G455">
        <v>8.125</v>
      </c>
      <c r="H455">
        <v>1618.8340000000001</v>
      </c>
    </row>
    <row r="456" spans="1:8" x14ac:dyDescent="0.25">
      <c r="A456">
        <v>8.2917000000000005</v>
      </c>
      <c r="B456">
        <v>2513.8870000000002</v>
      </c>
      <c r="C456">
        <v>8.0556000000000001</v>
      </c>
      <c r="D456">
        <v>2221.3249999999998</v>
      </c>
      <c r="E456">
        <v>8.2777999999999992</v>
      </c>
      <c r="F456">
        <v>1118.6990000000001</v>
      </c>
      <c r="G456">
        <v>8.1111000000000004</v>
      </c>
      <c r="H456">
        <v>1710.85</v>
      </c>
    </row>
    <row r="457" spans="1:8" x14ac:dyDescent="0.25">
      <c r="A457">
        <v>8.2777999999999992</v>
      </c>
      <c r="B457">
        <v>2455.9110000000001</v>
      </c>
      <c r="C457">
        <v>8.0417000000000005</v>
      </c>
      <c r="D457">
        <v>2224.6570000000002</v>
      </c>
      <c r="E457">
        <v>8.2638999999999996</v>
      </c>
      <c r="F457">
        <v>1111.7850000000001</v>
      </c>
      <c r="G457">
        <v>8.0972000000000008</v>
      </c>
      <c r="H457">
        <v>1774.3389999999999</v>
      </c>
    </row>
    <row r="458" spans="1:8" x14ac:dyDescent="0.25">
      <c r="A458">
        <v>8.2638999999999996</v>
      </c>
      <c r="B458">
        <v>2525.1570000000002</v>
      </c>
      <c r="C458">
        <v>8.0277999999999992</v>
      </c>
      <c r="D458">
        <v>2267.8420000000001</v>
      </c>
      <c r="E458">
        <v>8.25</v>
      </c>
      <c r="F458">
        <v>1113.634</v>
      </c>
      <c r="G458">
        <v>8.0832999999999995</v>
      </c>
      <c r="H458">
        <v>1646.06</v>
      </c>
    </row>
    <row r="459" spans="1:8" x14ac:dyDescent="0.25">
      <c r="A459">
        <v>8.25</v>
      </c>
      <c r="B459">
        <v>2534.5459999999998</v>
      </c>
      <c r="C459">
        <v>8.0138999999999996</v>
      </c>
      <c r="D459">
        <v>2219.681</v>
      </c>
      <c r="E459">
        <v>8.2361000000000004</v>
      </c>
      <c r="F459">
        <v>1115.3589999999999</v>
      </c>
      <c r="G459">
        <v>8.0693999999999999</v>
      </c>
      <c r="H459">
        <v>1613.154</v>
      </c>
    </row>
    <row r="460" spans="1:8" x14ac:dyDescent="0.25">
      <c r="A460">
        <v>8.2361000000000004</v>
      </c>
      <c r="B460">
        <v>2502.3890000000001</v>
      </c>
      <c r="C460">
        <v>8</v>
      </c>
      <c r="D460">
        <v>2165.8829999999998</v>
      </c>
      <c r="E460">
        <v>8.2222000000000008</v>
      </c>
      <c r="F460">
        <v>1130.8019999999999</v>
      </c>
      <c r="G460">
        <v>8.0556000000000001</v>
      </c>
      <c r="H460">
        <v>1601.4639999999999</v>
      </c>
    </row>
    <row r="461" spans="1:8" x14ac:dyDescent="0.25">
      <c r="A461">
        <v>8.2222000000000008</v>
      </c>
      <c r="B461">
        <v>2471.1689999999999</v>
      </c>
      <c r="C461">
        <v>7.9861000000000004</v>
      </c>
      <c r="D461">
        <v>2178.9830000000002</v>
      </c>
      <c r="E461">
        <v>8.2082999999999995</v>
      </c>
      <c r="F461">
        <v>1107.3399999999999</v>
      </c>
      <c r="G461">
        <v>8.0417000000000005</v>
      </c>
      <c r="H461">
        <v>1624.117</v>
      </c>
    </row>
    <row r="462" spans="1:8" x14ac:dyDescent="0.25">
      <c r="A462">
        <v>8.2082999999999995</v>
      </c>
      <c r="B462">
        <v>2433.9229999999998</v>
      </c>
      <c r="C462">
        <v>7.9722</v>
      </c>
      <c r="D462">
        <v>2160.3539999999998</v>
      </c>
      <c r="E462">
        <v>8.1943999999999999</v>
      </c>
      <c r="F462">
        <v>1115.42</v>
      </c>
      <c r="G462">
        <v>8.0277999999999992</v>
      </c>
      <c r="H462">
        <v>1569.59</v>
      </c>
    </row>
    <row r="463" spans="1:8" x14ac:dyDescent="0.25">
      <c r="A463">
        <v>8.1943999999999999</v>
      </c>
      <c r="B463">
        <v>2335.7629999999999</v>
      </c>
      <c r="C463">
        <v>7.9583000000000004</v>
      </c>
      <c r="D463">
        <v>2135.6010000000001</v>
      </c>
      <c r="E463">
        <v>8.1806000000000001</v>
      </c>
      <c r="F463">
        <v>1077.135</v>
      </c>
      <c r="G463">
        <v>8.0138999999999996</v>
      </c>
      <c r="H463">
        <v>1507.202</v>
      </c>
    </row>
    <row r="464" spans="1:8" x14ac:dyDescent="0.25">
      <c r="A464">
        <v>8.1806000000000001</v>
      </c>
      <c r="B464">
        <v>2386.8989999999999</v>
      </c>
      <c r="C464">
        <v>7.9443999999999999</v>
      </c>
      <c r="D464">
        <v>2185.1840000000002</v>
      </c>
      <c r="E464">
        <v>8.1667000000000005</v>
      </c>
      <c r="F464">
        <v>1086.5309999999999</v>
      </c>
      <c r="G464">
        <v>8</v>
      </c>
      <c r="H464">
        <v>1463.2639999999999</v>
      </c>
    </row>
    <row r="465" spans="1:8" x14ac:dyDescent="0.25">
      <c r="A465">
        <v>8.1667000000000005</v>
      </c>
      <c r="B465">
        <v>2384.7979999999998</v>
      </c>
      <c r="C465">
        <v>7.9306000000000001</v>
      </c>
      <c r="D465">
        <v>2124.913</v>
      </c>
      <c r="E465">
        <v>8.1527999999999992</v>
      </c>
      <c r="F465">
        <v>1087.655</v>
      </c>
      <c r="G465">
        <v>7.9861000000000004</v>
      </c>
      <c r="H465">
        <v>1514.3920000000001</v>
      </c>
    </row>
    <row r="466" spans="1:8" x14ac:dyDescent="0.25">
      <c r="A466">
        <v>8.1527999999999992</v>
      </c>
      <c r="B466">
        <v>2350.2800000000002</v>
      </c>
      <c r="C466">
        <v>7.9166999999999996</v>
      </c>
      <c r="D466">
        <v>2095.5100000000002</v>
      </c>
      <c r="E466">
        <v>8.1388999999999996</v>
      </c>
      <c r="F466">
        <v>1100.4829999999999</v>
      </c>
      <c r="G466">
        <v>7.9722</v>
      </c>
      <c r="H466">
        <v>1546.74</v>
      </c>
    </row>
    <row r="467" spans="1:8" x14ac:dyDescent="0.25">
      <c r="A467">
        <v>8.1388999999999996</v>
      </c>
      <c r="B467">
        <v>2326.3009999999999</v>
      </c>
      <c r="C467">
        <v>7.9028</v>
      </c>
      <c r="D467">
        <v>2093.9839999999999</v>
      </c>
      <c r="E467">
        <v>8.125</v>
      </c>
      <c r="F467">
        <v>1051.732</v>
      </c>
      <c r="G467">
        <v>7.9583000000000004</v>
      </c>
      <c r="H467">
        <v>1525.0450000000001</v>
      </c>
    </row>
    <row r="468" spans="1:8" x14ac:dyDescent="0.25">
      <c r="A468">
        <v>8.125</v>
      </c>
      <c r="B468">
        <v>2331.7860000000001</v>
      </c>
      <c r="C468">
        <v>7.8888999999999996</v>
      </c>
      <c r="D468">
        <v>2086.3780000000002</v>
      </c>
      <c r="E468">
        <v>8.1111000000000004</v>
      </c>
      <c r="F468">
        <v>1048.905</v>
      </c>
      <c r="G468">
        <v>7.9443999999999999</v>
      </c>
      <c r="H468">
        <v>1550.8019999999999</v>
      </c>
    </row>
    <row r="469" spans="1:8" x14ac:dyDescent="0.25">
      <c r="A469">
        <v>8.1111000000000004</v>
      </c>
      <c r="B469">
        <v>2295.5100000000002</v>
      </c>
      <c r="C469">
        <v>7.875</v>
      </c>
      <c r="D469">
        <v>2069.6030000000001</v>
      </c>
      <c r="E469">
        <v>8.0972000000000008</v>
      </c>
      <c r="F469">
        <v>1037.424</v>
      </c>
      <c r="G469">
        <v>7.9306000000000001</v>
      </c>
      <c r="H469">
        <v>1509.181</v>
      </c>
    </row>
    <row r="470" spans="1:8" x14ac:dyDescent="0.25">
      <c r="A470">
        <v>8.0972000000000008</v>
      </c>
      <c r="B470">
        <v>2293.1039999999998</v>
      </c>
      <c r="C470">
        <v>7.8611000000000004</v>
      </c>
      <c r="D470">
        <v>2041.126</v>
      </c>
      <c r="E470">
        <v>8.0832999999999995</v>
      </c>
      <c r="F470">
        <v>1014.827</v>
      </c>
      <c r="G470">
        <v>7.9166999999999996</v>
      </c>
      <c r="H470">
        <v>1520.019</v>
      </c>
    </row>
    <row r="471" spans="1:8" x14ac:dyDescent="0.25">
      <c r="A471">
        <v>8.0832999999999995</v>
      </c>
      <c r="B471">
        <v>2271.3240000000001</v>
      </c>
      <c r="C471">
        <v>7.8472</v>
      </c>
      <c r="D471">
        <v>2001.56</v>
      </c>
      <c r="E471">
        <v>8.0693999999999999</v>
      </c>
      <c r="F471">
        <v>1017.323</v>
      </c>
      <c r="G471">
        <v>7.9028</v>
      </c>
      <c r="H471">
        <v>1455.454</v>
      </c>
    </row>
    <row r="472" spans="1:8" x14ac:dyDescent="0.25">
      <c r="A472">
        <v>8.0693999999999999</v>
      </c>
      <c r="B472">
        <v>2237.4169999999999</v>
      </c>
      <c r="C472">
        <v>7.8333000000000004</v>
      </c>
      <c r="D472">
        <v>2004.5709999999999</v>
      </c>
      <c r="E472">
        <v>8.0556000000000001</v>
      </c>
      <c r="F472">
        <v>1036.568</v>
      </c>
      <c r="G472">
        <v>7.8888999999999996</v>
      </c>
      <c r="H472">
        <v>1513.528</v>
      </c>
    </row>
    <row r="473" spans="1:8" x14ac:dyDescent="0.25">
      <c r="A473">
        <v>8.0556000000000001</v>
      </c>
      <c r="B473">
        <v>2187.5680000000002</v>
      </c>
      <c r="C473">
        <v>7.8193999999999999</v>
      </c>
      <c r="D473">
        <v>1972.0530000000001</v>
      </c>
      <c r="E473">
        <v>8.0417000000000005</v>
      </c>
      <c r="F473">
        <v>1019.788</v>
      </c>
      <c r="G473">
        <v>7.875</v>
      </c>
      <c r="H473">
        <v>1521.806</v>
      </c>
    </row>
    <row r="474" spans="1:8" x14ac:dyDescent="0.25">
      <c r="A474">
        <v>8.0417000000000005</v>
      </c>
      <c r="B474">
        <v>2123.2800000000002</v>
      </c>
      <c r="C474">
        <v>7.8056000000000001</v>
      </c>
      <c r="D474">
        <v>1923.277</v>
      </c>
      <c r="E474">
        <v>8.0277999999999992</v>
      </c>
      <c r="F474">
        <v>989.18499999999995</v>
      </c>
      <c r="G474">
        <v>7.8611000000000004</v>
      </c>
      <c r="H474">
        <v>1491.8910000000001</v>
      </c>
    </row>
    <row r="475" spans="1:8" x14ac:dyDescent="0.25">
      <c r="A475">
        <v>8.0277999999999992</v>
      </c>
      <c r="B475">
        <v>2107.4540000000002</v>
      </c>
      <c r="C475">
        <v>7.7916999999999996</v>
      </c>
      <c r="D475">
        <v>1877.9179999999999</v>
      </c>
      <c r="E475">
        <v>8.0138999999999996</v>
      </c>
      <c r="F475">
        <v>993.35500000000002</v>
      </c>
      <c r="G475">
        <v>7.8472</v>
      </c>
      <c r="H475">
        <v>1430.086</v>
      </c>
    </row>
    <row r="476" spans="1:8" x14ac:dyDescent="0.25">
      <c r="A476">
        <v>8.0138999999999996</v>
      </c>
      <c r="B476">
        <v>2137.4070000000002</v>
      </c>
      <c r="C476">
        <v>7.7778</v>
      </c>
      <c r="D476">
        <v>1870.376</v>
      </c>
      <c r="E476">
        <v>8</v>
      </c>
      <c r="F476">
        <v>1010.792</v>
      </c>
      <c r="G476">
        <v>7.8333000000000004</v>
      </c>
      <c r="H476">
        <v>1446.107</v>
      </c>
    </row>
    <row r="477" spans="1:8" x14ac:dyDescent="0.25">
      <c r="A477">
        <v>8</v>
      </c>
      <c r="B477">
        <v>2080.4250000000002</v>
      </c>
      <c r="C477">
        <v>7.7638999999999996</v>
      </c>
      <c r="D477">
        <v>1815.21</v>
      </c>
      <c r="E477">
        <v>7.9861000000000004</v>
      </c>
      <c r="F477">
        <v>1019.5890000000001</v>
      </c>
      <c r="G477">
        <v>7.8193999999999999</v>
      </c>
      <c r="H477">
        <v>1421.92</v>
      </c>
    </row>
    <row r="478" spans="1:8" x14ac:dyDescent="0.25">
      <c r="A478">
        <v>7.9861000000000004</v>
      </c>
      <c r="B478">
        <v>2096.3029999999999</v>
      </c>
      <c r="C478">
        <v>7.75</v>
      </c>
      <c r="D478">
        <v>1795.7860000000001</v>
      </c>
      <c r="E478">
        <v>7.9722</v>
      </c>
      <c r="F478">
        <v>1014.943</v>
      </c>
      <c r="G478">
        <v>7.8056000000000001</v>
      </c>
      <c r="H478">
        <v>1393.8320000000001</v>
      </c>
    </row>
    <row r="479" spans="1:8" x14ac:dyDescent="0.25">
      <c r="A479">
        <v>7.9722</v>
      </c>
      <c r="B479">
        <v>2085.8319999999999</v>
      </c>
      <c r="C479">
        <v>7.7361000000000004</v>
      </c>
      <c r="D479">
        <v>1779.394</v>
      </c>
      <c r="E479">
        <v>7.9583000000000004</v>
      </c>
      <c r="F479">
        <v>992.88499999999999</v>
      </c>
      <c r="G479">
        <v>7.7916999999999996</v>
      </c>
      <c r="H479">
        <v>1418.962</v>
      </c>
    </row>
    <row r="480" spans="1:8" x14ac:dyDescent="0.25">
      <c r="A480">
        <v>7.9583000000000004</v>
      </c>
      <c r="B480">
        <v>1990.0360000000001</v>
      </c>
      <c r="C480">
        <v>7.7222</v>
      </c>
      <c r="D480">
        <v>1775.693</v>
      </c>
      <c r="E480">
        <v>7.9443999999999999</v>
      </c>
      <c r="F480">
        <v>995.13800000000003</v>
      </c>
      <c r="G480">
        <v>7.7778</v>
      </c>
      <c r="H480">
        <v>1441.9590000000001</v>
      </c>
    </row>
    <row r="481" spans="1:8" x14ac:dyDescent="0.25">
      <c r="A481">
        <v>7.9443999999999999</v>
      </c>
      <c r="B481">
        <v>2041.432</v>
      </c>
      <c r="C481">
        <v>7.7083000000000004</v>
      </c>
      <c r="D481">
        <v>1760.808</v>
      </c>
      <c r="E481">
        <v>7.9306000000000001</v>
      </c>
      <c r="F481">
        <v>986.93499999999995</v>
      </c>
      <c r="G481">
        <v>7.7638999999999996</v>
      </c>
      <c r="H481">
        <v>1416.864</v>
      </c>
    </row>
    <row r="482" spans="1:8" x14ac:dyDescent="0.25">
      <c r="A482">
        <v>7.9306000000000001</v>
      </c>
      <c r="B482">
        <v>1984.2760000000001</v>
      </c>
      <c r="C482">
        <v>7.6943999999999999</v>
      </c>
      <c r="D482">
        <v>1739.355</v>
      </c>
      <c r="E482">
        <v>7.9166999999999996</v>
      </c>
      <c r="F482">
        <v>966.36900000000003</v>
      </c>
      <c r="G482">
        <v>7.75</v>
      </c>
      <c r="H482">
        <v>1451.6759999999999</v>
      </c>
    </row>
    <row r="483" spans="1:8" x14ac:dyDescent="0.25">
      <c r="A483">
        <v>7.9166999999999996</v>
      </c>
      <c r="B483">
        <v>1925.538</v>
      </c>
      <c r="C483">
        <v>7.6806000000000001</v>
      </c>
      <c r="D483">
        <v>1742.279</v>
      </c>
      <c r="E483">
        <v>7.9028</v>
      </c>
      <c r="F483">
        <v>953.73800000000006</v>
      </c>
      <c r="G483">
        <v>7.7361000000000004</v>
      </c>
      <c r="H483">
        <v>1461.567</v>
      </c>
    </row>
    <row r="484" spans="1:8" x14ac:dyDescent="0.25">
      <c r="A484">
        <v>7.9028</v>
      </c>
      <c r="B484">
        <v>1889.616</v>
      </c>
      <c r="C484">
        <v>7.6666999999999996</v>
      </c>
      <c r="D484">
        <v>1651.6849999999999</v>
      </c>
      <c r="E484">
        <v>7.8888999999999996</v>
      </c>
      <c r="F484">
        <v>970.827</v>
      </c>
      <c r="G484">
        <v>7.7222</v>
      </c>
      <c r="H484">
        <v>1436.875</v>
      </c>
    </row>
    <row r="485" spans="1:8" x14ac:dyDescent="0.25">
      <c r="A485">
        <v>7.8888999999999996</v>
      </c>
      <c r="B485">
        <v>1866.9670000000001</v>
      </c>
      <c r="C485">
        <v>7.6528</v>
      </c>
      <c r="D485">
        <v>1660.9090000000001</v>
      </c>
      <c r="E485">
        <v>7.875</v>
      </c>
      <c r="F485">
        <v>951.74400000000003</v>
      </c>
      <c r="G485">
        <v>7.7083000000000004</v>
      </c>
      <c r="H485">
        <v>1443.798</v>
      </c>
    </row>
    <row r="486" spans="1:8" x14ac:dyDescent="0.25">
      <c r="A486">
        <v>7.875</v>
      </c>
      <c r="B486">
        <v>1857.2850000000001</v>
      </c>
      <c r="C486">
        <v>7.6388999999999996</v>
      </c>
      <c r="D486">
        <v>1603.8520000000001</v>
      </c>
      <c r="E486">
        <v>7.8611000000000004</v>
      </c>
      <c r="F486">
        <v>927.42499999999995</v>
      </c>
      <c r="G486">
        <v>7.6943999999999999</v>
      </c>
      <c r="H486">
        <v>1416.86</v>
      </c>
    </row>
    <row r="487" spans="1:8" x14ac:dyDescent="0.25">
      <c r="A487">
        <v>7.8611000000000004</v>
      </c>
      <c r="B487">
        <v>1828.075</v>
      </c>
      <c r="C487">
        <v>7.625</v>
      </c>
      <c r="D487">
        <v>1562.521</v>
      </c>
      <c r="E487">
        <v>7.8472</v>
      </c>
      <c r="F487">
        <v>915.24800000000005</v>
      </c>
      <c r="G487">
        <v>7.6806000000000001</v>
      </c>
      <c r="H487">
        <v>1427.615</v>
      </c>
    </row>
    <row r="488" spans="1:8" x14ac:dyDescent="0.25">
      <c r="A488">
        <v>7.8472</v>
      </c>
      <c r="B488">
        <v>1807.9490000000001</v>
      </c>
      <c r="C488">
        <v>7.6111000000000004</v>
      </c>
      <c r="D488">
        <v>1503.5640000000001</v>
      </c>
      <c r="E488">
        <v>7.8333000000000004</v>
      </c>
      <c r="F488">
        <v>952.76800000000003</v>
      </c>
      <c r="G488">
        <v>7.6666999999999996</v>
      </c>
      <c r="H488">
        <v>1391.3620000000001</v>
      </c>
    </row>
    <row r="489" spans="1:8" x14ac:dyDescent="0.25">
      <c r="A489">
        <v>7.8333000000000004</v>
      </c>
      <c r="B489">
        <v>1721.6510000000001</v>
      </c>
      <c r="C489">
        <v>7.5972</v>
      </c>
      <c r="D489">
        <v>1534.4649999999999</v>
      </c>
      <c r="E489">
        <v>7.8193999999999999</v>
      </c>
      <c r="F489">
        <v>910.11599999999999</v>
      </c>
      <c r="G489">
        <v>7.6528</v>
      </c>
      <c r="H489">
        <v>1403.383</v>
      </c>
    </row>
    <row r="490" spans="1:8" x14ac:dyDescent="0.25">
      <c r="A490">
        <v>7.8193999999999999</v>
      </c>
      <c r="B490">
        <v>1712.0360000000001</v>
      </c>
      <c r="C490">
        <v>7.5833000000000004</v>
      </c>
      <c r="D490">
        <v>1464.7650000000001</v>
      </c>
      <c r="E490">
        <v>7.8056000000000001</v>
      </c>
      <c r="F490">
        <v>870.33699999999999</v>
      </c>
      <c r="G490">
        <v>7.6388999999999996</v>
      </c>
      <c r="H490">
        <v>1442.2329999999999</v>
      </c>
    </row>
    <row r="491" spans="1:8" x14ac:dyDescent="0.25">
      <c r="A491">
        <v>7.8056000000000001</v>
      </c>
      <c r="B491">
        <v>1685.345</v>
      </c>
      <c r="C491">
        <v>7.5693999999999999</v>
      </c>
      <c r="D491">
        <v>1461.318</v>
      </c>
      <c r="E491">
        <v>7.7916999999999996</v>
      </c>
      <c r="F491">
        <v>875.66600000000005</v>
      </c>
      <c r="G491">
        <v>7.625</v>
      </c>
      <c r="H491">
        <v>1317.5260000000001</v>
      </c>
    </row>
    <row r="492" spans="1:8" x14ac:dyDescent="0.25">
      <c r="A492">
        <v>7.7916999999999996</v>
      </c>
      <c r="B492">
        <v>1645.33</v>
      </c>
      <c r="C492">
        <v>7.5556000000000001</v>
      </c>
      <c r="D492">
        <v>1447.3050000000001</v>
      </c>
      <c r="E492">
        <v>7.7778</v>
      </c>
      <c r="F492">
        <v>907.99</v>
      </c>
      <c r="G492">
        <v>7.6111000000000004</v>
      </c>
      <c r="H492">
        <v>1251.683</v>
      </c>
    </row>
    <row r="493" spans="1:8" x14ac:dyDescent="0.25">
      <c r="A493">
        <v>7.7778</v>
      </c>
      <c r="B493">
        <v>1613.3420000000001</v>
      </c>
      <c r="C493">
        <v>7.5416999999999996</v>
      </c>
      <c r="D493">
        <v>1434.0830000000001</v>
      </c>
      <c r="E493">
        <v>7.7638999999999996</v>
      </c>
      <c r="F493">
        <v>887.76499999999999</v>
      </c>
      <c r="G493">
        <v>7.5972</v>
      </c>
      <c r="H493">
        <v>1311.4849999999999</v>
      </c>
    </row>
    <row r="494" spans="1:8" x14ac:dyDescent="0.25">
      <c r="A494">
        <v>7.7638999999999996</v>
      </c>
      <c r="B494">
        <v>1551.038</v>
      </c>
      <c r="C494">
        <v>7.5278</v>
      </c>
      <c r="D494">
        <v>1367.635</v>
      </c>
      <c r="E494">
        <v>7.75</v>
      </c>
      <c r="F494">
        <v>886.71699999999998</v>
      </c>
      <c r="G494">
        <v>7.5833000000000004</v>
      </c>
      <c r="H494">
        <v>1303.9349999999999</v>
      </c>
    </row>
    <row r="495" spans="1:8" x14ac:dyDescent="0.25">
      <c r="A495">
        <v>7.75</v>
      </c>
      <c r="B495">
        <v>1526.3240000000001</v>
      </c>
      <c r="C495">
        <v>7.5138999999999996</v>
      </c>
      <c r="D495">
        <v>1319.5139999999999</v>
      </c>
      <c r="E495">
        <v>7.7361000000000004</v>
      </c>
      <c r="F495">
        <v>900.20699999999999</v>
      </c>
      <c r="G495">
        <v>7.5693999999999999</v>
      </c>
      <c r="H495">
        <v>1317.607</v>
      </c>
    </row>
    <row r="496" spans="1:8" x14ac:dyDescent="0.25">
      <c r="A496">
        <v>7.7361000000000004</v>
      </c>
      <c r="B496">
        <v>1463.066</v>
      </c>
      <c r="C496">
        <v>7.5</v>
      </c>
      <c r="D496">
        <v>1286.9290000000001</v>
      </c>
      <c r="E496">
        <v>7.7222</v>
      </c>
      <c r="F496">
        <v>881.56399999999996</v>
      </c>
      <c r="G496">
        <v>7.5556000000000001</v>
      </c>
      <c r="H496">
        <v>1370.346</v>
      </c>
    </row>
    <row r="497" spans="1:8" x14ac:dyDescent="0.25">
      <c r="A497">
        <v>7.7222</v>
      </c>
      <c r="B497">
        <v>1446.6030000000001</v>
      </c>
      <c r="C497">
        <v>7.4861000000000004</v>
      </c>
      <c r="D497">
        <v>1300.434</v>
      </c>
      <c r="E497">
        <v>7.7083000000000004</v>
      </c>
      <c r="F497">
        <v>852.351</v>
      </c>
      <c r="G497">
        <v>7.5416999999999996</v>
      </c>
      <c r="H497">
        <v>1273.3610000000001</v>
      </c>
    </row>
    <row r="498" spans="1:8" x14ac:dyDescent="0.25">
      <c r="A498">
        <v>7.7083000000000004</v>
      </c>
      <c r="B498">
        <v>1413.413</v>
      </c>
      <c r="C498">
        <v>7.4722</v>
      </c>
      <c r="D498">
        <v>1234.1590000000001</v>
      </c>
      <c r="E498">
        <v>7.6943999999999999</v>
      </c>
      <c r="F498">
        <v>850.30399999999997</v>
      </c>
      <c r="G498">
        <v>7.5278</v>
      </c>
      <c r="H498">
        <v>1305.077</v>
      </c>
    </row>
    <row r="499" spans="1:8" x14ac:dyDescent="0.25">
      <c r="A499">
        <v>7.6943999999999999</v>
      </c>
      <c r="B499">
        <v>1404.712</v>
      </c>
      <c r="C499">
        <v>7.4583000000000004</v>
      </c>
      <c r="D499">
        <v>1201.607</v>
      </c>
      <c r="E499">
        <v>7.6806000000000001</v>
      </c>
      <c r="F499">
        <v>827.702</v>
      </c>
      <c r="G499">
        <v>7.5138999999999996</v>
      </c>
      <c r="H499">
        <v>1356.01</v>
      </c>
    </row>
    <row r="500" spans="1:8" x14ac:dyDescent="0.25">
      <c r="A500">
        <v>7.6806000000000001</v>
      </c>
      <c r="B500">
        <v>1384.4590000000001</v>
      </c>
      <c r="C500">
        <v>7.4443999999999999</v>
      </c>
      <c r="D500">
        <v>1151.229</v>
      </c>
      <c r="E500">
        <v>7.6666999999999996</v>
      </c>
      <c r="F500">
        <v>839.16499999999996</v>
      </c>
      <c r="G500">
        <v>7.5</v>
      </c>
      <c r="H500">
        <v>1291.1310000000001</v>
      </c>
    </row>
    <row r="501" spans="1:8" x14ac:dyDescent="0.25">
      <c r="A501">
        <v>7.6666999999999996</v>
      </c>
      <c r="B501">
        <v>1321.134</v>
      </c>
      <c r="C501">
        <v>7.4306000000000001</v>
      </c>
      <c r="D501">
        <v>1141.423</v>
      </c>
      <c r="E501">
        <v>7.6528</v>
      </c>
      <c r="F501">
        <v>836.12099999999998</v>
      </c>
      <c r="G501">
        <v>7.4861000000000004</v>
      </c>
      <c r="H501">
        <v>1302.0150000000001</v>
      </c>
    </row>
    <row r="502" spans="1:8" x14ac:dyDescent="0.25">
      <c r="A502">
        <v>7.6528</v>
      </c>
      <c r="B502">
        <v>1274.385</v>
      </c>
      <c r="C502">
        <v>7.4166999999999996</v>
      </c>
      <c r="D502">
        <v>1115.912</v>
      </c>
      <c r="E502">
        <v>7.6388999999999996</v>
      </c>
      <c r="F502">
        <v>794.07500000000005</v>
      </c>
      <c r="G502">
        <v>7.4722</v>
      </c>
      <c r="H502">
        <v>1285.5340000000001</v>
      </c>
    </row>
    <row r="503" spans="1:8" x14ac:dyDescent="0.25">
      <c r="A503">
        <v>7.6388999999999996</v>
      </c>
      <c r="B503">
        <v>1178.7829999999999</v>
      </c>
      <c r="C503">
        <v>7.4028</v>
      </c>
      <c r="D503">
        <v>1112.9949999999999</v>
      </c>
      <c r="E503">
        <v>7.625</v>
      </c>
      <c r="F503">
        <v>795.827</v>
      </c>
      <c r="G503">
        <v>7.4583000000000004</v>
      </c>
      <c r="H503">
        <v>1248.9770000000001</v>
      </c>
    </row>
    <row r="504" spans="1:8" x14ac:dyDescent="0.25">
      <c r="A504">
        <v>7.625</v>
      </c>
      <c r="B504">
        <v>1205.5329999999999</v>
      </c>
      <c r="C504">
        <v>7.3888999999999996</v>
      </c>
      <c r="D504">
        <v>1073.606</v>
      </c>
      <c r="E504">
        <v>7.6111000000000004</v>
      </c>
      <c r="F504">
        <v>784.221</v>
      </c>
      <c r="G504">
        <v>7.4443999999999999</v>
      </c>
      <c r="H504">
        <v>1204.8579999999999</v>
      </c>
    </row>
    <row r="505" spans="1:8" x14ac:dyDescent="0.25">
      <c r="A505">
        <v>7.6111000000000004</v>
      </c>
      <c r="B505">
        <v>1144.0039999999999</v>
      </c>
      <c r="C505">
        <v>7.375</v>
      </c>
      <c r="D505">
        <v>1047.1679999999999</v>
      </c>
      <c r="E505">
        <v>7.5972</v>
      </c>
      <c r="F505">
        <v>777.30200000000002</v>
      </c>
      <c r="G505">
        <v>7.4306000000000001</v>
      </c>
      <c r="H505">
        <v>1241.683</v>
      </c>
    </row>
    <row r="506" spans="1:8" x14ac:dyDescent="0.25">
      <c r="A506">
        <v>7.5972</v>
      </c>
      <c r="B506">
        <v>1079.1610000000001</v>
      </c>
      <c r="C506">
        <v>7.3611000000000004</v>
      </c>
      <c r="D506">
        <v>1055.845</v>
      </c>
      <c r="E506">
        <v>7.5833000000000004</v>
      </c>
      <c r="F506">
        <v>766.65800000000002</v>
      </c>
      <c r="G506">
        <v>7.4166999999999996</v>
      </c>
      <c r="H506">
        <v>1309.673</v>
      </c>
    </row>
    <row r="507" spans="1:8" x14ac:dyDescent="0.25">
      <c r="A507">
        <v>7.5833000000000004</v>
      </c>
      <c r="B507">
        <v>1093.2080000000001</v>
      </c>
      <c r="C507">
        <v>7.3472</v>
      </c>
      <c r="D507">
        <v>1033.2059999999999</v>
      </c>
      <c r="E507">
        <v>7.5693999999999999</v>
      </c>
      <c r="F507">
        <v>762.31100000000004</v>
      </c>
      <c r="G507">
        <v>7.4028</v>
      </c>
      <c r="H507">
        <v>1212.5</v>
      </c>
    </row>
    <row r="508" spans="1:8" x14ac:dyDescent="0.25">
      <c r="A508">
        <v>7.5693999999999999</v>
      </c>
      <c r="B508">
        <v>1035.046</v>
      </c>
      <c r="C508">
        <v>7.3333000000000004</v>
      </c>
      <c r="D508">
        <v>977.51900000000001</v>
      </c>
      <c r="E508">
        <v>7.5556000000000001</v>
      </c>
      <c r="F508">
        <v>755.26800000000003</v>
      </c>
      <c r="G508">
        <v>7.3888999999999996</v>
      </c>
      <c r="H508">
        <v>1144.335</v>
      </c>
    </row>
    <row r="509" spans="1:8" x14ac:dyDescent="0.25">
      <c r="A509">
        <v>7.5556000000000001</v>
      </c>
      <c r="B509">
        <v>1013.143</v>
      </c>
      <c r="C509">
        <v>7.3193999999999999</v>
      </c>
      <c r="D509">
        <v>946.22799999999995</v>
      </c>
      <c r="E509">
        <v>7.5416999999999996</v>
      </c>
      <c r="F509">
        <v>753.721</v>
      </c>
      <c r="G509">
        <v>7.375</v>
      </c>
      <c r="H509">
        <v>1252.8579999999999</v>
      </c>
    </row>
    <row r="510" spans="1:8" x14ac:dyDescent="0.25">
      <c r="A510">
        <v>7.5416999999999996</v>
      </c>
      <c r="B510">
        <v>982.07899999999995</v>
      </c>
      <c r="C510">
        <v>7.3056000000000001</v>
      </c>
      <c r="D510">
        <v>952.68799999999999</v>
      </c>
      <c r="E510">
        <v>7.5278</v>
      </c>
      <c r="F510">
        <v>733.80499999999995</v>
      </c>
      <c r="G510">
        <v>7.3611000000000004</v>
      </c>
      <c r="H510">
        <v>1197.155</v>
      </c>
    </row>
    <row r="511" spans="1:8" x14ac:dyDescent="0.25">
      <c r="A511">
        <v>7.5278</v>
      </c>
      <c r="B511">
        <v>938.01800000000003</v>
      </c>
      <c r="C511">
        <v>7.2916999999999996</v>
      </c>
      <c r="D511">
        <v>933.60900000000004</v>
      </c>
      <c r="E511">
        <v>7.5138999999999996</v>
      </c>
      <c r="F511">
        <v>742.87400000000002</v>
      </c>
      <c r="G511">
        <v>7.3472</v>
      </c>
      <c r="H511">
        <v>1163.9000000000001</v>
      </c>
    </row>
    <row r="512" spans="1:8" x14ac:dyDescent="0.25">
      <c r="A512">
        <v>7.5138999999999996</v>
      </c>
      <c r="B512">
        <v>903.10199999999998</v>
      </c>
      <c r="C512">
        <v>7.2778</v>
      </c>
      <c r="D512">
        <v>881.46500000000003</v>
      </c>
      <c r="E512">
        <v>7.5</v>
      </c>
      <c r="F512">
        <v>717.13199999999995</v>
      </c>
      <c r="G512">
        <v>7.3333000000000004</v>
      </c>
      <c r="H512">
        <v>1193.42</v>
      </c>
    </row>
    <row r="513" spans="1:8" x14ac:dyDescent="0.25">
      <c r="A513">
        <v>7.5</v>
      </c>
      <c r="B513">
        <v>852.11</v>
      </c>
      <c r="C513">
        <v>7.2638999999999996</v>
      </c>
      <c r="D513">
        <v>899.74199999999996</v>
      </c>
      <c r="E513">
        <v>7.4861000000000004</v>
      </c>
      <c r="F513">
        <v>674.52599999999995</v>
      </c>
      <c r="G513">
        <v>7.3193999999999999</v>
      </c>
      <c r="H513">
        <v>1161.653</v>
      </c>
    </row>
    <row r="514" spans="1:8" x14ac:dyDescent="0.25">
      <c r="A514">
        <v>7.4861000000000004</v>
      </c>
      <c r="B514">
        <v>845.70600000000002</v>
      </c>
      <c r="C514">
        <v>7.25</v>
      </c>
      <c r="D514">
        <v>883.346</v>
      </c>
      <c r="E514">
        <v>7.4722</v>
      </c>
      <c r="F514">
        <v>694.81299999999999</v>
      </c>
      <c r="G514">
        <v>7.3056000000000001</v>
      </c>
      <c r="H514">
        <v>1175.049</v>
      </c>
    </row>
    <row r="515" spans="1:8" x14ac:dyDescent="0.25">
      <c r="A515">
        <v>7.4722</v>
      </c>
      <c r="B515">
        <v>799.76800000000003</v>
      </c>
      <c r="C515">
        <v>7.2361000000000004</v>
      </c>
      <c r="D515">
        <v>888.54200000000003</v>
      </c>
      <c r="E515">
        <v>7.4583000000000004</v>
      </c>
      <c r="F515">
        <v>725.024</v>
      </c>
      <c r="G515">
        <v>7.2916999999999996</v>
      </c>
      <c r="H515">
        <v>1208.3119999999999</v>
      </c>
    </row>
    <row r="516" spans="1:8" x14ac:dyDescent="0.25">
      <c r="A516">
        <v>7.4583000000000004</v>
      </c>
      <c r="B516">
        <v>802.27800000000002</v>
      </c>
      <c r="C516">
        <v>7.2222</v>
      </c>
      <c r="D516">
        <v>872.63599999999997</v>
      </c>
      <c r="E516">
        <v>7.4443999999999999</v>
      </c>
      <c r="F516">
        <v>677.97699999999998</v>
      </c>
      <c r="G516">
        <v>7.2778</v>
      </c>
      <c r="H516">
        <v>1210.2149999999999</v>
      </c>
    </row>
    <row r="517" spans="1:8" x14ac:dyDescent="0.25">
      <c r="A517">
        <v>7.4443999999999999</v>
      </c>
      <c r="B517">
        <v>776.27499999999998</v>
      </c>
      <c r="C517">
        <v>7.2083000000000004</v>
      </c>
      <c r="D517">
        <v>859.98099999999999</v>
      </c>
      <c r="E517">
        <v>7.4306000000000001</v>
      </c>
      <c r="F517">
        <v>673.00199999999995</v>
      </c>
      <c r="G517">
        <v>7.2638999999999996</v>
      </c>
      <c r="H517">
        <v>1205.3230000000001</v>
      </c>
    </row>
    <row r="518" spans="1:8" x14ac:dyDescent="0.25">
      <c r="A518">
        <v>7.4306000000000001</v>
      </c>
      <c r="B518">
        <v>727.61500000000001</v>
      </c>
      <c r="C518">
        <v>7.1943999999999999</v>
      </c>
      <c r="D518">
        <v>832.40899999999999</v>
      </c>
      <c r="E518">
        <v>7.4166999999999996</v>
      </c>
      <c r="F518">
        <v>688.62300000000005</v>
      </c>
      <c r="G518">
        <v>7.25</v>
      </c>
      <c r="H518">
        <v>1226.67</v>
      </c>
    </row>
    <row r="519" spans="1:8" x14ac:dyDescent="0.25">
      <c r="A519">
        <v>7.4166999999999996</v>
      </c>
      <c r="B519">
        <v>709.86099999999999</v>
      </c>
      <c r="C519">
        <v>7.1806000000000001</v>
      </c>
      <c r="D519">
        <v>806.21600000000001</v>
      </c>
      <c r="E519">
        <v>7.4028</v>
      </c>
      <c r="F519">
        <v>684.28300000000002</v>
      </c>
      <c r="G519">
        <v>7.2361000000000004</v>
      </c>
      <c r="H519">
        <v>1184.6980000000001</v>
      </c>
    </row>
    <row r="520" spans="1:8" x14ac:dyDescent="0.25">
      <c r="A520">
        <v>7.4028</v>
      </c>
      <c r="B520">
        <v>704.77499999999998</v>
      </c>
      <c r="C520">
        <v>7.1666999999999996</v>
      </c>
      <c r="D520">
        <v>814.30499999999995</v>
      </c>
      <c r="E520">
        <v>7.3888999999999996</v>
      </c>
      <c r="F520">
        <v>686.81200000000001</v>
      </c>
      <c r="G520">
        <v>7.2222</v>
      </c>
      <c r="H520">
        <v>1219.2180000000001</v>
      </c>
    </row>
    <row r="521" spans="1:8" x14ac:dyDescent="0.25">
      <c r="A521">
        <v>7.3888999999999996</v>
      </c>
      <c r="B521">
        <v>683.46699999999998</v>
      </c>
      <c r="C521">
        <v>7.1528</v>
      </c>
      <c r="D521">
        <v>812.21199999999999</v>
      </c>
      <c r="E521">
        <v>7.375</v>
      </c>
      <c r="F521">
        <v>669.351</v>
      </c>
      <c r="G521">
        <v>7.2083000000000004</v>
      </c>
      <c r="H521">
        <v>1262.539</v>
      </c>
    </row>
    <row r="522" spans="1:8" x14ac:dyDescent="0.25">
      <c r="A522">
        <v>7.375</v>
      </c>
      <c r="B522">
        <v>653.10500000000002</v>
      </c>
      <c r="C522">
        <v>7.1388999999999996</v>
      </c>
      <c r="D522">
        <v>783.67899999999997</v>
      </c>
      <c r="E522">
        <v>7.3611000000000004</v>
      </c>
      <c r="F522">
        <v>693.48500000000001</v>
      </c>
      <c r="G522">
        <v>7.1943999999999999</v>
      </c>
      <c r="H522">
        <v>1216.701</v>
      </c>
    </row>
    <row r="523" spans="1:8" x14ac:dyDescent="0.25">
      <c r="A523">
        <v>7.3611000000000004</v>
      </c>
      <c r="B523">
        <v>610.726</v>
      </c>
      <c r="C523">
        <v>7.125</v>
      </c>
      <c r="D523">
        <v>799.57899999999995</v>
      </c>
      <c r="E523">
        <v>7.3472</v>
      </c>
      <c r="F523">
        <v>666.83900000000006</v>
      </c>
      <c r="G523">
        <v>7.1806000000000001</v>
      </c>
      <c r="H523">
        <v>1188.855</v>
      </c>
    </row>
    <row r="524" spans="1:8" x14ac:dyDescent="0.25">
      <c r="A524">
        <v>7.3472</v>
      </c>
      <c r="B524">
        <v>609.37699999999995</v>
      </c>
      <c r="C524">
        <v>7.1111000000000004</v>
      </c>
      <c r="D524">
        <v>847.24699999999996</v>
      </c>
      <c r="E524">
        <v>7.3333000000000004</v>
      </c>
      <c r="F524">
        <v>659.57899999999995</v>
      </c>
      <c r="G524">
        <v>7.1666999999999996</v>
      </c>
      <c r="H524">
        <v>1195.623</v>
      </c>
    </row>
    <row r="525" spans="1:8" x14ac:dyDescent="0.25">
      <c r="A525">
        <v>7.3333000000000004</v>
      </c>
      <c r="B525">
        <v>611.29399999999998</v>
      </c>
      <c r="C525">
        <v>7.0972</v>
      </c>
      <c r="D525">
        <v>831.29700000000003</v>
      </c>
      <c r="E525">
        <v>7.3193999999999999</v>
      </c>
      <c r="F525">
        <v>686.82500000000005</v>
      </c>
      <c r="G525">
        <v>7.1528</v>
      </c>
      <c r="H525">
        <v>1202.155</v>
      </c>
    </row>
    <row r="526" spans="1:8" x14ac:dyDescent="0.25">
      <c r="A526">
        <v>7.3193999999999999</v>
      </c>
      <c r="B526">
        <v>589.548</v>
      </c>
      <c r="C526">
        <v>7.0833000000000004</v>
      </c>
      <c r="D526">
        <v>824.42899999999997</v>
      </c>
      <c r="E526">
        <v>7.3056000000000001</v>
      </c>
      <c r="F526">
        <v>690.14200000000005</v>
      </c>
      <c r="G526">
        <v>7.1388999999999996</v>
      </c>
      <c r="H526">
        <v>1164.0150000000001</v>
      </c>
    </row>
    <row r="527" spans="1:8" x14ac:dyDescent="0.25">
      <c r="A527">
        <v>7.3056000000000001</v>
      </c>
      <c r="B527">
        <v>588.93700000000001</v>
      </c>
      <c r="C527">
        <v>7.0693999999999999</v>
      </c>
      <c r="D527">
        <v>828.76700000000005</v>
      </c>
      <c r="E527">
        <v>7.2916999999999996</v>
      </c>
      <c r="F527">
        <v>643.28300000000002</v>
      </c>
      <c r="G527">
        <v>7.125</v>
      </c>
      <c r="H527">
        <v>1167.962</v>
      </c>
    </row>
    <row r="528" spans="1:8" x14ac:dyDescent="0.25">
      <c r="A528">
        <v>7.2916999999999996</v>
      </c>
      <c r="B528">
        <v>592</v>
      </c>
      <c r="C528">
        <v>7.0556000000000001</v>
      </c>
      <c r="D528">
        <v>827.09699999999998</v>
      </c>
      <c r="E528">
        <v>7.2778</v>
      </c>
      <c r="F528">
        <v>631.96400000000006</v>
      </c>
      <c r="G528">
        <v>7.1111000000000004</v>
      </c>
      <c r="H528">
        <v>1151.32</v>
      </c>
    </row>
    <row r="529" spans="1:8" x14ac:dyDescent="0.25">
      <c r="A529">
        <v>7.2778</v>
      </c>
      <c r="B529">
        <v>584.63099999999997</v>
      </c>
      <c r="C529">
        <v>7.0416999999999996</v>
      </c>
      <c r="D529">
        <v>847.23599999999999</v>
      </c>
      <c r="E529">
        <v>7.2638999999999996</v>
      </c>
      <c r="F529">
        <v>641.16200000000003</v>
      </c>
      <c r="G529">
        <v>7.0972</v>
      </c>
      <c r="H529">
        <v>1166.1479999999999</v>
      </c>
    </row>
    <row r="530" spans="1:8" x14ac:dyDescent="0.25">
      <c r="A530">
        <v>7.2638999999999996</v>
      </c>
      <c r="B530">
        <v>589.24199999999996</v>
      </c>
      <c r="C530">
        <v>7.0278</v>
      </c>
      <c r="D530">
        <v>854.60500000000002</v>
      </c>
      <c r="E530">
        <v>7.25</v>
      </c>
      <c r="F530">
        <v>670.16099999999994</v>
      </c>
      <c r="G530">
        <v>7.0833000000000004</v>
      </c>
      <c r="H530">
        <v>1116.365</v>
      </c>
    </row>
    <row r="531" spans="1:8" x14ac:dyDescent="0.25">
      <c r="A531">
        <v>7.25</v>
      </c>
      <c r="B531">
        <v>604.298</v>
      </c>
      <c r="C531">
        <v>7.0138999999999996</v>
      </c>
      <c r="D531">
        <v>871.101</v>
      </c>
      <c r="E531">
        <v>7.2361000000000004</v>
      </c>
      <c r="F531">
        <v>670.94100000000003</v>
      </c>
      <c r="G531">
        <v>7.0693999999999999</v>
      </c>
      <c r="H531">
        <v>1232.921</v>
      </c>
    </row>
    <row r="532" spans="1:8" x14ac:dyDescent="0.25">
      <c r="A532">
        <v>7.2361000000000004</v>
      </c>
      <c r="B532">
        <v>629.09799999999996</v>
      </c>
      <c r="C532">
        <v>7</v>
      </c>
      <c r="D532">
        <v>876.05</v>
      </c>
      <c r="E532">
        <v>7.2222</v>
      </c>
      <c r="F532">
        <v>662.22799999999995</v>
      </c>
      <c r="G532">
        <v>7.0556000000000001</v>
      </c>
      <c r="H532">
        <v>1179.201</v>
      </c>
    </row>
    <row r="533" spans="1:8" x14ac:dyDescent="0.25">
      <c r="A533">
        <v>7.2222</v>
      </c>
      <c r="B533">
        <v>633.428</v>
      </c>
      <c r="C533">
        <v>6.9861000000000004</v>
      </c>
      <c r="D533">
        <v>904.74699999999996</v>
      </c>
      <c r="E533">
        <v>7.2083000000000004</v>
      </c>
      <c r="F533">
        <v>664.024</v>
      </c>
      <c r="G533">
        <v>7.0416999999999996</v>
      </c>
      <c r="H533">
        <v>1277.0429999999999</v>
      </c>
    </row>
    <row r="534" spans="1:8" x14ac:dyDescent="0.25">
      <c r="A534">
        <v>7.2083000000000004</v>
      </c>
      <c r="B534">
        <v>654.89099999999996</v>
      </c>
      <c r="C534">
        <v>6.9722</v>
      </c>
      <c r="D534">
        <v>941.18</v>
      </c>
      <c r="E534">
        <v>7.1943999999999999</v>
      </c>
      <c r="F534">
        <v>661.46799999999996</v>
      </c>
      <c r="G534">
        <v>7.0278</v>
      </c>
      <c r="H534">
        <v>1229.596</v>
      </c>
    </row>
    <row r="535" spans="1:8" x14ac:dyDescent="0.25">
      <c r="A535">
        <v>7.1943999999999999</v>
      </c>
      <c r="B535">
        <v>662.13699999999994</v>
      </c>
      <c r="C535">
        <v>6.9583000000000004</v>
      </c>
      <c r="D535">
        <v>944.86699999999996</v>
      </c>
      <c r="E535">
        <v>7.1806000000000001</v>
      </c>
      <c r="F535">
        <v>662.35900000000004</v>
      </c>
      <c r="G535">
        <v>7.0138999999999996</v>
      </c>
      <c r="H535">
        <v>1221.972</v>
      </c>
    </row>
    <row r="536" spans="1:8" x14ac:dyDescent="0.25">
      <c r="A536">
        <v>7.1806000000000001</v>
      </c>
      <c r="B536">
        <v>638.81899999999996</v>
      </c>
      <c r="C536">
        <v>6.9443999999999999</v>
      </c>
      <c r="D536">
        <v>988.43100000000004</v>
      </c>
      <c r="E536">
        <v>7.1666999999999996</v>
      </c>
      <c r="F536">
        <v>665.43499999999995</v>
      </c>
      <c r="G536">
        <v>7</v>
      </c>
      <c r="H536">
        <v>1180.633</v>
      </c>
    </row>
    <row r="537" spans="1:8" x14ac:dyDescent="0.25">
      <c r="A537">
        <v>7.1666999999999996</v>
      </c>
      <c r="B537">
        <v>659.14499999999998</v>
      </c>
      <c r="C537">
        <v>6.9306000000000001</v>
      </c>
      <c r="D537">
        <v>989.99699999999996</v>
      </c>
      <c r="E537">
        <v>7.1528</v>
      </c>
      <c r="F537">
        <v>650.21799999999996</v>
      </c>
      <c r="G537">
        <v>6.9861000000000004</v>
      </c>
      <c r="H537">
        <v>1176.42</v>
      </c>
    </row>
    <row r="538" spans="1:8" x14ac:dyDescent="0.25">
      <c r="A538">
        <v>7.1528</v>
      </c>
      <c r="B538">
        <v>728.81299999999999</v>
      </c>
      <c r="C538">
        <v>6.9166999999999996</v>
      </c>
      <c r="D538">
        <v>1003.896</v>
      </c>
      <c r="E538">
        <v>7.1388999999999996</v>
      </c>
      <c r="F538">
        <v>656.02800000000002</v>
      </c>
      <c r="G538">
        <v>6.9722</v>
      </c>
      <c r="H538">
        <v>1144.826</v>
      </c>
    </row>
    <row r="539" spans="1:8" x14ac:dyDescent="0.25">
      <c r="A539">
        <v>7.1388999999999996</v>
      </c>
      <c r="B539">
        <v>736.77499999999998</v>
      </c>
      <c r="C539">
        <v>6.9028</v>
      </c>
      <c r="D539">
        <v>1041.768</v>
      </c>
      <c r="E539">
        <v>7.125</v>
      </c>
      <c r="F539">
        <v>641.84500000000003</v>
      </c>
      <c r="G539">
        <v>6.9583000000000004</v>
      </c>
      <c r="H539">
        <v>1133.3689999999999</v>
      </c>
    </row>
    <row r="540" spans="1:8" x14ac:dyDescent="0.25">
      <c r="A540">
        <v>7.125</v>
      </c>
      <c r="B540">
        <v>740.4</v>
      </c>
      <c r="C540">
        <v>6.8888999999999996</v>
      </c>
      <c r="D540">
        <v>1051.7619999999999</v>
      </c>
      <c r="E540">
        <v>7.1111000000000004</v>
      </c>
      <c r="F540">
        <v>660.86199999999997</v>
      </c>
      <c r="G540">
        <v>6.9443999999999999</v>
      </c>
      <c r="H540">
        <v>1181.2940000000001</v>
      </c>
    </row>
    <row r="541" spans="1:8" x14ac:dyDescent="0.25">
      <c r="A541">
        <v>7.1111000000000004</v>
      </c>
      <c r="B541">
        <v>810.08</v>
      </c>
      <c r="C541">
        <v>6.875</v>
      </c>
      <c r="D541">
        <v>1066.76</v>
      </c>
      <c r="E541">
        <v>7.0972</v>
      </c>
      <c r="F541">
        <v>673.68100000000004</v>
      </c>
      <c r="G541">
        <v>6.9306000000000001</v>
      </c>
      <c r="H541">
        <v>1267.723</v>
      </c>
    </row>
    <row r="542" spans="1:8" x14ac:dyDescent="0.25">
      <c r="A542">
        <v>7.0972</v>
      </c>
      <c r="B542">
        <v>790.33299999999997</v>
      </c>
      <c r="C542">
        <v>6.8611000000000004</v>
      </c>
      <c r="D542">
        <v>1088.268</v>
      </c>
      <c r="E542">
        <v>7.0833000000000004</v>
      </c>
      <c r="F542">
        <v>687.64800000000002</v>
      </c>
      <c r="G542">
        <v>6.9166999999999996</v>
      </c>
      <c r="H542">
        <v>1308.057</v>
      </c>
    </row>
    <row r="543" spans="1:8" x14ac:dyDescent="0.25">
      <c r="A543">
        <v>7.0833000000000004</v>
      </c>
      <c r="B543">
        <v>792.59900000000005</v>
      </c>
      <c r="C543">
        <v>6.8472</v>
      </c>
      <c r="D543">
        <v>1123.3389999999999</v>
      </c>
      <c r="E543">
        <v>7.0693999999999999</v>
      </c>
      <c r="F543">
        <v>704.048</v>
      </c>
      <c r="G543">
        <v>6.9028</v>
      </c>
      <c r="H543">
        <v>1238.7940000000001</v>
      </c>
    </row>
    <row r="544" spans="1:8" x14ac:dyDescent="0.25">
      <c r="A544">
        <v>7.0693999999999999</v>
      </c>
      <c r="B544">
        <v>846.54200000000003</v>
      </c>
      <c r="C544">
        <v>6.8333000000000004</v>
      </c>
      <c r="D544">
        <v>1141.491</v>
      </c>
      <c r="E544">
        <v>7.0556000000000001</v>
      </c>
      <c r="F544">
        <v>709.654</v>
      </c>
      <c r="G544">
        <v>6.8888999999999996</v>
      </c>
      <c r="H544">
        <v>1222.6220000000001</v>
      </c>
    </row>
    <row r="545" spans="1:8" x14ac:dyDescent="0.25">
      <c r="A545">
        <v>7.0556000000000001</v>
      </c>
      <c r="B545">
        <v>902.38300000000004</v>
      </c>
      <c r="C545">
        <v>6.8193999999999999</v>
      </c>
      <c r="D545">
        <v>1178.7539999999999</v>
      </c>
      <c r="E545">
        <v>7.0416999999999996</v>
      </c>
      <c r="F545">
        <v>702.27599999999995</v>
      </c>
      <c r="G545">
        <v>6.875</v>
      </c>
      <c r="H545">
        <v>1261.146</v>
      </c>
    </row>
    <row r="546" spans="1:8" x14ac:dyDescent="0.25">
      <c r="A546">
        <v>7.0416999999999996</v>
      </c>
      <c r="B546">
        <v>902.04100000000005</v>
      </c>
      <c r="C546">
        <v>6.8056000000000001</v>
      </c>
      <c r="D546">
        <v>1220.7180000000001</v>
      </c>
      <c r="E546">
        <v>7.0278</v>
      </c>
      <c r="F546">
        <v>721.82100000000003</v>
      </c>
      <c r="G546">
        <v>6.8611000000000004</v>
      </c>
      <c r="H546">
        <v>1270.404</v>
      </c>
    </row>
    <row r="547" spans="1:8" x14ac:dyDescent="0.25">
      <c r="A547">
        <v>7.0278</v>
      </c>
      <c r="B547">
        <v>936.38499999999999</v>
      </c>
      <c r="C547">
        <v>6.7916999999999996</v>
      </c>
      <c r="D547">
        <v>1224.047</v>
      </c>
      <c r="E547">
        <v>7.0138999999999996</v>
      </c>
      <c r="F547">
        <v>724.43700000000001</v>
      </c>
      <c r="G547">
        <v>6.8472</v>
      </c>
      <c r="H547">
        <v>1297.2909999999999</v>
      </c>
    </row>
    <row r="548" spans="1:8" x14ac:dyDescent="0.25">
      <c r="A548">
        <v>7.0138999999999996</v>
      </c>
      <c r="B548">
        <v>978.19299999999998</v>
      </c>
      <c r="C548">
        <v>6.7778</v>
      </c>
      <c r="D548">
        <v>1278.095</v>
      </c>
      <c r="E548">
        <v>7</v>
      </c>
      <c r="F548">
        <v>717.00699999999995</v>
      </c>
      <c r="G548">
        <v>6.8333000000000004</v>
      </c>
      <c r="H548">
        <v>1282.625</v>
      </c>
    </row>
    <row r="549" spans="1:8" x14ac:dyDescent="0.25">
      <c r="A549">
        <v>7</v>
      </c>
      <c r="B549">
        <v>1025.6610000000001</v>
      </c>
      <c r="C549">
        <v>6.7638999999999996</v>
      </c>
      <c r="D549">
        <v>1307.43</v>
      </c>
      <c r="E549">
        <v>6.9861000000000004</v>
      </c>
      <c r="F549">
        <v>722.35500000000002</v>
      </c>
      <c r="G549">
        <v>6.8193999999999999</v>
      </c>
      <c r="H549">
        <v>1306.5309999999999</v>
      </c>
    </row>
    <row r="550" spans="1:8" x14ac:dyDescent="0.25">
      <c r="A550">
        <v>6.9861000000000004</v>
      </c>
      <c r="B550">
        <v>1053.835</v>
      </c>
      <c r="C550">
        <v>6.75</v>
      </c>
      <c r="D550">
        <v>1340.4680000000001</v>
      </c>
      <c r="E550">
        <v>6.9722</v>
      </c>
      <c r="F550">
        <v>727.51199999999994</v>
      </c>
      <c r="G550">
        <v>6.8056000000000001</v>
      </c>
      <c r="H550">
        <v>1311.5429999999999</v>
      </c>
    </row>
    <row r="551" spans="1:8" x14ac:dyDescent="0.25">
      <c r="A551">
        <v>6.9722</v>
      </c>
      <c r="B551">
        <v>1127.8</v>
      </c>
      <c r="C551">
        <v>6.7361000000000004</v>
      </c>
      <c r="D551">
        <v>1364.5039999999999</v>
      </c>
      <c r="E551">
        <v>6.9583000000000004</v>
      </c>
      <c r="F551">
        <v>749.17200000000003</v>
      </c>
      <c r="G551">
        <v>6.7916999999999996</v>
      </c>
      <c r="H551">
        <v>1260.9949999999999</v>
      </c>
    </row>
    <row r="552" spans="1:8" x14ac:dyDescent="0.25">
      <c r="A552">
        <v>6.9583000000000004</v>
      </c>
      <c r="B552">
        <v>1136.731</v>
      </c>
      <c r="C552">
        <v>6.7222</v>
      </c>
      <c r="D552">
        <v>1367.88</v>
      </c>
      <c r="E552">
        <v>6.9443999999999999</v>
      </c>
      <c r="F552">
        <v>725.226</v>
      </c>
      <c r="G552">
        <v>6.7778</v>
      </c>
      <c r="H552">
        <v>1246.857</v>
      </c>
    </row>
    <row r="553" spans="1:8" x14ac:dyDescent="0.25">
      <c r="A553">
        <v>6.9443999999999999</v>
      </c>
      <c r="B553">
        <v>1185.3579999999999</v>
      </c>
      <c r="C553">
        <v>6.7083000000000004</v>
      </c>
      <c r="D553">
        <v>1454.894</v>
      </c>
      <c r="E553">
        <v>6.9306000000000001</v>
      </c>
      <c r="F553">
        <v>717.86099999999999</v>
      </c>
      <c r="G553">
        <v>6.7638999999999996</v>
      </c>
      <c r="H553">
        <v>1308.6869999999999</v>
      </c>
    </row>
    <row r="554" spans="1:8" x14ac:dyDescent="0.25">
      <c r="A554">
        <v>6.9306000000000001</v>
      </c>
      <c r="B554">
        <v>1161.8399999999999</v>
      </c>
      <c r="C554">
        <v>6.6943999999999999</v>
      </c>
      <c r="D554">
        <v>1475.731</v>
      </c>
      <c r="E554">
        <v>6.9166999999999996</v>
      </c>
      <c r="F554">
        <v>731.00900000000001</v>
      </c>
      <c r="G554">
        <v>6.75</v>
      </c>
      <c r="H554">
        <v>1341.018</v>
      </c>
    </row>
    <row r="555" spans="1:8" x14ac:dyDescent="0.25">
      <c r="A555">
        <v>6.9166999999999996</v>
      </c>
      <c r="B555">
        <v>1249.7529999999999</v>
      </c>
      <c r="C555">
        <v>6.6806000000000001</v>
      </c>
      <c r="D555">
        <v>1445.758</v>
      </c>
      <c r="E555">
        <v>6.9028</v>
      </c>
      <c r="F555">
        <v>738.98900000000003</v>
      </c>
      <c r="G555">
        <v>6.7361000000000004</v>
      </c>
      <c r="H555">
        <v>1338.2940000000001</v>
      </c>
    </row>
    <row r="556" spans="1:8" x14ac:dyDescent="0.25">
      <c r="A556">
        <v>6.9028</v>
      </c>
      <c r="B556">
        <v>1304.521</v>
      </c>
      <c r="C556">
        <v>6.6666999999999996</v>
      </c>
      <c r="D556">
        <v>1476.6279999999999</v>
      </c>
      <c r="E556">
        <v>6.8888999999999996</v>
      </c>
      <c r="F556">
        <v>749.91499999999996</v>
      </c>
      <c r="G556">
        <v>6.7222</v>
      </c>
      <c r="H556">
        <v>1365.375</v>
      </c>
    </row>
    <row r="557" spans="1:8" x14ac:dyDescent="0.25">
      <c r="A557">
        <v>6.8888999999999996</v>
      </c>
      <c r="B557">
        <v>1340.787</v>
      </c>
      <c r="C557">
        <v>6.6528</v>
      </c>
      <c r="D557">
        <v>1578.5309999999999</v>
      </c>
      <c r="E557">
        <v>6.875</v>
      </c>
      <c r="F557">
        <v>755.75800000000004</v>
      </c>
      <c r="G557">
        <v>6.7083000000000004</v>
      </c>
      <c r="H557">
        <v>1342.34</v>
      </c>
    </row>
    <row r="558" spans="1:8" x14ac:dyDescent="0.25">
      <c r="A558">
        <v>6.875</v>
      </c>
      <c r="B558">
        <v>1383.596</v>
      </c>
      <c r="C558">
        <v>6.6388999999999996</v>
      </c>
      <c r="D558">
        <v>1620.76</v>
      </c>
      <c r="E558">
        <v>6.8611000000000004</v>
      </c>
      <c r="F558">
        <v>756.98699999999997</v>
      </c>
      <c r="G558">
        <v>6.6943999999999999</v>
      </c>
      <c r="H558">
        <v>1372.3230000000001</v>
      </c>
    </row>
    <row r="559" spans="1:8" x14ac:dyDescent="0.25">
      <c r="A559">
        <v>6.8611000000000004</v>
      </c>
      <c r="B559">
        <v>1386.152</v>
      </c>
      <c r="C559">
        <v>6.625</v>
      </c>
      <c r="D559">
        <v>1637.7070000000001</v>
      </c>
      <c r="E559">
        <v>6.8472</v>
      </c>
      <c r="F559">
        <v>794.65599999999995</v>
      </c>
      <c r="G559">
        <v>6.6806000000000001</v>
      </c>
      <c r="H559">
        <v>1377.6669999999999</v>
      </c>
    </row>
    <row r="560" spans="1:8" x14ac:dyDescent="0.25">
      <c r="A560">
        <v>6.8472</v>
      </c>
      <c r="B560">
        <v>1412.7260000000001</v>
      </c>
      <c r="C560">
        <v>6.6111000000000004</v>
      </c>
      <c r="D560">
        <v>1652.931</v>
      </c>
      <c r="E560">
        <v>6.8333000000000004</v>
      </c>
      <c r="F560">
        <v>773.76400000000001</v>
      </c>
      <c r="G560">
        <v>6.6666999999999996</v>
      </c>
      <c r="H560">
        <v>1320.069</v>
      </c>
    </row>
    <row r="561" spans="1:8" x14ac:dyDescent="0.25">
      <c r="A561">
        <v>6.8333000000000004</v>
      </c>
      <c r="B561">
        <v>1477.5360000000001</v>
      </c>
      <c r="C561">
        <v>6.5972</v>
      </c>
      <c r="D561">
        <v>1649.1859999999999</v>
      </c>
      <c r="E561">
        <v>6.8193999999999999</v>
      </c>
      <c r="F561">
        <v>796.79499999999996</v>
      </c>
      <c r="G561">
        <v>6.6528</v>
      </c>
      <c r="H561">
        <v>1321.806</v>
      </c>
    </row>
    <row r="562" spans="1:8" x14ac:dyDescent="0.25">
      <c r="A562">
        <v>6.8193999999999999</v>
      </c>
      <c r="B562">
        <v>1497.01</v>
      </c>
      <c r="C562">
        <v>6.5833000000000004</v>
      </c>
      <c r="D562">
        <v>1674.24</v>
      </c>
      <c r="E562">
        <v>6.8056000000000001</v>
      </c>
      <c r="F562">
        <v>806.93899999999996</v>
      </c>
      <c r="G562">
        <v>6.6388999999999996</v>
      </c>
      <c r="H562">
        <v>1347.98</v>
      </c>
    </row>
    <row r="563" spans="1:8" x14ac:dyDescent="0.25">
      <c r="A563">
        <v>6.8056000000000001</v>
      </c>
      <c r="B563">
        <v>1574.326</v>
      </c>
      <c r="C563">
        <v>6.5693999999999999</v>
      </c>
      <c r="D563">
        <v>1722.5820000000001</v>
      </c>
      <c r="E563">
        <v>6.7916999999999996</v>
      </c>
      <c r="F563">
        <v>824.67499999999995</v>
      </c>
      <c r="G563">
        <v>6.625</v>
      </c>
      <c r="H563">
        <v>1383.7280000000001</v>
      </c>
    </row>
    <row r="564" spans="1:8" x14ac:dyDescent="0.25">
      <c r="A564">
        <v>6.7916999999999996</v>
      </c>
      <c r="B564">
        <v>1574.73</v>
      </c>
      <c r="C564">
        <v>6.5556000000000001</v>
      </c>
      <c r="D564">
        <v>1722.242</v>
      </c>
      <c r="E564">
        <v>6.7778</v>
      </c>
      <c r="F564">
        <v>798.19100000000003</v>
      </c>
      <c r="G564">
        <v>6.6111000000000004</v>
      </c>
      <c r="H564">
        <v>1422.1210000000001</v>
      </c>
    </row>
    <row r="565" spans="1:8" x14ac:dyDescent="0.25">
      <c r="A565">
        <v>6.7778</v>
      </c>
      <c r="B565">
        <v>1648.6679999999999</v>
      </c>
      <c r="C565">
        <v>6.5416999999999996</v>
      </c>
      <c r="D565">
        <v>1774.0909999999999</v>
      </c>
      <c r="E565">
        <v>6.7638999999999996</v>
      </c>
      <c r="F565">
        <v>799.44899999999996</v>
      </c>
      <c r="G565">
        <v>6.5972</v>
      </c>
      <c r="H565">
        <v>1400.739</v>
      </c>
    </row>
    <row r="566" spans="1:8" x14ac:dyDescent="0.25">
      <c r="A566">
        <v>6.7638999999999996</v>
      </c>
      <c r="B566">
        <v>1710.2190000000001</v>
      </c>
      <c r="C566">
        <v>6.5278</v>
      </c>
      <c r="D566">
        <v>1804.3209999999999</v>
      </c>
      <c r="E566">
        <v>6.75</v>
      </c>
      <c r="F566">
        <v>784.76</v>
      </c>
      <c r="G566">
        <v>6.5833000000000004</v>
      </c>
      <c r="H566">
        <v>1398.3340000000001</v>
      </c>
    </row>
    <row r="567" spans="1:8" x14ac:dyDescent="0.25">
      <c r="A567">
        <v>6.75</v>
      </c>
      <c r="B567">
        <v>1735.567</v>
      </c>
      <c r="C567">
        <v>6.5138999999999996</v>
      </c>
      <c r="D567">
        <v>1874.806</v>
      </c>
      <c r="E567">
        <v>6.7361000000000004</v>
      </c>
      <c r="F567">
        <v>829.43399999999997</v>
      </c>
      <c r="G567">
        <v>6.5693999999999999</v>
      </c>
      <c r="H567">
        <v>1388.84</v>
      </c>
    </row>
    <row r="568" spans="1:8" x14ac:dyDescent="0.25">
      <c r="A568">
        <v>6.7361000000000004</v>
      </c>
      <c r="B568">
        <v>1721.415</v>
      </c>
      <c r="C568">
        <v>6.5</v>
      </c>
      <c r="D568">
        <v>1836.202</v>
      </c>
      <c r="E568">
        <v>6.7222</v>
      </c>
      <c r="F568">
        <v>843.95600000000002</v>
      </c>
      <c r="G568">
        <v>6.5556000000000001</v>
      </c>
      <c r="H568">
        <v>1307.742</v>
      </c>
    </row>
    <row r="569" spans="1:8" x14ac:dyDescent="0.25">
      <c r="A569">
        <v>6.7222</v>
      </c>
      <c r="B569">
        <v>1797.865</v>
      </c>
      <c r="C569">
        <v>6.4861000000000004</v>
      </c>
      <c r="D569">
        <v>1837.538</v>
      </c>
      <c r="E569">
        <v>6.7083000000000004</v>
      </c>
      <c r="F569">
        <v>888.07899999999995</v>
      </c>
      <c r="G569">
        <v>6.5416999999999996</v>
      </c>
      <c r="H569">
        <v>1339.6120000000001</v>
      </c>
    </row>
    <row r="570" spans="1:8" x14ac:dyDescent="0.25">
      <c r="A570">
        <v>6.7083000000000004</v>
      </c>
      <c r="B570">
        <v>1836.6990000000001</v>
      </c>
      <c r="C570">
        <v>6.4722</v>
      </c>
      <c r="D570">
        <v>1892.8430000000001</v>
      </c>
      <c r="E570">
        <v>6.6943999999999999</v>
      </c>
      <c r="F570">
        <v>885.16899999999998</v>
      </c>
      <c r="G570">
        <v>6.5278</v>
      </c>
      <c r="H570">
        <v>1324.8130000000001</v>
      </c>
    </row>
    <row r="571" spans="1:8" x14ac:dyDescent="0.25">
      <c r="A571">
        <v>6.6943999999999999</v>
      </c>
      <c r="B571">
        <v>1890.52</v>
      </c>
      <c r="C571">
        <v>6.4583000000000004</v>
      </c>
      <c r="D571">
        <v>1968.633</v>
      </c>
      <c r="E571">
        <v>6.6806000000000001</v>
      </c>
      <c r="F571">
        <v>880.57899999999995</v>
      </c>
      <c r="G571">
        <v>6.5138999999999996</v>
      </c>
      <c r="H571">
        <v>1443.191</v>
      </c>
    </row>
    <row r="572" spans="1:8" x14ac:dyDescent="0.25">
      <c r="A572">
        <v>6.6806000000000001</v>
      </c>
      <c r="B572">
        <v>1917.11</v>
      </c>
      <c r="C572">
        <v>6.4443999999999999</v>
      </c>
      <c r="D572">
        <v>2016.442</v>
      </c>
      <c r="E572">
        <v>6.6666999999999996</v>
      </c>
      <c r="F572">
        <v>896.21299999999997</v>
      </c>
      <c r="G572">
        <v>6.5</v>
      </c>
      <c r="H572">
        <v>1445.6220000000001</v>
      </c>
    </row>
    <row r="573" spans="1:8" x14ac:dyDescent="0.25">
      <c r="A573">
        <v>6.6666999999999996</v>
      </c>
      <c r="B573">
        <v>1933.88</v>
      </c>
      <c r="C573">
        <v>6.4306000000000001</v>
      </c>
      <c r="D573">
        <v>2023.24</v>
      </c>
      <c r="E573">
        <v>6.6528</v>
      </c>
      <c r="F573">
        <v>895.10400000000004</v>
      </c>
      <c r="G573">
        <v>6.4861000000000004</v>
      </c>
      <c r="H573">
        <v>1413.2739999999999</v>
      </c>
    </row>
    <row r="574" spans="1:8" x14ac:dyDescent="0.25">
      <c r="A574">
        <v>6.6528</v>
      </c>
      <c r="B574">
        <v>1927.836</v>
      </c>
      <c r="C574">
        <v>6.4166999999999996</v>
      </c>
      <c r="D574">
        <v>2023.395</v>
      </c>
      <c r="E574">
        <v>6.6388999999999996</v>
      </c>
      <c r="F574">
        <v>881.19299999999998</v>
      </c>
      <c r="G574">
        <v>6.4722</v>
      </c>
      <c r="H574">
        <v>1453.4760000000001</v>
      </c>
    </row>
    <row r="575" spans="1:8" x14ac:dyDescent="0.25">
      <c r="A575">
        <v>6.6388999999999996</v>
      </c>
      <c r="B575">
        <v>1952.5889999999999</v>
      </c>
      <c r="C575">
        <v>6.4028</v>
      </c>
      <c r="D575">
        <v>2074.3249999999998</v>
      </c>
      <c r="E575">
        <v>6.625</v>
      </c>
      <c r="F575">
        <v>896.92700000000002</v>
      </c>
      <c r="G575">
        <v>6.4583000000000004</v>
      </c>
      <c r="H575">
        <v>1454.3579999999999</v>
      </c>
    </row>
    <row r="576" spans="1:8" x14ac:dyDescent="0.25">
      <c r="A576">
        <v>6.625</v>
      </c>
      <c r="B576">
        <v>2024.125</v>
      </c>
      <c r="C576">
        <v>6.3888999999999996</v>
      </c>
      <c r="D576">
        <v>2082.1709999999998</v>
      </c>
      <c r="E576">
        <v>6.6111000000000004</v>
      </c>
      <c r="F576">
        <v>890.82100000000003</v>
      </c>
      <c r="G576">
        <v>6.4443999999999999</v>
      </c>
      <c r="H576">
        <v>1478.2529999999999</v>
      </c>
    </row>
    <row r="577" spans="1:8" x14ac:dyDescent="0.25">
      <c r="A577">
        <v>6.6111000000000004</v>
      </c>
      <c r="B577">
        <v>2036.999</v>
      </c>
      <c r="C577">
        <v>6.375</v>
      </c>
      <c r="D577">
        <v>2061.7060000000001</v>
      </c>
      <c r="E577">
        <v>6.5972</v>
      </c>
      <c r="F577">
        <v>900.59</v>
      </c>
      <c r="G577">
        <v>6.4306000000000001</v>
      </c>
      <c r="H577">
        <v>1514.6510000000001</v>
      </c>
    </row>
    <row r="578" spans="1:8" x14ac:dyDescent="0.25">
      <c r="A578">
        <v>6.5972</v>
      </c>
      <c r="B578">
        <v>2053.482</v>
      </c>
      <c r="C578">
        <v>6.3611000000000004</v>
      </c>
      <c r="D578">
        <v>2080.1579999999999</v>
      </c>
      <c r="E578">
        <v>6.5833000000000004</v>
      </c>
      <c r="F578">
        <v>936.41200000000003</v>
      </c>
      <c r="G578">
        <v>6.4166999999999996</v>
      </c>
      <c r="H578">
        <v>1494.5329999999999</v>
      </c>
    </row>
    <row r="579" spans="1:8" x14ac:dyDescent="0.25">
      <c r="A579">
        <v>6.5833000000000004</v>
      </c>
      <c r="B579">
        <v>2138.623</v>
      </c>
      <c r="C579">
        <v>6.3472</v>
      </c>
      <c r="D579">
        <v>2108.3850000000002</v>
      </c>
      <c r="E579">
        <v>6.5693999999999999</v>
      </c>
      <c r="F579">
        <v>928.35400000000004</v>
      </c>
      <c r="G579">
        <v>6.4028</v>
      </c>
      <c r="H579">
        <v>1434.877</v>
      </c>
    </row>
    <row r="580" spans="1:8" x14ac:dyDescent="0.25">
      <c r="A580">
        <v>6.5693999999999999</v>
      </c>
      <c r="B580">
        <v>2086.9940000000001</v>
      </c>
      <c r="C580">
        <v>6.3333000000000004</v>
      </c>
      <c r="D580">
        <v>2176.4679999999998</v>
      </c>
      <c r="E580">
        <v>6.5556000000000001</v>
      </c>
      <c r="F580">
        <v>961.98099999999999</v>
      </c>
      <c r="G580">
        <v>6.3888999999999996</v>
      </c>
      <c r="H580">
        <v>1511.8430000000001</v>
      </c>
    </row>
    <row r="581" spans="1:8" x14ac:dyDescent="0.25">
      <c r="A581">
        <v>6.5556000000000001</v>
      </c>
      <c r="B581">
        <v>2126.6880000000001</v>
      </c>
      <c r="C581">
        <v>6.3193999999999999</v>
      </c>
      <c r="D581">
        <v>2178.8739999999998</v>
      </c>
      <c r="E581">
        <v>6.5416999999999996</v>
      </c>
      <c r="F581">
        <v>984.81399999999996</v>
      </c>
      <c r="G581">
        <v>6.375</v>
      </c>
      <c r="H581">
        <v>1468.2449999999999</v>
      </c>
    </row>
    <row r="582" spans="1:8" x14ac:dyDescent="0.25">
      <c r="A582">
        <v>6.5416999999999996</v>
      </c>
      <c r="B582">
        <v>2137.2069999999999</v>
      </c>
      <c r="C582">
        <v>6.3056000000000001</v>
      </c>
      <c r="D582">
        <v>2186.9450000000002</v>
      </c>
      <c r="E582">
        <v>6.5278</v>
      </c>
      <c r="F582">
        <v>966.96100000000001</v>
      </c>
      <c r="G582">
        <v>6.3611000000000004</v>
      </c>
      <c r="H582">
        <v>1473.453</v>
      </c>
    </row>
    <row r="583" spans="1:8" x14ac:dyDescent="0.25">
      <c r="A583">
        <v>6.5278</v>
      </c>
      <c r="B583">
        <v>2188.9609999999998</v>
      </c>
      <c r="C583">
        <v>6.2916999999999996</v>
      </c>
      <c r="D583">
        <v>2191.442</v>
      </c>
      <c r="E583">
        <v>6.5138999999999996</v>
      </c>
      <c r="F583">
        <v>956.82299999999998</v>
      </c>
      <c r="G583">
        <v>6.3472</v>
      </c>
      <c r="H583">
        <v>1536.585</v>
      </c>
    </row>
    <row r="584" spans="1:8" x14ac:dyDescent="0.25">
      <c r="A584">
        <v>6.5138999999999996</v>
      </c>
      <c r="B584">
        <v>2233.5949999999998</v>
      </c>
      <c r="C584">
        <v>6.2778</v>
      </c>
      <c r="D584">
        <v>2246.1750000000002</v>
      </c>
      <c r="E584">
        <v>6.5</v>
      </c>
      <c r="F584">
        <v>973.82899999999995</v>
      </c>
      <c r="G584">
        <v>6.3333000000000004</v>
      </c>
      <c r="H584">
        <v>1555.8030000000001</v>
      </c>
    </row>
    <row r="585" spans="1:8" x14ac:dyDescent="0.25">
      <c r="A585">
        <v>6.5</v>
      </c>
      <c r="B585">
        <v>2267.721</v>
      </c>
      <c r="C585">
        <v>6.2638999999999996</v>
      </c>
      <c r="D585">
        <v>2266.5279999999998</v>
      </c>
      <c r="E585">
        <v>6.4861000000000004</v>
      </c>
      <c r="F585">
        <v>999.298</v>
      </c>
      <c r="G585">
        <v>6.3193999999999999</v>
      </c>
      <c r="H585">
        <v>1587.008</v>
      </c>
    </row>
    <row r="586" spans="1:8" x14ac:dyDescent="0.25">
      <c r="A586">
        <v>6.4861000000000004</v>
      </c>
      <c r="B586">
        <v>2223.4389999999999</v>
      </c>
      <c r="C586">
        <v>6.25</v>
      </c>
      <c r="D586">
        <v>2241.819</v>
      </c>
      <c r="E586">
        <v>6.4722</v>
      </c>
      <c r="F586">
        <v>1012.925</v>
      </c>
      <c r="G586">
        <v>6.3056000000000001</v>
      </c>
      <c r="H586">
        <v>1546.627</v>
      </c>
    </row>
    <row r="587" spans="1:8" x14ac:dyDescent="0.25">
      <c r="A587">
        <v>6.4722</v>
      </c>
      <c r="B587">
        <v>2291.788</v>
      </c>
      <c r="C587">
        <v>6.2361000000000004</v>
      </c>
      <c r="D587">
        <v>2208.6790000000001</v>
      </c>
      <c r="E587">
        <v>6.4583000000000004</v>
      </c>
      <c r="F587">
        <v>1022.152</v>
      </c>
      <c r="G587">
        <v>6.2916999999999996</v>
      </c>
      <c r="H587">
        <v>1568.1579999999999</v>
      </c>
    </row>
    <row r="588" spans="1:8" x14ac:dyDescent="0.25">
      <c r="A588">
        <v>6.4583000000000004</v>
      </c>
      <c r="B588">
        <v>2324.3220000000001</v>
      </c>
      <c r="C588">
        <v>6.2222</v>
      </c>
      <c r="D588">
        <v>2195.8270000000002</v>
      </c>
      <c r="E588">
        <v>6.4443999999999999</v>
      </c>
      <c r="F588">
        <v>1022.126</v>
      </c>
      <c r="G588">
        <v>6.2778</v>
      </c>
      <c r="H588">
        <v>1615.8109999999999</v>
      </c>
    </row>
    <row r="589" spans="1:8" x14ac:dyDescent="0.25">
      <c r="A589">
        <v>6.4443999999999999</v>
      </c>
      <c r="B589">
        <v>2284.7939999999999</v>
      </c>
      <c r="C589">
        <v>6.2083000000000004</v>
      </c>
      <c r="D589">
        <v>2244.2489999999998</v>
      </c>
      <c r="E589">
        <v>6.4306000000000001</v>
      </c>
      <c r="F589">
        <v>1029.123</v>
      </c>
      <c r="G589">
        <v>6.2638999999999996</v>
      </c>
      <c r="H589">
        <v>1638.5930000000001</v>
      </c>
    </row>
    <row r="590" spans="1:8" x14ac:dyDescent="0.25">
      <c r="A590">
        <v>6.4306000000000001</v>
      </c>
      <c r="B590">
        <v>2330.3719999999998</v>
      </c>
      <c r="C590">
        <v>6.1943999999999999</v>
      </c>
      <c r="D590">
        <v>2324.3690000000001</v>
      </c>
      <c r="E590">
        <v>6.4166999999999996</v>
      </c>
      <c r="F590">
        <v>1047.57</v>
      </c>
      <c r="G590">
        <v>6.25</v>
      </c>
      <c r="H590">
        <v>1573.6780000000001</v>
      </c>
    </row>
    <row r="591" spans="1:8" x14ac:dyDescent="0.25">
      <c r="A591">
        <v>6.4166999999999996</v>
      </c>
      <c r="B591">
        <v>2434.4580000000001</v>
      </c>
      <c r="C591">
        <v>6.1806000000000001</v>
      </c>
      <c r="D591">
        <v>2317.42</v>
      </c>
      <c r="E591">
        <v>6.4028</v>
      </c>
      <c r="F591">
        <v>1043.4079999999999</v>
      </c>
      <c r="G591">
        <v>6.2361000000000004</v>
      </c>
      <c r="H591">
        <v>1572.75</v>
      </c>
    </row>
    <row r="592" spans="1:8" x14ac:dyDescent="0.25">
      <c r="A592">
        <v>6.4028</v>
      </c>
      <c r="B592">
        <v>2431.8220000000001</v>
      </c>
      <c r="C592">
        <v>6.1666999999999996</v>
      </c>
      <c r="D592">
        <v>2341.3069999999998</v>
      </c>
      <c r="E592">
        <v>6.3888999999999996</v>
      </c>
      <c r="F592">
        <v>1046.828</v>
      </c>
      <c r="G592">
        <v>6.2222</v>
      </c>
      <c r="H592">
        <v>1591.5329999999999</v>
      </c>
    </row>
    <row r="593" spans="1:8" x14ac:dyDescent="0.25">
      <c r="A593">
        <v>6.3888999999999996</v>
      </c>
      <c r="B593">
        <v>2400.1</v>
      </c>
      <c r="C593">
        <v>6.1528</v>
      </c>
      <c r="D593">
        <v>2358.752</v>
      </c>
      <c r="E593">
        <v>6.375</v>
      </c>
      <c r="F593">
        <v>1056.6479999999999</v>
      </c>
      <c r="G593">
        <v>6.2083000000000004</v>
      </c>
      <c r="H593">
        <v>1628.2860000000001</v>
      </c>
    </row>
    <row r="594" spans="1:8" x14ac:dyDescent="0.25">
      <c r="A594">
        <v>6.375</v>
      </c>
      <c r="B594">
        <v>2399.7269999999999</v>
      </c>
      <c r="C594">
        <v>6.1388999999999996</v>
      </c>
      <c r="D594">
        <v>2336.9340000000002</v>
      </c>
      <c r="E594">
        <v>6.3611000000000004</v>
      </c>
      <c r="F594">
        <v>1045.606</v>
      </c>
      <c r="G594">
        <v>6.1943999999999999</v>
      </c>
      <c r="H594">
        <v>1584.1669999999999</v>
      </c>
    </row>
    <row r="595" spans="1:8" x14ac:dyDescent="0.25">
      <c r="A595">
        <v>6.3611000000000004</v>
      </c>
      <c r="B595">
        <v>2482.8629999999998</v>
      </c>
      <c r="C595">
        <v>6.125</v>
      </c>
      <c r="D595">
        <v>2356.3139999999999</v>
      </c>
      <c r="E595">
        <v>6.3472</v>
      </c>
      <c r="F595">
        <v>1051.8530000000001</v>
      </c>
      <c r="G595">
        <v>6.1806000000000001</v>
      </c>
      <c r="H595">
        <v>1657.2449999999999</v>
      </c>
    </row>
    <row r="596" spans="1:8" x14ac:dyDescent="0.25">
      <c r="A596">
        <v>6.3472</v>
      </c>
      <c r="B596">
        <v>2451.7330000000002</v>
      </c>
      <c r="C596">
        <v>6.1111000000000004</v>
      </c>
      <c r="D596">
        <v>2397.8159999999998</v>
      </c>
      <c r="E596">
        <v>6.3333000000000004</v>
      </c>
      <c r="F596">
        <v>1061.0340000000001</v>
      </c>
      <c r="G596">
        <v>6.1666999999999996</v>
      </c>
      <c r="H596">
        <v>1647.366</v>
      </c>
    </row>
    <row r="597" spans="1:8" x14ac:dyDescent="0.25">
      <c r="A597">
        <v>6.3333000000000004</v>
      </c>
      <c r="B597">
        <v>2456.59</v>
      </c>
      <c r="C597">
        <v>6.0972</v>
      </c>
      <c r="D597">
        <v>2434.2080000000001</v>
      </c>
      <c r="E597">
        <v>6.3193999999999999</v>
      </c>
      <c r="F597">
        <v>1076.211</v>
      </c>
      <c r="G597">
        <v>6.1528</v>
      </c>
      <c r="H597">
        <v>1576.6790000000001</v>
      </c>
    </row>
    <row r="598" spans="1:8" x14ac:dyDescent="0.25">
      <c r="A598">
        <v>6.3193999999999999</v>
      </c>
      <c r="B598">
        <v>2474.875</v>
      </c>
      <c r="C598">
        <v>6.0833000000000004</v>
      </c>
      <c r="D598">
        <v>2450.9780000000001</v>
      </c>
      <c r="E598">
        <v>6.3056000000000001</v>
      </c>
      <c r="F598">
        <v>1126.2159999999999</v>
      </c>
      <c r="G598">
        <v>6.1388999999999996</v>
      </c>
      <c r="H598">
        <v>1649.5530000000001</v>
      </c>
    </row>
    <row r="599" spans="1:8" x14ac:dyDescent="0.25">
      <c r="A599">
        <v>6.3056000000000001</v>
      </c>
      <c r="B599">
        <v>2490.0749999999998</v>
      </c>
      <c r="C599">
        <v>6.0693999999999999</v>
      </c>
      <c r="D599">
        <v>2412.558</v>
      </c>
      <c r="E599">
        <v>6.2916999999999996</v>
      </c>
      <c r="F599">
        <v>1100.9880000000001</v>
      </c>
      <c r="G599">
        <v>6.125</v>
      </c>
      <c r="H599">
        <v>1653.99</v>
      </c>
    </row>
    <row r="600" spans="1:8" x14ac:dyDescent="0.25">
      <c r="A600">
        <v>6.2916999999999996</v>
      </c>
      <c r="B600">
        <v>2521.538</v>
      </c>
      <c r="C600">
        <v>6.0556000000000001</v>
      </c>
      <c r="D600">
        <v>2488.183</v>
      </c>
      <c r="E600">
        <v>6.2778</v>
      </c>
      <c r="F600">
        <v>1095.0830000000001</v>
      </c>
      <c r="G600">
        <v>6.1111000000000004</v>
      </c>
      <c r="H600">
        <v>1687.896</v>
      </c>
    </row>
    <row r="601" spans="1:8" x14ac:dyDescent="0.25">
      <c r="A601">
        <v>6.2778</v>
      </c>
      <c r="B601">
        <v>2539.5219999999999</v>
      </c>
      <c r="C601">
        <v>6.0416999999999996</v>
      </c>
      <c r="D601">
        <v>2472.1529999999998</v>
      </c>
      <c r="E601">
        <v>6.2638999999999996</v>
      </c>
      <c r="F601">
        <v>1068.443</v>
      </c>
      <c r="G601">
        <v>6.0972</v>
      </c>
      <c r="H601">
        <v>1656.6569999999999</v>
      </c>
    </row>
    <row r="602" spans="1:8" x14ac:dyDescent="0.25">
      <c r="A602">
        <v>6.2638999999999996</v>
      </c>
      <c r="B602">
        <v>2594.3150000000001</v>
      </c>
      <c r="C602">
        <v>6.0278</v>
      </c>
      <c r="D602">
        <v>2459.413</v>
      </c>
      <c r="E602">
        <v>6.25</v>
      </c>
      <c r="F602">
        <v>1098.0719999999999</v>
      </c>
      <c r="G602">
        <v>6.0833000000000004</v>
      </c>
      <c r="H602">
        <v>1623.2190000000001</v>
      </c>
    </row>
    <row r="603" spans="1:8" x14ac:dyDescent="0.25">
      <c r="A603">
        <v>6.25</v>
      </c>
      <c r="B603">
        <v>2602.326</v>
      </c>
      <c r="C603">
        <v>6.0138999999999996</v>
      </c>
      <c r="D603">
        <v>2455.6509999999998</v>
      </c>
      <c r="E603">
        <v>6.2361000000000004</v>
      </c>
      <c r="F603">
        <v>1121.6089999999999</v>
      </c>
      <c r="G603">
        <v>6.0693999999999999</v>
      </c>
      <c r="H603">
        <v>1635.5329999999999</v>
      </c>
    </row>
    <row r="604" spans="1:8" x14ac:dyDescent="0.25">
      <c r="A604">
        <v>6.2361000000000004</v>
      </c>
      <c r="B604">
        <v>2528.3270000000002</v>
      </c>
      <c r="C604">
        <v>6</v>
      </c>
      <c r="D604">
        <v>2507.7919999999999</v>
      </c>
      <c r="E604">
        <v>6.2222</v>
      </c>
      <c r="F604">
        <v>1090.7639999999999</v>
      </c>
      <c r="G604">
        <v>6.0556000000000001</v>
      </c>
      <c r="H604">
        <v>1682.4449999999999</v>
      </c>
    </row>
    <row r="605" spans="1:8" x14ac:dyDescent="0.25">
      <c r="A605">
        <v>6.2222</v>
      </c>
      <c r="B605">
        <v>2603.0720000000001</v>
      </c>
      <c r="C605">
        <v>5.9861000000000004</v>
      </c>
      <c r="D605">
        <v>2463.7539999999999</v>
      </c>
      <c r="E605">
        <v>6.2083000000000004</v>
      </c>
      <c r="F605">
        <v>1090.2560000000001</v>
      </c>
      <c r="G605">
        <v>6.0416999999999996</v>
      </c>
      <c r="H605">
        <v>1648.537</v>
      </c>
    </row>
    <row r="606" spans="1:8" x14ac:dyDescent="0.25">
      <c r="A606">
        <v>6.2083000000000004</v>
      </c>
      <c r="B606">
        <v>2600.4589999999998</v>
      </c>
      <c r="C606">
        <v>5.9722</v>
      </c>
      <c r="D606">
        <v>2535.694</v>
      </c>
      <c r="E606">
        <v>6.1943999999999999</v>
      </c>
      <c r="F606">
        <v>1120.1579999999999</v>
      </c>
      <c r="G606">
        <v>6.0278</v>
      </c>
      <c r="H606">
        <v>1669.5419999999999</v>
      </c>
    </row>
    <row r="607" spans="1:8" x14ac:dyDescent="0.25">
      <c r="A607">
        <v>6.1943999999999999</v>
      </c>
      <c r="B607">
        <v>2627.0250000000001</v>
      </c>
      <c r="C607">
        <v>5.9583000000000004</v>
      </c>
      <c r="D607">
        <v>2597.3029999999999</v>
      </c>
      <c r="E607">
        <v>6.1806000000000001</v>
      </c>
      <c r="F607">
        <v>1090.9480000000001</v>
      </c>
      <c r="G607">
        <v>6.0138999999999996</v>
      </c>
      <c r="H607">
        <v>1703.6969999999999</v>
      </c>
    </row>
    <row r="608" spans="1:8" x14ac:dyDescent="0.25">
      <c r="A608">
        <v>6.1806000000000001</v>
      </c>
      <c r="B608">
        <v>2642.57</v>
      </c>
      <c r="C608">
        <v>5.9443999999999999</v>
      </c>
      <c r="D608">
        <v>2567.6559999999999</v>
      </c>
      <c r="E608">
        <v>6.1666999999999996</v>
      </c>
      <c r="F608">
        <v>1120.992</v>
      </c>
      <c r="G608">
        <v>6</v>
      </c>
      <c r="H608">
        <v>1692.46</v>
      </c>
    </row>
    <row r="609" spans="1:8" x14ac:dyDescent="0.25">
      <c r="A609">
        <v>6.1666999999999996</v>
      </c>
      <c r="B609">
        <v>2686.2350000000001</v>
      </c>
      <c r="C609">
        <v>5.9306000000000001</v>
      </c>
      <c r="D609">
        <v>2558.1170000000002</v>
      </c>
      <c r="E609">
        <v>6.1528</v>
      </c>
      <c r="F609">
        <v>1149.4090000000001</v>
      </c>
      <c r="G609">
        <v>5.9861000000000004</v>
      </c>
      <c r="H609">
        <v>1664.1569999999999</v>
      </c>
    </row>
    <row r="610" spans="1:8" x14ac:dyDescent="0.25">
      <c r="A610">
        <v>6.1528</v>
      </c>
      <c r="B610">
        <v>2713.346</v>
      </c>
      <c r="C610">
        <v>5.9166999999999996</v>
      </c>
      <c r="D610">
        <v>2547.7280000000001</v>
      </c>
      <c r="E610">
        <v>6.1388999999999996</v>
      </c>
      <c r="F610">
        <v>1139.06</v>
      </c>
      <c r="G610">
        <v>5.9722</v>
      </c>
      <c r="H610">
        <v>1783.97</v>
      </c>
    </row>
    <row r="611" spans="1:8" x14ac:dyDescent="0.25">
      <c r="A611">
        <v>6.1388999999999996</v>
      </c>
      <c r="B611">
        <v>2716.33</v>
      </c>
      <c r="C611">
        <v>5.9028</v>
      </c>
      <c r="D611">
        <v>2549.538</v>
      </c>
      <c r="E611">
        <v>6.125</v>
      </c>
      <c r="F611">
        <v>1140.2</v>
      </c>
      <c r="G611">
        <v>5.9583000000000004</v>
      </c>
      <c r="H611">
        <v>1757.146</v>
      </c>
    </row>
    <row r="612" spans="1:8" x14ac:dyDescent="0.25">
      <c r="A612">
        <v>6.125</v>
      </c>
      <c r="B612">
        <v>2701.681</v>
      </c>
      <c r="C612">
        <v>5.8888999999999996</v>
      </c>
      <c r="D612">
        <v>2598.4490000000001</v>
      </c>
      <c r="E612">
        <v>6.1111000000000004</v>
      </c>
      <c r="F612">
        <v>1177.126</v>
      </c>
      <c r="G612">
        <v>5.9443999999999999</v>
      </c>
      <c r="H612">
        <v>1769.883</v>
      </c>
    </row>
    <row r="613" spans="1:8" x14ac:dyDescent="0.25">
      <c r="A613">
        <v>6.1111000000000004</v>
      </c>
      <c r="B613">
        <v>2713.056</v>
      </c>
      <c r="C613">
        <v>5.875</v>
      </c>
      <c r="D613">
        <v>2675.0920000000001</v>
      </c>
      <c r="E613">
        <v>6.0972</v>
      </c>
      <c r="F613">
        <v>1162.174</v>
      </c>
      <c r="G613">
        <v>5.9306000000000001</v>
      </c>
      <c r="H613">
        <v>1731.8209999999999</v>
      </c>
    </row>
    <row r="614" spans="1:8" x14ac:dyDescent="0.25">
      <c r="A614">
        <v>6.0972</v>
      </c>
      <c r="B614">
        <v>2732.1979999999999</v>
      </c>
      <c r="C614">
        <v>5.8611000000000004</v>
      </c>
      <c r="D614">
        <v>2646.547</v>
      </c>
      <c r="E614">
        <v>6.0833000000000004</v>
      </c>
      <c r="F614">
        <v>1199.0129999999999</v>
      </c>
      <c r="G614">
        <v>5.9166999999999996</v>
      </c>
      <c r="H614">
        <v>1702.816</v>
      </c>
    </row>
    <row r="615" spans="1:8" x14ac:dyDescent="0.25">
      <c r="A615">
        <v>6.0833000000000004</v>
      </c>
      <c r="B615">
        <v>2728.6529999999998</v>
      </c>
      <c r="C615">
        <v>5.8472</v>
      </c>
      <c r="D615">
        <v>2584.1280000000002</v>
      </c>
      <c r="E615">
        <v>6.0693999999999999</v>
      </c>
      <c r="F615">
        <v>1190.6790000000001</v>
      </c>
      <c r="G615">
        <v>5.9028</v>
      </c>
      <c r="H615">
        <v>1663.7639999999999</v>
      </c>
    </row>
    <row r="616" spans="1:8" x14ac:dyDescent="0.25">
      <c r="A616">
        <v>6.0693999999999999</v>
      </c>
      <c r="B616">
        <v>2722.8519999999999</v>
      </c>
      <c r="C616">
        <v>5.8333000000000004</v>
      </c>
      <c r="D616">
        <v>2608.7550000000001</v>
      </c>
      <c r="E616">
        <v>6.0556000000000001</v>
      </c>
      <c r="F616">
        <v>1189.933</v>
      </c>
      <c r="G616">
        <v>5.8888999999999996</v>
      </c>
      <c r="H616">
        <v>1617.172</v>
      </c>
    </row>
    <row r="617" spans="1:8" x14ac:dyDescent="0.25">
      <c r="A617">
        <v>6.0556000000000001</v>
      </c>
      <c r="B617">
        <v>2751.01</v>
      </c>
      <c r="C617">
        <v>5.8193999999999999</v>
      </c>
      <c r="D617">
        <v>2650.5790000000002</v>
      </c>
      <c r="E617">
        <v>6.0416999999999996</v>
      </c>
      <c r="F617">
        <v>1182.087</v>
      </c>
      <c r="G617">
        <v>5.875</v>
      </c>
      <c r="H617">
        <v>1669.4880000000001</v>
      </c>
    </row>
    <row r="618" spans="1:8" x14ac:dyDescent="0.25">
      <c r="A618">
        <v>6.0416999999999996</v>
      </c>
      <c r="B618">
        <v>2699.049</v>
      </c>
      <c r="C618">
        <v>5.8056000000000001</v>
      </c>
      <c r="D618">
        <v>2645.0549999999998</v>
      </c>
      <c r="E618">
        <v>6.0278</v>
      </c>
      <c r="F618">
        <v>1182.4880000000001</v>
      </c>
      <c r="G618">
        <v>5.8611000000000004</v>
      </c>
      <c r="H618">
        <v>1703.4939999999999</v>
      </c>
    </row>
    <row r="619" spans="1:8" x14ac:dyDescent="0.25">
      <c r="A619">
        <v>6.0278</v>
      </c>
      <c r="B619">
        <v>2706.1889999999999</v>
      </c>
      <c r="C619">
        <v>5.7916999999999996</v>
      </c>
      <c r="D619">
        <v>2646.18</v>
      </c>
      <c r="E619">
        <v>6.0138999999999996</v>
      </c>
      <c r="F619">
        <v>1201.7170000000001</v>
      </c>
      <c r="G619">
        <v>5.8472</v>
      </c>
      <c r="H619">
        <v>1770.866</v>
      </c>
    </row>
    <row r="620" spans="1:8" x14ac:dyDescent="0.25">
      <c r="A620">
        <v>6.0138999999999996</v>
      </c>
      <c r="B620">
        <v>2735.0340000000001</v>
      </c>
      <c r="C620">
        <v>5.7778</v>
      </c>
      <c r="D620">
        <v>2680.7150000000001</v>
      </c>
      <c r="E620">
        <v>6</v>
      </c>
      <c r="F620">
        <v>1205.934</v>
      </c>
      <c r="G620">
        <v>5.8333000000000004</v>
      </c>
      <c r="H620">
        <v>1786.963</v>
      </c>
    </row>
    <row r="621" spans="1:8" x14ac:dyDescent="0.25">
      <c r="A621">
        <v>6</v>
      </c>
      <c r="B621">
        <v>2745.6489999999999</v>
      </c>
      <c r="C621">
        <v>5.7638999999999996</v>
      </c>
      <c r="D621">
        <v>2687.5549999999998</v>
      </c>
      <c r="E621">
        <v>5.9861000000000004</v>
      </c>
      <c r="F621">
        <v>1213.068</v>
      </c>
      <c r="G621">
        <v>5.8193999999999999</v>
      </c>
      <c r="H621">
        <v>1752.5340000000001</v>
      </c>
    </row>
    <row r="622" spans="1:8" x14ac:dyDescent="0.25">
      <c r="A622">
        <v>5.9861000000000004</v>
      </c>
      <c r="B622">
        <v>2726.6669999999999</v>
      </c>
      <c r="C622">
        <v>5.75</v>
      </c>
      <c r="D622">
        <v>2657.3739999999998</v>
      </c>
      <c r="E622">
        <v>5.9722</v>
      </c>
      <c r="F622">
        <v>1220.704</v>
      </c>
      <c r="G622">
        <v>5.8056000000000001</v>
      </c>
      <c r="H622">
        <v>1771.9079999999999</v>
      </c>
    </row>
    <row r="623" spans="1:8" x14ac:dyDescent="0.25">
      <c r="A623">
        <v>5.9722</v>
      </c>
      <c r="B623">
        <v>2748.5309999999999</v>
      </c>
      <c r="C623">
        <v>5.7361000000000004</v>
      </c>
      <c r="D623">
        <v>2658.6329999999998</v>
      </c>
      <c r="E623">
        <v>5.9583000000000004</v>
      </c>
      <c r="F623">
        <v>1213.9670000000001</v>
      </c>
      <c r="G623">
        <v>5.7916999999999996</v>
      </c>
      <c r="H623">
        <v>1763.1130000000001</v>
      </c>
    </row>
    <row r="624" spans="1:8" x14ac:dyDescent="0.25">
      <c r="A624">
        <v>5.9583000000000004</v>
      </c>
      <c r="B624">
        <v>2799.1559999999999</v>
      </c>
      <c r="C624">
        <v>5.7222</v>
      </c>
      <c r="D624">
        <v>2693.0079999999998</v>
      </c>
      <c r="E624">
        <v>5.9443999999999999</v>
      </c>
      <c r="F624">
        <v>1202.953</v>
      </c>
      <c r="G624">
        <v>5.7778</v>
      </c>
      <c r="H624">
        <v>1819.229</v>
      </c>
    </row>
    <row r="625" spans="1:8" x14ac:dyDescent="0.25">
      <c r="A625">
        <v>5.9443999999999999</v>
      </c>
      <c r="B625">
        <v>2760.4270000000001</v>
      </c>
      <c r="C625">
        <v>5.7083000000000004</v>
      </c>
      <c r="D625">
        <v>2753.0610000000001</v>
      </c>
      <c r="E625">
        <v>5.9306000000000001</v>
      </c>
      <c r="F625">
        <v>1196.3320000000001</v>
      </c>
      <c r="G625">
        <v>5.7638999999999996</v>
      </c>
      <c r="H625">
        <v>1791.806</v>
      </c>
    </row>
    <row r="626" spans="1:8" x14ac:dyDescent="0.25">
      <c r="A626">
        <v>5.9306000000000001</v>
      </c>
      <c r="B626">
        <v>2779.84</v>
      </c>
      <c r="C626">
        <v>5.6943999999999999</v>
      </c>
      <c r="D626">
        <v>2686.8510000000001</v>
      </c>
      <c r="E626">
        <v>5.9166999999999996</v>
      </c>
      <c r="F626">
        <v>1227.038</v>
      </c>
      <c r="G626">
        <v>5.75</v>
      </c>
      <c r="H626">
        <v>1828.116</v>
      </c>
    </row>
    <row r="627" spans="1:8" x14ac:dyDescent="0.25">
      <c r="A627">
        <v>5.9166999999999996</v>
      </c>
      <c r="B627">
        <v>2782.473</v>
      </c>
      <c r="C627">
        <v>5.6806000000000001</v>
      </c>
      <c r="D627">
        <v>2714.98</v>
      </c>
      <c r="E627">
        <v>5.9028</v>
      </c>
      <c r="F627">
        <v>1235.3510000000001</v>
      </c>
      <c r="G627">
        <v>5.7361000000000004</v>
      </c>
      <c r="H627">
        <v>1801.973</v>
      </c>
    </row>
    <row r="628" spans="1:8" x14ac:dyDescent="0.25">
      <c r="A628">
        <v>5.9028</v>
      </c>
      <c r="B628">
        <v>2794.4830000000002</v>
      </c>
      <c r="C628">
        <v>5.6666999999999996</v>
      </c>
      <c r="D628">
        <v>2682.7460000000001</v>
      </c>
      <c r="E628">
        <v>5.8888999999999996</v>
      </c>
      <c r="F628">
        <v>1218.914</v>
      </c>
      <c r="G628">
        <v>5.7222</v>
      </c>
      <c r="H628">
        <v>1746.3920000000001</v>
      </c>
    </row>
    <row r="629" spans="1:8" x14ac:dyDescent="0.25">
      <c r="A629">
        <v>5.8888999999999996</v>
      </c>
      <c r="B629">
        <v>2782.0909999999999</v>
      </c>
      <c r="C629">
        <v>5.6528</v>
      </c>
      <c r="D629">
        <v>2736.567</v>
      </c>
      <c r="E629">
        <v>5.875</v>
      </c>
      <c r="F629">
        <v>1210.114</v>
      </c>
      <c r="G629">
        <v>5.7083000000000004</v>
      </c>
      <c r="H629">
        <v>1761.701</v>
      </c>
    </row>
    <row r="630" spans="1:8" x14ac:dyDescent="0.25">
      <c r="A630">
        <v>5.875</v>
      </c>
      <c r="B630">
        <v>2761.107</v>
      </c>
      <c r="C630">
        <v>5.6388999999999996</v>
      </c>
      <c r="D630">
        <v>2728.5529999999999</v>
      </c>
      <c r="E630">
        <v>5.8611000000000004</v>
      </c>
      <c r="F630">
        <v>1206.655</v>
      </c>
      <c r="G630">
        <v>5.6943999999999999</v>
      </c>
      <c r="H630">
        <v>1796.9770000000001</v>
      </c>
    </row>
    <row r="631" spans="1:8" x14ac:dyDescent="0.25">
      <c r="A631">
        <v>5.8611000000000004</v>
      </c>
      <c r="B631">
        <v>2841.8119999999999</v>
      </c>
      <c r="C631">
        <v>5.625</v>
      </c>
      <c r="D631">
        <v>2693.0949999999998</v>
      </c>
      <c r="E631">
        <v>5.8472</v>
      </c>
      <c r="F631">
        <v>1206.472</v>
      </c>
      <c r="G631">
        <v>5.6806000000000001</v>
      </c>
      <c r="H631">
        <v>1877.9580000000001</v>
      </c>
    </row>
    <row r="632" spans="1:8" x14ac:dyDescent="0.25">
      <c r="A632">
        <v>5.8472</v>
      </c>
      <c r="B632">
        <v>2868.2510000000002</v>
      </c>
      <c r="C632">
        <v>5.6111000000000004</v>
      </c>
      <c r="D632">
        <v>2644.0650000000001</v>
      </c>
      <c r="E632">
        <v>5.8333000000000004</v>
      </c>
      <c r="F632">
        <v>1185.636</v>
      </c>
      <c r="G632">
        <v>5.6666999999999996</v>
      </c>
      <c r="H632">
        <v>1816.702</v>
      </c>
    </row>
    <row r="633" spans="1:8" x14ac:dyDescent="0.25">
      <c r="A633">
        <v>5.8333000000000004</v>
      </c>
      <c r="B633">
        <v>2860.7869999999998</v>
      </c>
      <c r="C633">
        <v>5.5972</v>
      </c>
      <c r="D633">
        <v>2770.25</v>
      </c>
      <c r="E633">
        <v>5.8193999999999999</v>
      </c>
      <c r="F633">
        <v>1197.9949999999999</v>
      </c>
      <c r="G633">
        <v>5.6528</v>
      </c>
      <c r="H633">
        <v>1815.9880000000001</v>
      </c>
    </row>
    <row r="634" spans="1:8" x14ac:dyDescent="0.25">
      <c r="A634">
        <v>5.8193999999999999</v>
      </c>
      <c r="B634">
        <v>2825.9769999999999</v>
      </c>
      <c r="C634">
        <v>5.5833000000000004</v>
      </c>
      <c r="D634">
        <v>2793.788</v>
      </c>
      <c r="E634">
        <v>5.8056000000000001</v>
      </c>
      <c r="F634">
        <v>1207.405</v>
      </c>
      <c r="G634">
        <v>5.6388999999999996</v>
      </c>
      <c r="H634">
        <v>1708.7360000000001</v>
      </c>
    </row>
    <row r="635" spans="1:8" x14ac:dyDescent="0.25">
      <c r="A635">
        <v>5.8056000000000001</v>
      </c>
      <c r="B635">
        <v>2838.9690000000001</v>
      </c>
      <c r="C635">
        <v>5.5693999999999999</v>
      </c>
      <c r="D635">
        <v>2742.2179999999998</v>
      </c>
      <c r="E635">
        <v>5.7916999999999996</v>
      </c>
      <c r="F635">
        <v>1237.4190000000001</v>
      </c>
      <c r="G635">
        <v>5.625</v>
      </c>
      <c r="H635">
        <v>1838.566</v>
      </c>
    </row>
    <row r="636" spans="1:8" x14ac:dyDescent="0.25">
      <c r="A636">
        <v>5.7916999999999996</v>
      </c>
      <c r="B636">
        <v>2854.45</v>
      </c>
      <c r="C636">
        <v>5.5556000000000001</v>
      </c>
      <c r="D636">
        <v>2741.8429999999998</v>
      </c>
      <c r="E636">
        <v>5.7778</v>
      </c>
      <c r="F636">
        <v>1243.7080000000001</v>
      </c>
      <c r="G636">
        <v>5.6111000000000004</v>
      </c>
      <c r="H636">
        <v>1982.5830000000001</v>
      </c>
    </row>
    <row r="637" spans="1:8" x14ac:dyDescent="0.25">
      <c r="A637">
        <v>5.7778</v>
      </c>
      <c r="B637">
        <v>2870.4059999999999</v>
      </c>
      <c r="C637">
        <v>5.5416999999999996</v>
      </c>
      <c r="D637">
        <v>2712.6289999999999</v>
      </c>
      <c r="E637">
        <v>5.7638999999999996</v>
      </c>
      <c r="F637">
        <v>1248.6369999999999</v>
      </c>
      <c r="G637">
        <v>5.5972</v>
      </c>
      <c r="H637">
        <v>1876.5139999999999</v>
      </c>
    </row>
    <row r="638" spans="1:8" x14ac:dyDescent="0.25">
      <c r="A638">
        <v>5.7638999999999996</v>
      </c>
      <c r="B638">
        <v>2858.7759999999998</v>
      </c>
      <c r="C638">
        <v>5.5278</v>
      </c>
      <c r="D638">
        <v>2722.402</v>
      </c>
      <c r="E638">
        <v>5.75</v>
      </c>
      <c r="F638">
        <v>1264.671</v>
      </c>
      <c r="G638">
        <v>5.5833000000000004</v>
      </c>
      <c r="H638">
        <v>1827.9570000000001</v>
      </c>
    </row>
    <row r="639" spans="1:8" x14ac:dyDescent="0.25">
      <c r="A639">
        <v>5.75</v>
      </c>
      <c r="B639">
        <v>2871.8130000000001</v>
      </c>
      <c r="C639">
        <v>5.5138999999999996</v>
      </c>
      <c r="D639">
        <v>2782.8440000000001</v>
      </c>
      <c r="E639">
        <v>5.7361000000000004</v>
      </c>
      <c r="F639">
        <v>1237.5150000000001</v>
      </c>
      <c r="G639">
        <v>5.5693999999999999</v>
      </c>
      <c r="H639">
        <v>1827.261</v>
      </c>
    </row>
    <row r="640" spans="1:8" x14ac:dyDescent="0.25">
      <c r="A640">
        <v>5.7361000000000004</v>
      </c>
      <c r="B640">
        <v>2877.8629999999998</v>
      </c>
      <c r="C640">
        <v>5.5</v>
      </c>
      <c r="D640">
        <v>2815.0709999999999</v>
      </c>
      <c r="E640">
        <v>5.7222</v>
      </c>
      <c r="F640">
        <v>1275.5840000000001</v>
      </c>
      <c r="G640">
        <v>5.5556000000000001</v>
      </c>
      <c r="H640">
        <v>1894.67</v>
      </c>
    </row>
    <row r="641" spans="1:8" x14ac:dyDescent="0.25">
      <c r="A641">
        <v>5.7222</v>
      </c>
      <c r="B641">
        <v>2939.5070000000001</v>
      </c>
      <c r="C641">
        <v>5.4861000000000004</v>
      </c>
      <c r="D641">
        <v>2832.6329999999998</v>
      </c>
      <c r="E641">
        <v>5.7083000000000004</v>
      </c>
      <c r="F641">
        <v>1324.951</v>
      </c>
      <c r="G641">
        <v>5.5416999999999996</v>
      </c>
      <c r="H641">
        <v>1979.4349999999999</v>
      </c>
    </row>
    <row r="642" spans="1:8" x14ac:dyDescent="0.25">
      <c r="A642">
        <v>5.7083000000000004</v>
      </c>
      <c r="B642">
        <v>2927.3290000000002</v>
      </c>
      <c r="C642">
        <v>5.4722</v>
      </c>
      <c r="D642">
        <v>2798.895</v>
      </c>
      <c r="E642">
        <v>5.6943999999999999</v>
      </c>
      <c r="F642">
        <v>1338.24</v>
      </c>
      <c r="G642">
        <v>5.5278</v>
      </c>
      <c r="H642">
        <v>1993.3579999999999</v>
      </c>
    </row>
    <row r="643" spans="1:8" x14ac:dyDescent="0.25">
      <c r="A643">
        <v>5.6943999999999999</v>
      </c>
      <c r="B643">
        <v>2912.4340000000002</v>
      </c>
      <c r="C643">
        <v>5.4583000000000004</v>
      </c>
      <c r="D643">
        <v>2799.337</v>
      </c>
      <c r="E643">
        <v>5.6806000000000001</v>
      </c>
      <c r="F643">
        <v>1309.317</v>
      </c>
      <c r="G643">
        <v>5.5138999999999996</v>
      </c>
      <c r="H643">
        <v>1955.317</v>
      </c>
    </row>
    <row r="644" spans="1:8" x14ac:dyDescent="0.25">
      <c r="A644">
        <v>5.6806000000000001</v>
      </c>
      <c r="B644">
        <v>2929.1060000000002</v>
      </c>
      <c r="C644">
        <v>5.4443999999999999</v>
      </c>
      <c r="D644">
        <v>2764.3159999999998</v>
      </c>
      <c r="E644">
        <v>5.6666999999999996</v>
      </c>
      <c r="F644">
        <v>1286.269</v>
      </c>
      <c r="G644">
        <v>5.5</v>
      </c>
      <c r="H644">
        <v>1919.7719999999999</v>
      </c>
    </row>
    <row r="645" spans="1:8" x14ac:dyDescent="0.25">
      <c r="A645">
        <v>5.6666999999999996</v>
      </c>
      <c r="B645">
        <v>2942.0279999999998</v>
      </c>
      <c r="C645">
        <v>5.4306000000000001</v>
      </c>
      <c r="D645">
        <v>2789.0929999999998</v>
      </c>
      <c r="E645">
        <v>5.6528</v>
      </c>
      <c r="F645">
        <v>1319.086</v>
      </c>
      <c r="G645">
        <v>5.4861000000000004</v>
      </c>
      <c r="H645">
        <v>1934.7360000000001</v>
      </c>
    </row>
    <row r="646" spans="1:8" x14ac:dyDescent="0.25">
      <c r="A646">
        <v>5.6528</v>
      </c>
      <c r="B646">
        <v>2904.3649999999998</v>
      </c>
      <c r="C646">
        <v>5.4166999999999996</v>
      </c>
      <c r="D646">
        <v>2809.4459999999999</v>
      </c>
      <c r="E646">
        <v>5.6388999999999996</v>
      </c>
      <c r="F646">
        <v>1314.9480000000001</v>
      </c>
      <c r="G646">
        <v>5.4722</v>
      </c>
      <c r="H646">
        <v>1833.0530000000001</v>
      </c>
    </row>
    <row r="647" spans="1:8" x14ac:dyDescent="0.25">
      <c r="A647">
        <v>5.6388999999999996</v>
      </c>
      <c r="B647">
        <v>2909.0050000000001</v>
      </c>
      <c r="C647">
        <v>5.4028</v>
      </c>
      <c r="D647">
        <v>2786.5219999999999</v>
      </c>
      <c r="E647">
        <v>5.625</v>
      </c>
      <c r="F647">
        <v>1334.4490000000001</v>
      </c>
      <c r="G647">
        <v>5.4583000000000004</v>
      </c>
      <c r="H647">
        <v>1862.866</v>
      </c>
    </row>
    <row r="648" spans="1:8" x14ac:dyDescent="0.25">
      <c r="A648">
        <v>5.625</v>
      </c>
      <c r="B648">
        <v>2921.4290000000001</v>
      </c>
      <c r="C648">
        <v>5.3888999999999996</v>
      </c>
      <c r="D648">
        <v>2827.4349999999999</v>
      </c>
      <c r="E648">
        <v>5.6111000000000004</v>
      </c>
      <c r="F648">
        <v>1325.231</v>
      </c>
      <c r="G648">
        <v>5.4443999999999999</v>
      </c>
      <c r="H648">
        <v>1876.1310000000001</v>
      </c>
    </row>
    <row r="649" spans="1:8" x14ac:dyDescent="0.25">
      <c r="A649">
        <v>5.6111000000000004</v>
      </c>
      <c r="B649">
        <v>2973.2629999999999</v>
      </c>
      <c r="C649">
        <v>5.375</v>
      </c>
      <c r="D649">
        <v>2814.453</v>
      </c>
      <c r="E649">
        <v>5.5972</v>
      </c>
      <c r="F649">
        <v>1314.739</v>
      </c>
      <c r="G649">
        <v>5.4306000000000001</v>
      </c>
      <c r="H649">
        <v>1863.4780000000001</v>
      </c>
    </row>
    <row r="650" spans="1:8" x14ac:dyDescent="0.25">
      <c r="A650">
        <v>5.5972</v>
      </c>
      <c r="B650">
        <v>3014.5540000000001</v>
      </c>
      <c r="C650">
        <v>5.3611000000000004</v>
      </c>
      <c r="D650">
        <v>2789.817</v>
      </c>
      <c r="E650">
        <v>5.5833000000000004</v>
      </c>
      <c r="F650">
        <v>1275.3340000000001</v>
      </c>
      <c r="G650">
        <v>5.4166999999999996</v>
      </c>
      <c r="H650">
        <v>1915.595</v>
      </c>
    </row>
    <row r="651" spans="1:8" x14ac:dyDescent="0.25">
      <c r="A651">
        <v>5.5833000000000004</v>
      </c>
      <c r="B651">
        <v>2902.86</v>
      </c>
      <c r="C651">
        <v>5.3472</v>
      </c>
      <c r="D651">
        <v>2871.0650000000001</v>
      </c>
      <c r="E651">
        <v>5.5693999999999999</v>
      </c>
      <c r="F651">
        <v>1284.837</v>
      </c>
      <c r="G651">
        <v>5.4028</v>
      </c>
      <c r="H651">
        <v>1916.0340000000001</v>
      </c>
    </row>
    <row r="652" spans="1:8" x14ac:dyDescent="0.25">
      <c r="A652">
        <v>5.5693999999999999</v>
      </c>
      <c r="B652">
        <v>2914.3249999999998</v>
      </c>
      <c r="C652">
        <v>5.3333000000000004</v>
      </c>
      <c r="D652">
        <v>2788.5729999999999</v>
      </c>
      <c r="E652">
        <v>5.5556000000000001</v>
      </c>
      <c r="F652">
        <v>1296.431</v>
      </c>
      <c r="G652">
        <v>5.3888999999999996</v>
      </c>
      <c r="H652">
        <v>1994.6790000000001</v>
      </c>
    </row>
    <row r="653" spans="1:8" x14ac:dyDescent="0.25">
      <c r="A653">
        <v>5.5556000000000001</v>
      </c>
      <c r="B653">
        <v>2996.373</v>
      </c>
      <c r="C653">
        <v>5.3193999999999999</v>
      </c>
      <c r="D653">
        <v>2813.6390000000001</v>
      </c>
      <c r="E653">
        <v>5.5416999999999996</v>
      </c>
      <c r="F653">
        <v>1309.7070000000001</v>
      </c>
      <c r="G653">
        <v>5.375</v>
      </c>
      <c r="H653">
        <v>2034.106</v>
      </c>
    </row>
    <row r="654" spans="1:8" x14ac:dyDescent="0.25">
      <c r="A654">
        <v>5.5416999999999996</v>
      </c>
      <c r="B654">
        <v>2972.011</v>
      </c>
      <c r="C654">
        <v>5.3056000000000001</v>
      </c>
      <c r="D654">
        <v>2771.038</v>
      </c>
      <c r="E654">
        <v>5.5278</v>
      </c>
      <c r="F654">
        <v>1288.538</v>
      </c>
      <c r="G654">
        <v>5.3611000000000004</v>
      </c>
      <c r="H654">
        <v>1935.127</v>
      </c>
    </row>
    <row r="655" spans="1:8" x14ac:dyDescent="0.25">
      <c r="A655">
        <v>5.5278</v>
      </c>
      <c r="B655">
        <v>2997.239</v>
      </c>
      <c r="C655">
        <v>5.2916999999999996</v>
      </c>
      <c r="D655">
        <v>2827.7339999999999</v>
      </c>
      <c r="E655">
        <v>5.5138999999999996</v>
      </c>
      <c r="F655">
        <v>1268.32</v>
      </c>
      <c r="G655">
        <v>5.3472</v>
      </c>
      <c r="H655">
        <v>1864.412</v>
      </c>
    </row>
    <row r="656" spans="1:8" x14ac:dyDescent="0.25">
      <c r="A656">
        <v>5.5138999999999996</v>
      </c>
      <c r="B656">
        <v>2938.8820000000001</v>
      </c>
      <c r="C656">
        <v>5.2778</v>
      </c>
      <c r="D656">
        <v>2795.4720000000002</v>
      </c>
      <c r="E656">
        <v>5.5</v>
      </c>
      <c r="F656">
        <v>1275.002</v>
      </c>
      <c r="G656">
        <v>5.3333000000000004</v>
      </c>
      <c r="H656">
        <v>1847.2929999999999</v>
      </c>
    </row>
    <row r="657" spans="1:8" x14ac:dyDescent="0.25">
      <c r="A657">
        <v>5.5</v>
      </c>
      <c r="B657">
        <v>2959.3560000000002</v>
      </c>
      <c r="C657">
        <v>5.2638999999999996</v>
      </c>
      <c r="D657">
        <v>2782.7570000000001</v>
      </c>
      <c r="E657">
        <v>5.4861000000000004</v>
      </c>
      <c r="F657">
        <v>1285.029</v>
      </c>
      <c r="G657">
        <v>5.3193999999999999</v>
      </c>
      <c r="H657">
        <v>1921.9649999999999</v>
      </c>
    </row>
    <row r="658" spans="1:8" x14ac:dyDescent="0.25">
      <c r="A658">
        <v>5.4861000000000004</v>
      </c>
      <c r="B658">
        <v>2938.5439999999999</v>
      </c>
      <c r="C658">
        <v>5.25</v>
      </c>
      <c r="D658">
        <v>2769.6460000000002</v>
      </c>
      <c r="E658">
        <v>5.4722</v>
      </c>
      <c r="F658">
        <v>1300.2650000000001</v>
      </c>
      <c r="G658">
        <v>5.3056000000000001</v>
      </c>
      <c r="H658">
        <v>1868.1420000000001</v>
      </c>
    </row>
    <row r="659" spans="1:8" x14ac:dyDescent="0.25">
      <c r="A659">
        <v>5.4722</v>
      </c>
      <c r="B659">
        <v>2949.9340000000002</v>
      </c>
      <c r="C659">
        <v>5.2361000000000004</v>
      </c>
      <c r="D659">
        <v>2808.2620000000002</v>
      </c>
      <c r="E659">
        <v>5.4583000000000004</v>
      </c>
      <c r="F659">
        <v>1328.172</v>
      </c>
      <c r="G659">
        <v>5.2916999999999996</v>
      </c>
      <c r="H659">
        <v>1839.559</v>
      </c>
    </row>
    <row r="660" spans="1:8" x14ac:dyDescent="0.25">
      <c r="A660">
        <v>5.4583000000000004</v>
      </c>
      <c r="B660">
        <v>2957.826</v>
      </c>
      <c r="C660">
        <v>5.2222</v>
      </c>
      <c r="D660">
        <v>2857.4639999999999</v>
      </c>
      <c r="E660">
        <v>5.4443999999999999</v>
      </c>
      <c r="F660">
        <v>1380.5940000000001</v>
      </c>
      <c r="G660">
        <v>5.2778</v>
      </c>
      <c r="H660">
        <v>1946.105</v>
      </c>
    </row>
    <row r="661" spans="1:8" x14ac:dyDescent="0.25">
      <c r="A661">
        <v>5.4443999999999999</v>
      </c>
      <c r="B661">
        <v>2930.4580000000001</v>
      </c>
      <c r="C661">
        <v>5.2083000000000004</v>
      </c>
      <c r="D661">
        <v>2863.9319999999998</v>
      </c>
      <c r="E661">
        <v>5.4306000000000001</v>
      </c>
      <c r="F661">
        <v>1360.42</v>
      </c>
      <c r="G661">
        <v>5.2638999999999996</v>
      </c>
      <c r="H661">
        <v>1961.8969999999999</v>
      </c>
    </row>
    <row r="662" spans="1:8" x14ac:dyDescent="0.25">
      <c r="A662">
        <v>5.4306000000000001</v>
      </c>
      <c r="B662">
        <v>2947.453</v>
      </c>
      <c r="C662">
        <v>5.1943999999999999</v>
      </c>
      <c r="D662">
        <v>2899.2689999999998</v>
      </c>
      <c r="E662">
        <v>5.4166999999999996</v>
      </c>
      <c r="F662">
        <v>1345.828</v>
      </c>
      <c r="G662">
        <v>5.25</v>
      </c>
      <c r="H662">
        <v>1931.3979999999999</v>
      </c>
    </row>
    <row r="663" spans="1:8" x14ac:dyDescent="0.25">
      <c r="A663">
        <v>5.4166999999999996</v>
      </c>
      <c r="B663">
        <v>2988.4059999999999</v>
      </c>
      <c r="C663">
        <v>5.1806000000000001</v>
      </c>
      <c r="D663">
        <v>2828.9140000000002</v>
      </c>
      <c r="E663">
        <v>5.4028</v>
      </c>
      <c r="F663">
        <v>1356.239</v>
      </c>
      <c r="G663">
        <v>5.2361000000000004</v>
      </c>
      <c r="H663">
        <v>1940.3309999999999</v>
      </c>
    </row>
    <row r="664" spans="1:8" x14ac:dyDescent="0.25">
      <c r="A664">
        <v>5.4028</v>
      </c>
      <c r="B664">
        <v>2962.5320000000002</v>
      </c>
      <c r="C664">
        <v>5.1666999999999996</v>
      </c>
      <c r="D664">
        <v>2889.5479999999998</v>
      </c>
      <c r="E664">
        <v>5.3888999999999996</v>
      </c>
      <c r="F664">
        <v>1357.91</v>
      </c>
      <c r="G664">
        <v>5.2222</v>
      </c>
      <c r="H664">
        <v>1906.63</v>
      </c>
    </row>
    <row r="665" spans="1:8" x14ac:dyDescent="0.25">
      <c r="A665">
        <v>5.3888999999999996</v>
      </c>
      <c r="B665">
        <v>3015.3589999999999</v>
      </c>
      <c r="C665">
        <v>5.1528</v>
      </c>
      <c r="D665">
        <v>2927.28</v>
      </c>
      <c r="E665">
        <v>5.375</v>
      </c>
      <c r="F665">
        <v>1359.249</v>
      </c>
      <c r="G665">
        <v>5.2083000000000004</v>
      </c>
      <c r="H665">
        <v>1944.4190000000001</v>
      </c>
    </row>
    <row r="666" spans="1:8" x14ac:dyDescent="0.25">
      <c r="A666">
        <v>5.375</v>
      </c>
      <c r="B666">
        <v>3028.7049999999999</v>
      </c>
      <c r="C666">
        <v>5.1388999999999996</v>
      </c>
      <c r="D666">
        <v>2860.97</v>
      </c>
      <c r="E666">
        <v>5.3611000000000004</v>
      </c>
      <c r="F666">
        <v>1357.326</v>
      </c>
      <c r="G666">
        <v>5.1943999999999999</v>
      </c>
      <c r="H666">
        <v>1918.4259999999999</v>
      </c>
    </row>
    <row r="667" spans="1:8" x14ac:dyDescent="0.25">
      <c r="A667">
        <v>5.3611000000000004</v>
      </c>
      <c r="B667">
        <v>2999.0320000000002</v>
      </c>
      <c r="C667">
        <v>5.125</v>
      </c>
      <c r="D667">
        <v>2861.88</v>
      </c>
      <c r="E667">
        <v>5.3472</v>
      </c>
      <c r="F667">
        <v>1353.154</v>
      </c>
      <c r="G667">
        <v>5.1806000000000001</v>
      </c>
      <c r="H667">
        <v>1958.07</v>
      </c>
    </row>
    <row r="668" spans="1:8" x14ac:dyDescent="0.25">
      <c r="A668">
        <v>5.3472</v>
      </c>
      <c r="B668">
        <v>3069.3449999999998</v>
      </c>
      <c r="C668">
        <v>5.1111000000000004</v>
      </c>
      <c r="D668">
        <v>2857.665</v>
      </c>
      <c r="E668">
        <v>5.3333000000000004</v>
      </c>
      <c r="F668">
        <v>1337.904</v>
      </c>
      <c r="G668">
        <v>5.1666999999999996</v>
      </c>
      <c r="H668">
        <v>1986.865</v>
      </c>
    </row>
    <row r="669" spans="1:8" x14ac:dyDescent="0.25">
      <c r="A669">
        <v>5.3333000000000004</v>
      </c>
      <c r="B669">
        <v>3021.614</v>
      </c>
      <c r="C669">
        <v>5.0972</v>
      </c>
      <c r="D669">
        <v>2889.1950000000002</v>
      </c>
      <c r="E669">
        <v>5.3193999999999999</v>
      </c>
      <c r="F669">
        <v>1351.664</v>
      </c>
      <c r="G669">
        <v>5.1528</v>
      </c>
      <c r="H669">
        <v>1918.92</v>
      </c>
    </row>
    <row r="670" spans="1:8" x14ac:dyDescent="0.25">
      <c r="A670">
        <v>5.3193999999999999</v>
      </c>
      <c r="B670">
        <v>3015.8119999999999</v>
      </c>
      <c r="C670">
        <v>5.0833000000000004</v>
      </c>
      <c r="D670">
        <v>2914.828</v>
      </c>
      <c r="E670">
        <v>5.3056000000000001</v>
      </c>
      <c r="F670">
        <v>1393.2739999999999</v>
      </c>
      <c r="G670">
        <v>5.1388999999999996</v>
      </c>
      <c r="H670">
        <v>1992.2529999999999</v>
      </c>
    </row>
    <row r="671" spans="1:8" x14ac:dyDescent="0.25">
      <c r="A671">
        <v>5.3056000000000001</v>
      </c>
      <c r="B671">
        <v>3010.82</v>
      </c>
      <c r="C671">
        <v>5.0693999999999999</v>
      </c>
      <c r="D671">
        <v>2910.2489999999998</v>
      </c>
      <c r="E671">
        <v>5.2916999999999996</v>
      </c>
      <c r="F671">
        <v>1367.865</v>
      </c>
      <c r="G671">
        <v>5.125</v>
      </c>
      <c r="H671">
        <v>1880.951</v>
      </c>
    </row>
    <row r="672" spans="1:8" x14ac:dyDescent="0.25">
      <c r="A672">
        <v>5.2916999999999996</v>
      </c>
      <c r="B672">
        <v>3008.837</v>
      </c>
      <c r="C672">
        <v>5.0556000000000001</v>
      </c>
      <c r="D672">
        <v>2848.4949999999999</v>
      </c>
      <c r="E672">
        <v>5.2778</v>
      </c>
      <c r="F672">
        <v>1340.703</v>
      </c>
      <c r="G672">
        <v>5.1111000000000004</v>
      </c>
      <c r="H672">
        <v>1962.3019999999999</v>
      </c>
    </row>
    <row r="673" spans="1:8" x14ac:dyDescent="0.25">
      <c r="A673">
        <v>5.2778</v>
      </c>
      <c r="B673">
        <v>2976.491</v>
      </c>
      <c r="C673">
        <v>5.0416999999999996</v>
      </c>
      <c r="D673">
        <v>2885.681</v>
      </c>
      <c r="E673">
        <v>5.2638999999999996</v>
      </c>
      <c r="F673">
        <v>1358.277</v>
      </c>
      <c r="G673">
        <v>5.0972</v>
      </c>
      <c r="H673">
        <v>1912.991</v>
      </c>
    </row>
    <row r="674" spans="1:8" x14ac:dyDescent="0.25">
      <c r="A674">
        <v>5.2638999999999996</v>
      </c>
      <c r="B674">
        <v>2988.9430000000002</v>
      </c>
      <c r="C674">
        <v>5.0278</v>
      </c>
      <c r="D674">
        <v>2829.2779999999998</v>
      </c>
      <c r="E674">
        <v>5.25</v>
      </c>
      <c r="F674">
        <v>1319.038</v>
      </c>
      <c r="G674">
        <v>5.0833000000000004</v>
      </c>
      <c r="H674">
        <v>1948.6679999999999</v>
      </c>
    </row>
    <row r="675" spans="1:8" x14ac:dyDescent="0.25">
      <c r="A675">
        <v>5.25</v>
      </c>
      <c r="B675">
        <v>3021.8130000000001</v>
      </c>
      <c r="C675">
        <v>5.0138999999999996</v>
      </c>
      <c r="D675">
        <v>2873.9279999999999</v>
      </c>
      <c r="E675">
        <v>5.2361000000000004</v>
      </c>
      <c r="F675">
        <v>1321.153</v>
      </c>
      <c r="G675">
        <v>5.0693999999999999</v>
      </c>
      <c r="H675">
        <v>1995.1369999999999</v>
      </c>
    </row>
    <row r="676" spans="1:8" x14ac:dyDescent="0.25">
      <c r="A676">
        <v>5.2361000000000004</v>
      </c>
      <c r="B676">
        <v>2991.8249999999998</v>
      </c>
      <c r="C676">
        <v>5</v>
      </c>
      <c r="D676">
        <v>2934.2040000000002</v>
      </c>
      <c r="E676">
        <v>5.2222</v>
      </c>
      <c r="F676">
        <v>1347.3119999999999</v>
      </c>
      <c r="G676">
        <v>5.0556000000000001</v>
      </c>
      <c r="H676">
        <v>2041.499</v>
      </c>
    </row>
    <row r="677" spans="1:8" x14ac:dyDescent="0.25">
      <c r="A677">
        <v>5.2222</v>
      </c>
      <c r="B677">
        <v>3032.77</v>
      </c>
      <c r="C677">
        <v>4.9861000000000004</v>
      </c>
      <c r="D677">
        <v>2898.2449999999999</v>
      </c>
      <c r="E677">
        <v>5.2083000000000004</v>
      </c>
      <c r="F677">
        <v>1354.2660000000001</v>
      </c>
      <c r="G677">
        <v>5.0416999999999996</v>
      </c>
      <c r="H677">
        <v>2062.1869999999999</v>
      </c>
    </row>
    <row r="678" spans="1:8" x14ac:dyDescent="0.25">
      <c r="A678">
        <v>5.2083000000000004</v>
      </c>
      <c r="B678">
        <v>3047.605</v>
      </c>
      <c r="C678">
        <v>4.9722</v>
      </c>
      <c r="D678">
        <v>2883.24</v>
      </c>
      <c r="E678">
        <v>5.1943999999999999</v>
      </c>
      <c r="F678">
        <v>1346.5709999999999</v>
      </c>
      <c r="G678">
        <v>5.0278</v>
      </c>
      <c r="H678">
        <v>2034.5350000000001</v>
      </c>
    </row>
    <row r="679" spans="1:8" x14ac:dyDescent="0.25">
      <c r="A679">
        <v>5.1943999999999999</v>
      </c>
      <c r="B679">
        <v>3067.288</v>
      </c>
      <c r="C679">
        <v>4.9583000000000004</v>
      </c>
      <c r="D679">
        <v>2860.623</v>
      </c>
      <c r="E679">
        <v>5.1806000000000001</v>
      </c>
      <c r="F679">
        <v>1339.6969999999999</v>
      </c>
      <c r="G679">
        <v>5.0138999999999996</v>
      </c>
      <c r="H679">
        <v>1955.453</v>
      </c>
    </row>
    <row r="680" spans="1:8" x14ac:dyDescent="0.25">
      <c r="A680">
        <v>5.1806000000000001</v>
      </c>
      <c r="B680">
        <v>3002.0709999999999</v>
      </c>
      <c r="C680">
        <v>4.9443999999999999</v>
      </c>
      <c r="D680">
        <v>2855.768</v>
      </c>
      <c r="E680">
        <v>5.1666999999999996</v>
      </c>
      <c r="F680">
        <v>1353.932</v>
      </c>
      <c r="G680">
        <v>5</v>
      </c>
      <c r="H680">
        <v>1936.9839999999999</v>
      </c>
    </row>
    <row r="681" spans="1:8" x14ac:dyDescent="0.25">
      <c r="A681">
        <v>5.1666999999999996</v>
      </c>
      <c r="B681">
        <v>3023.828</v>
      </c>
      <c r="C681">
        <v>4.9306000000000001</v>
      </c>
      <c r="D681">
        <v>2844.6680000000001</v>
      </c>
      <c r="E681">
        <v>5.1528</v>
      </c>
      <c r="F681">
        <v>1345.9849999999999</v>
      </c>
      <c r="G681">
        <v>4.9861000000000004</v>
      </c>
      <c r="H681">
        <v>2018.6510000000001</v>
      </c>
    </row>
    <row r="682" spans="1:8" x14ac:dyDescent="0.25">
      <c r="A682">
        <v>5.1528</v>
      </c>
      <c r="B682">
        <v>3036.672</v>
      </c>
      <c r="C682">
        <v>4.9166999999999996</v>
      </c>
      <c r="D682">
        <v>2874.3249999999998</v>
      </c>
      <c r="E682">
        <v>5.1388999999999996</v>
      </c>
      <c r="F682">
        <v>1330.6669999999999</v>
      </c>
      <c r="G682">
        <v>4.9722</v>
      </c>
      <c r="H682">
        <v>1997.3579999999999</v>
      </c>
    </row>
    <row r="683" spans="1:8" x14ac:dyDescent="0.25">
      <c r="A683">
        <v>5.1388999999999996</v>
      </c>
      <c r="B683">
        <v>3016.56</v>
      </c>
      <c r="C683">
        <v>4.9028</v>
      </c>
      <c r="D683">
        <v>2914.279</v>
      </c>
      <c r="E683">
        <v>5.125</v>
      </c>
      <c r="F683">
        <v>1343.1120000000001</v>
      </c>
      <c r="G683">
        <v>4.9583000000000004</v>
      </c>
      <c r="H683">
        <v>2011.5350000000001</v>
      </c>
    </row>
    <row r="684" spans="1:8" x14ac:dyDescent="0.25">
      <c r="A684">
        <v>5.125</v>
      </c>
      <c r="B684">
        <v>3028.9389999999999</v>
      </c>
      <c r="C684">
        <v>4.8888999999999996</v>
      </c>
      <c r="D684">
        <v>2926.9690000000001</v>
      </c>
      <c r="E684">
        <v>5.1111000000000004</v>
      </c>
      <c r="F684">
        <v>1364.0940000000001</v>
      </c>
      <c r="G684">
        <v>4.9443999999999999</v>
      </c>
      <c r="H684">
        <v>2080.5320000000002</v>
      </c>
    </row>
    <row r="685" spans="1:8" x14ac:dyDescent="0.25">
      <c r="A685">
        <v>5.1111000000000004</v>
      </c>
      <c r="B685">
        <v>3024.9679999999998</v>
      </c>
      <c r="C685">
        <v>4.875</v>
      </c>
      <c r="D685">
        <v>2918.518</v>
      </c>
      <c r="E685">
        <v>5.0972</v>
      </c>
      <c r="F685">
        <v>1404.5989999999999</v>
      </c>
      <c r="G685">
        <v>4.9306000000000001</v>
      </c>
      <c r="H685">
        <v>2043.2629999999999</v>
      </c>
    </row>
    <row r="686" spans="1:8" x14ac:dyDescent="0.25">
      <c r="A686">
        <v>5.0972</v>
      </c>
      <c r="B686">
        <v>3102.7689999999998</v>
      </c>
      <c r="C686">
        <v>4.8611000000000004</v>
      </c>
      <c r="D686">
        <v>2923.942</v>
      </c>
      <c r="E686">
        <v>5.0833000000000004</v>
      </c>
      <c r="F686">
        <v>1348.0050000000001</v>
      </c>
      <c r="G686">
        <v>4.9166999999999996</v>
      </c>
      <c r="H686">
        <v>2006.202</v>
      </c>
    </row>
    <row r="687" spans="1:8" x14ac:dyDescent="0.25">
      <c r="A687">
        <v>5.0833000000000004</v>
      </c>
      <c r="B687">
        <v>3046.8739999999998</v>
      </c>
      <c r="C687">
        <v>4.8472</v>
      </c>
      <c r="D687">
        <v>2948.06</v>
      </c>
      <c r="E687">
        <v>5.0693999999999999</v>
      </c>
      <c r="F687">
        <v>1374.36</v>
      </c>
      <c r="G687">
        <v>4.9028</v>
      </c>
      <c r="H687">
        <v>2050.2359999999999</v>
      </c>
    </row>
    <row r="688" spans="1:8" x14ac:dyDescent="0.25">
      <c r="A688">
        <v>5.0693999999999999</v>
      </c>
      <c r="B688">
        <v>3003.2689999999998</v>
      </c>
      <c r="C688">
        <v>4.8333000000000004</v>
      </c>
      <c r="D688">
        <v>2905.2440000000001</v>
      </c>
      <c r="E688">
        <v>5.0556000000000001</v>
      </c>
      <c r="F688">
        <v>1381.326</v>
      </c>
      <c r="G688">
        <v>4.8888999999999996</v>
      </c>
      <c r="H688">
        <v>2012.126</v>
      </c>
    </row>
    <row r="689" spans="1:8" x14ac:dyDescent="0.25">
      <c r="A689">
        <v>5.0556000000000001</v>
      </c>
      <c r="B689">
        <v>3000.1909999999998</v>
      </c>
      <c r="C689">
        <v>4.8193999999999999</v>
      </c>
      <c r="D689">
        <v>2875.8510000000001</v>
      </c>
      <c r="E689">
        <v>5.0416999999999996</v>
      </c>
      <c r="F689">
        <v>1370.8889999999999</v>
      </c>
      <c r="G689">
        <v>4.875</v>
      </c>
      <c r="H689">
        <v>2011.0820000000001</v>
      </c>
    </row>
    <row r="690" spans="1:8" x14ac:dyDescent="0.25">
      <c r="A690">
        <v>5.0416999999999996</v>
      </c>
      <c r="B690">
        <v>3038.625</v>
      </c>
      <c r="C690">
        <v>4.8056000000000001</v>
      </c>
      <c r="D690">
        <v>2876.4830000000002</v>
      </c>
      <c r="E690">
        <v>5.0278</v>
      </c>
      <c r="F690">
        <v>1350.0350000000001</v>
      </c>
      <c r="G690">
        <v>4.8611000000000004</v>
      </c>
      <c r="H690">
        <v>2045.0170000000001</v>
      </c>
    </row>
    <row r="691" spans="1:8" x14ac:dyDescent="0.25">
      <c r="A691">
        <v>5.0278</v>
      </c>
      <c r="B691">
        <v>3040.8130000000001</v>
      </c>
      <c r="C691">
        <v>4.7916999999999996</v>
      </c>
      <c r="D691">
        <v>2848.1149999999998</v>
      </c>
      <c r="E691">
        <v>5.0138999999999996</v>
      </c>
      <c r="F691">
        <v>1365.2809999999999</v>
      </c>
      <c r="G691">
        <v>4.8472</v>
      </c>
      <c r="H691">
        <v>1975.5</v>
      </c>
    </row>
    <row r="692" spans="1:8" x14ac:dyDescent="0.25">
      <c r="A692">
        <v>5.0138999999999996</v>
      </c>
      <c r="B692">
        <v>3036.183</v>
      </c>
      <c r="C692">
        <v>4.7778</v>
      </c>
      <c r="D692">
        <v>2976.154</v>
      </c>
      <c r="E692">
        <v>5</v>
      </c>
      <c r="F692">
        <v>1379.239</v>
      </c>
      <c r="G692">
        <v>4.8333000000000004</v>
      </c>
      <c r="H692">
        <v>1938.09</v>
      </c>
    </row>
    <row r="693" spans="1:8" x14ac:dyDescent="0.25">
      <c r="A693">
        <v>5</v>
      </c>
      <c r="B693">
        <v>3040.5</v>
      </c>
      <c r="C693">
        <v>4.7638999999999996</v>
      </c>
      <c r="D693">
        <v>2975.0790000000002</v>
      </c>
      <c r="E693">
        <v>4.9861000000000004</v>
      </c>
      <c r="F693">
        <v>1351.4929999999999</v>
      </c>
      <c r="G693">
        <v>4.8193999999999999</v>
      </c>
      <c r="H693">
        <v>2053.25</v>
      </c>
    </row>
    <row r="694" spans="1:8" x14ac:dyDescent="0.25">
      <c r="A694">
        <v>4.9861000000000004</v>
      </c>
      <c r="B694">
        <v>3055.2539999999999</v>
      </c>
      <c r="C694">
        <v>4.75</v>
      </c>
      <c r="D694">
        <v>2940.096</v>
      </c>
      <c r="E694">
        <v>4.9722</v>
      </c>
      <c r="F694">
        <v>1301.845</v>
      </c>
      <c r="G694">
        <v>4.8056000000000001</v>
      </c>
      <c r="H694">
        <v>2017.402</v>
      </c>
    </row>
    <row r="695" spans="1:8" x14ac:dyDescent="0.25">
      <c r="A695">
        <v>4.9722</v>
      </c>
      <c r="B695">
        <v>3061.7640000000001</v>
      </c>
      <c r="C695">
        <v>4.7361000000000004</v>
      </c>
      <c r="D695">
        <v>2918.701</v>
      </c>
      <c r="E695">
        <v>4.9583000000000004</v>
      </c>
      <c r="F695">
        <v>1344.855</v>
      </c>
      <c r="G695">
        <v>4.7916999999999996</v>
      </c>
      <c r="H695">
        <v>2130.8919999999998</v>
      </c>
    </row>
    <row r="696" spans="1:8" x14ac:dyDescent="0.25">
      <c r="A696">
        <v>4.9583000000000004</v>
      </c>
      <c r="B696">
        <v>3046.596</v>
      </c>
      <c r="C696">
        <v>4.7222</v>
      </c>
      <c r="D696">
        <v>2908.5160000000001</v>
      </c>
      <c r="E696">
        <v>4.9443999999999999</v>
      </c>
      <c r="F696">
        <v>1357.453</v>
      </c>
      <c r="G696">
        <v>4.7778</v>
      </c>
      <c r="H696">
        <v>2085.2249999999999</v>
      </c>
    </row>
    <row r="697" spans="1:8" x14ac:dyDescent="0.25">
      <c r="A697">
        <v>4.9443999999999999</v>
      </c>
      <c r="B697">
        <v>3018.5419999999999</v>
      </c>
      <c r="C697">
        <v>4.7083000000000004</v>
      </c>
      <c r="D697">
        <v>2880.6179999999999</v>
      </c>
      <c r="E697">
        <v>4.9306000000000001</v>
      </c>
      <c r="F697">
        <v>1365.5139999999999</v>
      </c>
      <c r="G697">
        <v>4.7638999999999996</v>
      </c>
      <c r="H697">
        <v>2050.683</v>
      </c>
    </row>
    <row r="698" spans="1:8" x14ac:dyDescent="0.25">
      <c r="A698">
        <v>4.9306000000000001</v>
      </c>
      <c r="B698">
        <v>3014.15</v>
      </c>
      <c r="C698">
        <v>4.6943999999999999</v>
      </c>
      <c r="D698">
        <v>2896.6329999999998</v>
      </c>
      <c r="E698">
        <v>4.9166999999999996</v>
      </c>
      <c r="F698">
        <v>1341.373</v>
      </c>
      <c r="G698">
        <v>4.75</v>
      </c>
      <c r="H698">
        <v>1987.9639999999999</v>
      </c>
    </row>
    <row r="699" spans="1:8" x14ac:dyDescent="0.25">
      <c r="A699">
        <v>4.9166999999999996</v>
      </c>
      <c r="B699">
        <v>3064.0729999999999</v>
      </c>
      <c r="C699">
        <v>4.6806000000000001</v>
      </c>
      <c r="D699">
        <v>2886.64</v>
      </c>
      <c r="E699">
        <v>4.9028</v>
      </c>
      <c r="F699">
        <v>1416.21</v>
      </c>
      <c r="G699">
        <v>4.7361000000000004</v>
      </c>
      <c r="H699">
        <v>2029.6379999999999</v>
      </c>
    </row>
    <row r="700" spans="1:8" x14ac:dyDescent="0.25">
      <c r="A700">
        <v>4.9028</v>
      </c>
      <c r="B700">
        <v>3079.127</v>
      </c>
      <c r="C700">
        <v>4.6666999999999996</v>
      </c>
      <c r="D700">
        <v>2958.5030000000002</v>
      </c>
      <c r="E700">
        <v>4.8888999999999996</v>
      </c>
      <c r="F700">
        <v>1388.8440000000001</v>
      </c>
      <c r="G700">
        <v>4.7222</v>
      </c>
      <c r="H700">
        <v>2065.6120000000001</v>
      </c>
    </row>
    <row r="701" spans="1:8" x14ac:dyDescent="0.25">
      <c r="A701">
        <v>4.8888999999999996</v>
      </c>
      <c r="B701">
        <v>3004.855</v>
      </c>
      <c r="C701">
        <v>4.6528</v>
      </c>
      <c r="D701">
        <v>2897.5079999999998</v>
      </c>
      <c r="E701">
        <v>4.875</v>
      </c>
      <c r="F701">
        <v>1348.1020000000001</v>
      </c>
      <c r="G701">
        <v>4.7083000000000004</v>
      </c>
      <c r="H701">
        <v>2033.711</v>
      </c>
    </row>
    <row r="702" spans="1:8" x14ac:dyDescent="0.25">
      <c r="A702">
        <v>4.875</v>
      </c>
      <c r="B702">
        <v>3073.7330000000002</v>
      </c>
      <c r="C702">
        <v>4.6388999999999996</v>
      </c>
      <c r="D702">
        <v>2900.7220000000002</v>
      </c>
      <c r="E702">
        <v>4.8611000000000004</v>
      </c>
      <c r="F702">
        <v>1371.807</v>
      </c>
      <c r="G702">
        <v>4.6943999999999999</v>
      </c>
      <c r="H702">
        <v>2073.2930000000001</v>
      </c>
    </row>
    <row r="703" spans="1:8" x14ac:dyDescent="0.25">
      <c r="A703">
        <v>4.8611000000000004</v>
      </c>
      <c r="B703">
        <v>3063.37</v>
      </c>
      <c r="C703">
        <v>4.625</v>
      </c>
      <c r="D703">
        <v>2896.0219999999999</v>
      </c>
      <c r="E703">
        <v>4.8472</v>
      </c>
      <c r="F703">
        <v>1372.26</v>
      </c>
      <c r="G703">
        <v>4.6806000000000001</v>
      </c>
      <c r="H703">
        <v>2113.4369999999999</v>
      </c>
    </row>
    <row r="704" spans="1:8" x14ac:dyDescent="0.25">
      <c r="A704">
        <v>4.8472</v>
      </c>
      <c r="B704">
        <v>3015.7759999999998</v>
      </c>
      <c r="C704">
        <v>4.6111000000000004</v>
      </c>
      <c r="D704">
        <v>2932.9940000000001</v>
      </c>
      <c r="E704">
        <v>4.8333000000000004</v>
      </c>
      <c r="F704">
        <v>1375.1220000000001</v>
      </c>
      <c r="G704">
        <v>4.6666999999999996</v>
      </c>
      <c r="H704">
        <v>2128.6529999999998</v>
      </c>
    </row>
    <row r="705" spans="1:8" x14ac:dyDescent="0.25">
      <c r="A705">
        <v>4.8333000000000004</v>
      </c>
      <c r="B705">
        <v>3041.9879999999998</v>
      </c>
      <c r="C705">
        <v>4.5972</v>
      </c>
      <c r="D705">
        <v>2964.011</v>
      </c>
      <c r="E705">
        <v>4.8193999999999999</v>
      </c>
      <c r="F705">
        <v>1371.797</v>
      </c>
      <c r="G705">
        <v>4.6528</v>
      </c>
      <c r="H705">
        <v>2116.5410000000002</v>
      </c>
    </row>
    <row r="706" spans="1:8" x14ac:dyDescent="0.25">
      <c r="A706">
        <v>4.8193999999999999</v>
      </c>
      <c r="B706">
        <v>3025.62</v>
      </c>
      <c r="C706">
        <v>4.5833000000000004</v>
      </c>
      <c r="D706">
        <v>2934.1779999999999</v>
      </c>
      <c r="E706">
        <v>4.8056000000000001</v>
      </c>
      <c r="F706">
        <v>1398.5450000000001</v>
      </c>
      <c r="G706">
        <v>4.6388999999999996</v>
      </c>
      <c r="H706">
        <v>2085.471</v>
      </c>
    </row>
    <row r="707" spans="1:8" x14ac:dyDescent="0.25">
      <c r="A707">
        <v>4.8056000000000001</v>
      </c>
      <c r="B707">
        <v>3043.7080000000001</v>
      </c>
      <c r="C707">
        <v>4.5693999999999999</v>
      </c>
      <c r="D707">
        <v>2966.62</v>
      </c>
      <c r="E707">
        <v>4.7916999999999996</v>
      </c>
      <c r="F707">
        <v>1390.9870000000001</v>
      </c>
      <c r="G707">
        <v>4.625</v>
      </c>
      <c r="H707">
        <v>1984.76</v>
      </c>
    </row>
    <row r="708" spans="1:8" x14ac:dyDescent="0.25">
      <c r="A708">
        <v>4.7916999999999996</v>
      </c>
      <c r="B708">
        <v>3029.3420000000001</v>
      </c>
      <c r="C708">
        <v>4.5556000000000001</v>
      </c>
      <c r="D708">
        <v>2981.39</v>
      </c>
      <c r="E708">
        <v>4.7778</v>
      </c>
      <c r="F708">
        <v>1383.0530000000001</v>
      </c>
      <c r="G708">
        <v>4.6111000000000004</v>
      </c>
      <c r="H708">
        <v>1970.415</v>
      </c>
    </row>
    <row r="709" spans="1:8" x14ac:dyDescent="0.25">
      <c r="A709">
        <v>4.7778</v>
      </c>
      <c r="B709">
        <v>3032.4789999999998</v>
      </c>
      <c r="C709">
        <v>4.5416999999999996</v>
      </c>
      <c r="D709">
        <v>2927.797</v>
      </c>
      <c r="E709">
        <v>4.7638999999999996</v>
      </c>
      <c r="F709">
        <v>1387.3520000000001</v>
      </c>
      <c r="G709">
        <v>4.5972</v>
      </c>
      <c r="H709">
        <v>2035.42</v>
      </c>
    </row>
    <row r="710" spans="1:8" x14ac:dyDescent="0.25">
      <c r="A710">
        <v>4.7638999999999996</v>
      </c>
      <c r="B710">
        <v>3024.2649999999999</v>
      </c>
      <c r="C710">
        <v>4.5278</v>
      </c>
      <c r="D710">
        <v>2915.1840000000002</v>
      </c>
      <c r="E710">
        <v>4.75</v>
      </c>
      <c r="F710">
        <v>1427.51</v>
      </c>
      <c r="G710">
        <v>4.5833000000000004</v>
      </c>
      <c r="H710">
        <v>2064.6559999999999</v>
      </c>
    </row>
    <row r="711" spans="1:8" x14ac:dyDescent="0.25">
      <c r="A711">
        <v>4.75</v>
      </c>
      <c r="B711">
        <v>3011.7489999999998</v>
      </c>
      <c r="C711">
        <v>4.5138999999999996</v>
      </c>
      <c r="D711">
        <v>2915.86</v>
      </c>
      <c r="E711">
        <v>4.7361000000000004</v>
      </c>
      <c r="F711">
        <v>1452.37</v>
      </c>
      <c r="G711">
        <v>4.5693999999999999</v>
      </c>
      <c r="H711">
        <v>2126.5729999999999</v>
      </c>
    </row>
    <row r="712" spans="1:8" x14ac:dyDescent="0.25">
      <c r="A712">
        <v>4.7361000000000004</v>
      </c>
      <c r="B712">
        <v>3049.0520000000001</v>
      </c>
      <c r="C712">
        <v>4.5</v>
      </c>
      <c r="D712">
        <v>2990.7420000000002</v>
      </c>
      <c r="E712">
        <v>4.7222</v>
      </c>
      <c r="F712">
        <v>1373.6959999999999</v>
      </c>
      <c r="G712">
        <v>4.5556000000000001</v>
      </c>
      <c r="H712">
        <v>2123.6750000000002</v>
      </c>
    </row>
    <row r="713" spans="1:8" x14ac:dyDescent="0.25">
      <c r="A713">
        <v>4.7222</v>
      </c>
      <c r="B713">
        <v>3070.223</v>
      </c>
      <c r="C713">
        <v>4.4861000000000004</v>
      </c>
      <c r="D713">
        <v>2968.913</v>
      </c>
      <c r="E713">
        <v>4.7083000000000004</v>
      </c>
      <c r="F713">
        <v>1406.7429999999999</v>
      </c>
      <c r="G713">
        <v>4.5416999999999996</v>
      </c>
      <c r="H713">
        <v>2019.6020000000001</v>
      </c>
    </row>
    <row r="714" spans="1:8" x14ac:dyDescent="0.25">
      <c r="A714">
        <v>4.7083000000000004</v>
      </c>
      <c r="B714">
        <v>3035.3380000000002</v>
      </c>
      <c r="C714">
        <v>4.4722</v>
      </c>
      <c r="D714">
        <v>2978.6790000000001</v>
      </c>
      <c r="E714">
        <v>4.6943999999999999</v>
      </c>
      <c r="F714">
        <v>1401.6559999999999</v>
      </c>
      <c r="G714">
        <v>4.5278</v>
      </c>
      <c r="H714">
        <v>2145.085</v>
      </c>
    </row>
    <row r="715" spans="1:8" x14ac:dyDescent="0.25">
      <c r="A715">
        <v>4.6943999999999999</v>
      </c>
      <c r="B715">
        <v>3003.4920000000002</v>
      </c>
      <c r="C715">
        <v>4.4583000000000004</v>
      </c>
      <c r="D715">
        <v>2993.1990000000001</v>
      </c>
      <c r="E715">
        <v>4.6806000000000001</v>
      </c>
      <c r="F715">
        <v>1416.2729999999999</v>
      </c>
      <c r="G715">
        <v>4.5138999999999996</v>
      </c>
      <c r="H715">
        <v>2123.9699999999998</v>
      </c>
    </row>
    <row r="716" spans="1:8" x14ac:dyDescent="0.25">
      <c r="A716">
        <v>4.6806000000000001</v>
      </c>
      <c r="B716">
        <v>3002.3229999999999</v>
      </c>
      <c r="C716">
        <v>4.4443999999999999</v>
      </c>
      <c r="D716">
        <v>2971.712</v>
      </c>
      <c r="E716">
        <v>4.6666999999999996</v>
      </c>
      <c r="F716">
        <v>1389.2370000000001</v>
      </c>
      <c r="G716">
        <v>4.5</v>
      </c>
      <c r="H716">
        <v>2034.2629999999999</v>
      </c>
    </row>
    <row r="717" spans="1:8" x14ac:dyDescent="0.25">
      <c r="A717">
        <v>4.6666999999999996</v>
      </c>
      <c r="B717">
        <v>3095.3020000000001</v>
      </c>
      <c r="C717">
        <v>4.4306000000000001</v>
      </c>
      <c r="D717">
        <v>2932.1869999999999</v>
      </c>
      <c r="E717">
        <v>4.6528</v>
      </c>
      <c r="F717">
        <v>1378.903</v>
      </c>
      <c r="G717">
        <v>4.4861000000000004</v>
      </c>
      <c r="H717">
        <v>2004.2639999999999</v>
      </c>
    </row>
    <row r="718" spans="1:8" x14ac:dyDescent="0.25">
      <c r="A718">
        <v>4.6528</v>
      </c>
      <c r="B718">
        <v>3044.5630000000001</v>
      </c>
      <c r="C718">
        <v>4.4166999999999996</v>
      </c>
      <c r="D718">
        <v>2951.3270000000002</v>
      </c>
      <c r="E718">
        <v>4.6388999999999996</v>
      </c>
      <c r="F718">
        <v>1374.84</v>
      </c>
      <c r="G718">
        <v>4.4722</v>
      </c>
      <c r="H718">
        <v>1938.779</v>
      </c>
    </row>
    <row r="719" spans="1:8" x14ac:dyDescent="0.25">
      <c r="A719">
        <v>4.6388999999999996</v>
      </c>
      <c r="B719">
        <v>3031.4580000000001</v>
      </c>
      <c r="C719">
        <v>4.4028</v>
      </c>
      <c r="D719">
        <v>2974.2379999999998</v>
      </c>
      <c r="E719">
        <v>4.625</v>
      </c>
      <c r="F719">
        <v>1384.038</v>
      </c>
      <c r="G719">
        <v>4.4583000000000004</v>
      </c>
      <c r="H719">
        <v>2038.9079999999999</v>
      </c>
    </row>
    <row r="720" spans="1:8" x14ac:dyDescent="0.25">
      <c r="A720">
        <v>4.625</v>
      </c>
      <c r="B720">
        <v>3041.395</v>
      </c>
      <c r="C720">
        <v>4.3888999999999996</v>
      </c>
      <c r="D720">
        <v>2929.4119999999998</v>
      </c>
      <c r="E720">
        <v>4.6111000000000004</v>
      </c>
      <c r="F720">
        <v>1430.9280000000001</v>
      </c>
      <c r="G720">
        <v>4.4443999999999999</v>
      </c>
      <c r="H720">
        <v>2099.056</v>
      </c>
    </row>
    <row r="721" spans="1:8" x14ac:dyDescent="0.25">
      <c r="A721">
        <v>4.6111000000000004</v>
      </c>
      <c r="B721">
        <v>3054.5630000000001</v>
      </c>
      <c r="C721">
        <v>4.375</v>
      </c>
      <c r="D721">
        <v>2953.8539999999998</v>
      </c>
      <c r="E721">
        <v>4.5972</v>
      </c>
      <c r="F721">
        <v>1418.4839999999999</v>
      </c>
      <c r="G721">
        <v>4.4306000000000001</v>
      </c>
      <c r="H721">
        <v>2085.145</v>
      </c>
    </row>
    <row r="722" spans="1:8" x14ac:dyDescent="0.25">
      <c r="A722">
        <v>4.5972</v>
      </c>
      <c r="B722">
        <v>3094.489</v>
      </c>
      <c r="C722">
        <v>4.3611000000000004</v>
      </c>
      <c r="D722">
        <v>2977.9589999999998</v>
      </c>
      <c r="E722">
        <v>4.5833000000000004</v>
      </c>
      <c r="F722">
        <v>1416.4739999999999</v>
      </c>
      <c r="G722">
        <v>4.4166999999999996</v>
      </c>
      <c r="H722">
        <v>2088.3710000000001</v>
      </c>
    </row>
    <row r="723" spans="1:8" x14ac:dyDescent="0.25">
      <c r="A723">
        <v>4.5833000000000004</v>
      </c>
      <c r="B723">
        <v>3081.4450000000002</v>
      </c>
      <c r="C723">
        <v>4.3472</v>
      </c>
      <c r="D723">
        <v>2938.4670000000001</v>
      </c>
      <c r="E723">
        <v>4.5693999999999999</v>
      </c>
      <c r="F723">
        <v>1413.4190000000001</v>
      </c>
      <c r="G723">
        <v>4.4028</v>
      </c>
      <c r="H723">
        <v>2031.6130000000001</v>
      </c>
    </row>
    <row r="724" spans="1:8" x14ac:dyDescent="0.25">
      <c r="A724">
        <v>4.5693999999999999</v>
      </c>
      <c r="B724">
        <v>3106.24</v>
      </c>
      <c r="C724">
        <v>4.3333000000000004</v>
      </c>
      <c r="D724">
        <v>2938.9029999999998</v>
      </c>
      <c r="E724">
        <v>4.5556000000000001</v>
      </c>
      <c r="F724">
        <v>1374.3589999999999</v>
      </c>
      <c r="G724">
        <v>4.3888999999999996</v>
      </c>
      <c r="H724">
        <v>2057.8389999999999</v>
      </c>
    </row>
    <row r="725" spans="1:8" x14ac:dyDescent="0.25">
      <c r="A725">
        <v>4.5556000000000001</v>
      </c>
      <c r="B725">
        <v>3046.797</v>
      </c>
      <c r="C725">
        <v>4.3193999999999999</v>
      </c>
      <c r="D725">
        <v>2908.692</v>
      </c>
      <c r="E725">
        <v>4.5416999999999996</v>
      </c>
      <c r="F725">
        <v>1408.6859999999999</v>
      </c>
      <c r="G725">
        <v>4.375</v>
      </c>
      <c r="H725">
        <v>2062.5320000000002</v>
      </c>
    </row>
    <row r="726" spans="1:8" x14ac:dyDescent="0.25">
      <c r="A726">
        <v>4.5416999999999996</v>
      </c>
      <c r="B726">
        <v>3030.982</v>
      </c>
      <c r="C726">
        <v>4.3056000000000001</v>
      </c>
      <c r="D726">
        <v>2932.1280000000002</v>
      </c>
      <c r="E726">
        <v>4.5278</v>
      </c>
      <c r="F726">
        <v>1355.9369999999999</v>
      </c>
      <c r="G726">
        <v>4.3611000000000004</v>
      </c>
      <c r="H726">
        <v>2136.643</v>
      </c>
    </row>
    <row r="727" spans="1:8" x14ac:dyDescent="0.25">
      <c r="A727">
        <v>4.5278</v>
      </c>
      <c r="B727">
        <v>3114.527</v>
      </c>
      <c r="C727">
        <v>4.2916999999999996</v>
      </c>
      <c r="D727">
        <v>2930.752</v>
      </c>
      <c r="E727">
        <v>4.5138999999999996</v>
      </c>
      <c r="F727">
        <v>1381.1389999999999</v>
      </c>
      <c r="G727">
        <v>4.3472</v>
      </c>
      <c r="H727">
        <v>2116.8629999999998</v>
      </c>
    </row>
    <row r="728" spans="1:8" x14ac:dyDescent="0.25">
      <c r="A728">
        <v>4.5138999999999996</v>
      </c>
      <c r="B728">
        <v>3042.009</v>
      </c>
      <c r="C728">
        <v>4.2778</v>
      </c>
      <c r="D728">
        <v>2986.9549999999999</v>
      </c>
      <c r="E728">
        <v>4.5</v>
      </c>
      <c r="F728">
        <v>1377.912</v>
      </c>
      <c r="G728">
        <v>4.3333000000000004</v>
      </c>
      <c r="H728">
        <v>2079.9740000000002</v>
      </c>
    </row>
    <row r="729" spans="1:8" x14ac:dyDescent="0.25">
      <c r="A729">
        <v>4.5</v>
      </c>
      <c r="B729">
        <v>3095.4119999999998</v>
      </c>
      <c r="C729">
        <v>4.2638999999999996</v>
      </c>
      <c r="D729">
        <v>2932.0309999999999</v>
      </c>
      <c r="E729">
        <v>4.4861000000000004</v>
      </c>
      <c r="F729">
        <v>1395.008</v>
      </c>
      <c r="G729">
        <v>4.3193999999999999</v>
      </c>
      <c r="H729">
        <v>2143.0920000000001</v>
      </c>
    </row>
    <row r="730" spans="1:8" x14ac:dyDescent="0.25">
      <c r="A730">
        <v>4.4861000000000004</v>
      </c>
      <c r="B730">
        <v>3109.364</v>
      </c>
      <c r="C730">
        <v>4.25</v>
      </c>
      <c r="D730">
        <v>2892.3969999999999</v>
      </c>
      <c r="E730">
        <v>4.4722</v>
      </c>
      <c r="F730">
        <v>1413.105</v>
      </c>
      <c r="G730">
        <v>4.3056000000000001</v>
      </c>
      <c r="H730">
        <v>2152.6080000000002</v>
      </c>
    </row>
    <row r="731" spans="1:8" x14ac:dyDescent="0.25">
      <c r="A731">
        <v>4.4722</v>
      </c>
      <c r="B731">
        <v>3050.47</v>
      </c>
      <c r="C731">
        <v>4.2361000000000004</v>
      </c>
      <c r="D731">
        <v>2926.36</v>
      </c>
      <c r="E731">
        <v>4.4583000000000004</v>
      </c>
      <c r="F731">
        <v>1416.2270000000001</v>
      </c>
      <c r="G731">
        <v>4.2916999999999996</v>
      </c>
      <c r="H731">
        <v>2197.91</v>
      </c>
    </row>
    <row r="732" spans="1:8" x14ac:dyDescent="0.25">
      <c r="A732">
        <v>4.4583000000000004</v>
      </c>
      <c r="B732">
        <v>3063.8919999999998</v>
      </c>
      <c r="C732">
        <v>4.2222</v>
      </c>
      <c r="D732">
        <v>2910.5790000000002</v>
      </c>
      <c r="E732">
        <v>4.4443999999999999</v>
      </c>
      <c r="F732">
        <v>1440.8610000000001</v>
      </c>
      <c r="G732">
        <v>4.2778</v>
      </c>
      <c r="H732">
        <v>2066.7049999999999</v>
      </c>
    </row>
    <row r="733" spans="1:8" x14ac:dyDescent="0.25">
      <c r="A733">
        <v>4.4443999999999999</v>
      </c>
      <c r="B733">
        <v>3073.02</v>
      </c>
      <c r="C733">
        <v>4.2083000000000004</v>
      </c>
      <c r="D733">
        <v>2909.7429999999999</v>
      </c>
      <c r="E733">
        <v>4.4306000000000001</v>
      </c>
      <c r="F733">
        <v>1407.0509999999999</v>
      </c>
      <c r="G733">
        <v>4.2638999999999996</v>
      </c>
      <c r="H733">
        <v>2063.5160000000001</v>
      </c>
    </row>
    <row r="734" spans="1:8" x14ac:dyDescent="0.25">
      <c r="A734">
        <v>4.4306000000000001</v>
      </c>
      <c r="B734">
        <v>3109.27</v>
      </c>
      <c r="C734">
        <v>4.1943999999999999</v>
      </c>
      <c r="D734">
        <v>2947.9520000000002</v>
      </c>
      <c r="E734">
        <v>4.4166999999999996</v>
      </c>
      <c r="F734">
        <v>1399.6089999999999</v>
      </c>
      <c r="G734">
        <v>4.25</v>
      </c>
      <c r="H734">
        <v>2128.2620000000002</v>
      </c>
    </row>
    <row r="735" spans="1:8" x14ac:dyDescent="0.25">
      <c r="A735">
        <v>4.4166999999999996</v>
      </c>
      <c r="B735">
        <v>3121.107</v>
      </c>
      <c r="C735">
        <v>4.1806000000000001</v>
      </c>
      <c r="D735">
        <v>2964.2620000000002</v>
      </c>
      <c r="E735">
        <v>4.4028</v>
      </c>
      <c r="F735">
        <v>1408.2070000000001</v>
      </c>
      <c r="G735">
        <v>4.2361000000000004</v>
      </c>
      <c r="H735">
        <v>2079.0659999999998</v>
      </c>
    </row>
    <row r="736" spans="1:8" x14ac:dyDescent="0.25">
      <c r="A736">
        <v>4.4028</v>
      </c>
      <c r="B736">
        <v>3114.748</v>
      </c>
      <c r="C736">
        <v>4.1666999999999996</v>
      </c>
      <c r="D736">
        <v>2933.8040000000001</v>
      </c>
      <c r="E736">
        <v>4.3888999999999996</v>
      </c>
      <c r="F736">
        <v>1391.2550000000001</v>
      </c>
      <c r="G736">
        <v>4.2222</v>
      </c>
      <c r="H736">
        <v>2116.3939999999998</v>
      </c>
    </row>
    <row r="737" spans="1:8" x14ac:dyDescent="0.25">
      <c r="A737">
        <v>4.3888999999999996</v>
      </c>
      <c r="B737">
        <v>3022.0230000000001</v>
      </c>
      <c r="C737">
        <v>4.1528</v>
      </c>
      <c r="D737">
        <v>2952.5189999999998</v>
      </c>
      <c r="E737">
        <v>4.375</v>
      </c>
      <c r="F737">
        <v>1417.4390000000001</v>
      </c>
      <c r="G737">
        <v>4.2083000000000004</v>
      </c>
      <c r="H737">
        <v>2131.9870000000001</v>
      </c>
    </row>
    <row r="738" spans="1:8" x14ac:dyDescent="0.25">
      <c r="A738">
        <v>4.375</v>
      </c>
      <c r="B738">
        <v>3144.5070000000001</v>
      </c>
      <c r="C738">
        <v>4.1388999999999996</v>
      </c>
      <c r="D738">
        <v>2966.39</v>
      </c>
      <c r="E738">
        <v>4.3611000000000004</v>
      </c>
      <c r="F738">
        <v>1413.4870000000001</v>
      </c>
      <c r="G738">
        <v>4.1943999999999999</v>
      </c>
      <c r="H738">
        <v>2094.569</v>
      </c>
    </row>
    <row r="739" spans="1:8" x14ac:dyDescent="0.25">
      <c r="A739">
        <v>4.3611000000000004</v>
      </c>
      <c r="B739">
        <v>3098.9650000000001</v>
      </c>
      <c r="C739">
        <v>4.125</v>
      </c>
      <c r="D739">
        <v>2937.4639999999999</v>
      </c>
      <c r="E739">
        <v>4.3472</v>
      </c>
      <c r="F739">
        <v>1383.0450000000001</v>
      </c>
      <c r="G739">
        <v>4.1806000000000001</v>
      </c>
      <c r="H739">
        <v>2132.0340000000001</v>
      </c>
    </row>
    <row r="740" spans="1:8" x14ac:dyDescent="0.25">
      <c r="A740">
        <v>4.3472</v>
      </c>
      <c r="B740">
        <v>3078.0459999999998</v>
      </c>
      <c r="C740">
        <v>4.1111000000000004</v>
      </c>
      <c r="D740">
        <v>2894.4029999999998</v>
      </c>
      <c r="E740">
        <v>4.3333000000000004</v>
      </c>
      <c r="F740">
        <v>1384.729</v>
      </c>
      <c r="G740">
        <v>4.1666999999999996</v>
      </c>
      <c r="H740">
        <v>2093.9490000000001</v>
      </c>
    </row>
    <row r="741" spans="1:8" x14ac:dyDescent="0.25">
      <c r="A741">
        <v>4.3333000000000004</v>
      </c>
      <c r="B741">
        <v>3064.3850000000002</v>
      </c>
      <c r="C741">
        <v>4.0972</v>
      </c>
      <c r="D741">
        <v>2958.3919999999998</v>
      </c>
      <c r="E741">
        <v>4.3193999999999999</v>
      </c>
      <c r="F741">
        <v>1433.0509999999999</v>
      </c>
      <c r="G741">
        <v>4.1528</v>
      </c>
      <c r="H741">
        <v>2084.634</v>
      </c>
    </row>
    <row r="742" spans="1:8" x14ac:dyDescent="0.25">
      <c r="A742">
        <v>4.3193999999999999</v>
      </c>
      <c r="B742">
        <v>3077.5140000000001</v>
      </c>
      <c r="C742">
        <v>4.0833000000000004</v>
      </c>
      <c r="D742">
        <v>2936.2280000000001</v>
      </c>
      <c r="E742">
        <v>4.3056000000000001</v>
      </c>
      <c r="F742">
        <v>1415.7180000000001</v>
      </c>
      <c r="G742">
        <v>4.1388999999999996</v>
      </c>
      <c r="H742">
        <v>2132.1959999999999</v>
      </c>
    </row>
    <row r="743" spans="1:8" x14ac:dyDescent="0.25">
      <c r="A743">
        <v>4.3056000000000001</v>
      </c>
      <c r="B743">
        <v>3037.2080000000001</v>
      </c>
      <c r="C743">
        <v>4.0693999999999999</v>
      </c>
      <c r="D743">
        <v>2960.4110000000001</v>
      </c>
      <c r="E743">
        <v>4.2916999999999996</v>
      </c>
      <c r="F743">
        <v>1440.576</v>
      </c>
      <c r="G743">
        <v>4.125</v>
      </c>
      <c r="H743">
        <v>2163.2559999999999</v>
      </c>
    </row>
    <row r="744" spans="1:8" x14ac:dyDescent="0.25">
      <c r="A744">
        <v>4.2916999999999996</v>
      </c>
      <c r="B744">
        <v>3049.402</v>
      </c>
      <c r="C744">
        <v>4.0556000000000001</v>
      </c>
      <c r="D744">
        <v>2977.7</v>
      </c>
      <c r="E744">
        <v>4.2778</v>
      </c>
      <c r="F744">
        <v>1446.6110000000001</v>
      </c>
      <c r="G744">
        <v>4.1111000000000004</v>
      </c>
      <c r="H744">
        <v>2052.3719999999998</v>
      </c>
    </row>
    <row r="745" spans="1:8" x14ac:dyDescent="0.25">
      <c r="A745">
        <v>4.2778</v>
      </c>
      <c r="B745">
        <v>3076.248</v>
      </c>
      <c r="C745">
        <v>4.0416999999999996</v>
      </c>
      <c r="D745">
        <v>2972.8090000000002</v>
      </c>
      <c r="E745">
        <v>4.2638999999999996</v>
      </c>
      <c r="F745">
        <v>1426.875</v>
      </c>
      <c r="G745">
        <v>4.0972</v>
      </c>
      <c r="H745">
        <v>2006.864</v>
      </c>
    </row>
    <row r="746" spans="1:8" x14ac:dyDescent="0.25">
      <c r="A746">
        <v>4.2638999999999996</v>
      </c>
      <c r="B746">
        <v>3097.011</v>
      </c>
      <c r="C746">
        <v>4.0278</v>
      </c>
      <c r="D746">
        <v>2992.0259999999998</v>
      </c>
      <c r="E746">
        <v>4.25</v>
      </c>
      <c r="F746">
        <v>1393.2370000000001</v>
      </c>
      <c r="G746">
        <v>4.0833000000000004</v>
      </c>
      <c r="H746">
        <v>2127.0929999999998</v>
      </c>
    </row>
    <row r="747" spans="1:8" x14ac:dyDescent="0.25">
      <c r="A747">
        <v>4.25</v>
      </c>
      <c r="B747">
        <v>3090.2379999999998</v>
      </c>
      <c r="C747">
        <v>4.0138999999999996</v>
      </c>
      <c r="D747">
        <v>2979.6260000000002</v>
      </c>
      <c r="E747">
        <v>4.2361000000000004</v>
      </c>
      <c r="F747">
        <v>1412.241</v>
      </c>
      <c r="G747">
        <v>4.0693999999999999</v>
      </c>
      <c r="H747">
        <v>2143.94</v>
      </c>
    </row>
    <row r="748" spans="1:8" x14ac:dyDescent="0.25">
      <c r="A748">
        <v>4.2361000000000004</v>
      </c>
      <c r="B748">
        <v>3136.7359999999999</v>
      </c>
      <c r="C748">
        <v>4</v>
      </c>
      <c r="D748">
        <v>2960.5219999999999</v>
      </c>
      <c r="E748">
        <v>4.2222</v>
      </c>
      <c r="F748">
        <v>1473.114</v>
      </c>
      <c r="G748">
        <v>4.0556000000000001</v>
      </c>
      <c r="H748">
        <v>2086.788</v>
      </c>
    </row>
    <row r="749" spans="1:8" x14ac:dyDescent="0.25">
      <c r="A749">
        <v>4.2222</v>
      </c>
      <c r="B749">
        <v>3132.5639999999999</v>
      </c>
      <c r="C749">
        <v>3.9861</v>
      </c>
      <c r="D749">
        <v>2926.172</v>
      </c>
      <c r="E749">
        <v>4.2083000000000004</v>
      </c>
      <c r="F749">
        <v>1433.7629999999999</v>
      </c>
      <c r="G749">
        <v>4.0416999999999996</v>
      </c>
      <c r="H749">
        <v>2031.644</v>
      </c>
    </row>
    <row r="750" spans="1:8" x14ac:dyDescent="0.25">
      <c r="A750">
        <v>4.2083000000000004</v>
      </c>
      <c r="B750">
        <v>3081.2049999999999</v>
      </c>
      <c r="C750">
        <v>3.9722</v>
      </c>
      <c r="D750">
        <v>2891.8429999999998</v>
      </c>
      <c r="E750">
        <v>4.1943999999999999</v>
      </c>
      <c r="F750">
        <v>1470.1510000000001</v>
      </c>
      <c r="G750">
        <v>4.0278</v>
      </c>
      <c r="H750">
        <v>2049.56</v>
      </c>
    </row>
    <row r="751" spans="1:8" x14ac:dyDescent="0.25">
      <c r="A751">
        <v>4.1943999999999999</v>
      </c>
      <c r="B751">
        <v>3055.0160000000001</v>
      </c>
      <c r="C751">
        <v>3.9582999999999999</v>
      </c>
      <c r="D751">
        <v>3003.4479999999999</v>
      </c>
      <c r="E751">
        <v>4.1806000000000001</v>
      </c>
      <c r="F751">
        <v>1451.9960000000001</v>
      </c>
      <c r="G751">
        <v>4.0138999999999996</v>
      </c>
      <c r="H751">
        <v>2222.7660000000001</v>
      </c>
    </row>
    <row r="752" spans="1:8" x14ac:dyDescent="0.25">
      <c r="A752">
        <v>4.1806000000000001</v>
      </c>
      <c r="B752">
        <v>3008.64</v>
      </c>
      <c r="C752">
        <v>3.9443999999999999</v>
      </c>
      <c r="D752">
        <v>2980.9050000000002</v>
      </c>
      <c r="E752">
        <v>4.1666999999999996</v>
      </c>
      <c r="F752">
        <v>1417.444</v>
      </c>
      <c r="G752">
        <v>4</v>
      </c>
      <c r="H752">
        <v>2189.8780000000002</v>
      </c>
    </row>
    <row r="753" spans="1:8" x14ac:dyDescent="0.25">
      <c r="A753">
        <v>4.1666999999999996</v>
      </c>
      <c r="B753">
        <v>3087.0819999999999</v>
      </c>
      <c r="C753">
        <v>3.9306000000000001</v>
      </c>
      <c r="D753">
        <v>2979.5140000000001</v>
      </c>
      <c r="E753">
        <v>4.1528</v>
      </c>
      <c r="F753">
        <v>1419.07</v>
      </c>
      <c r="G753">
        <v>3.9861</v>
      </c>
      <c r="H753">
        <v>2143.9270000000001</v>
      </c>
    </row>
    <row r="754" spans="1:8" x14ac:dyDescent="0.25">
      <c r="A754">
        <v>4.1528</v>
      </c>
      <c r="B754">
        <v>3081.8850000000002</v>
      </c>
      <c r="C754">
        <v>3.9167000000000001</v>
      </c>
      <c r="D754">
        <v>3009.2370000000001</v>
      </c>
      <c r="E754">
        <v>4.1388999999999996</v>
      </c>
      <c r="F754">
        <v>1406.9860000000001</v>
      </c>
      <c r="G754">
        <v>3.9722</v>
      </c>
      <c r="H754">
        <v>2101.337</v>
      </c>
    </row>
    <row r="755" spans="1:8" x14ac:dyDescent="0.25">
      <c r="A755">
        <v>4.1388999999999996</v>
      </c>
      <c r="B755">
        <v>3051.0880000000002</v>
      </c>
      <c r="C755">
        <v>3.9028</v>
      </c>
      <c r="D755">
        <v>2953.998</v>
      </c>
      <c r="E755">
        <v>4.125</v>
      </c>
      <c r="F755">
        <v>1434.6369999999999</v>
      </c>
      <c r="G755">
        <v>3.9582999999999999</v>
      </c>
      <c r="H755">
        <v>2134.9760000000001</v>
      </c>
    </row>
    <row r="756" spans="1:8" x14ac:dyDescent="0.25">
      <c r="A756">
        <v>4.125</v>
      </c>
      <c r="B756">
        <v>3107.337</v>
      </c>
      <c r="C756">
        <v>3.8889</v>
      </c>
      <c r="D756">
        <v>2986.4450000000002</v>
      </c>
      <c r="E756">
        <v>4.1111000000000004</v>
      </c>
      <c r="F756">
        <v>1456.077</v>
      </c>
      <c r="G756">
        <v>3.9443999999999999</v>
      </c>
      <c r="H756">
        <v>2157.942</v>
      </c>
    </row>
    <row r="757" spans="1:8" x14ac:dyDescent="0.25">
      <c r="A757">
        <v>4.1111000000000004</v>
      </c>
      <c r="B757">
        <v>3125.2959999999998</v>
      </c>
      <c r="C757">
        <v>3.875</v>
      </c>
      <c r="D757">
        <v>2989.0210000000002</v>
      </c>
      <c r="E757">
        <v>4.0972</v>
      </c>
      <c r="F757">
        <v>1465.4649999999999</v>
      </c>
      <c r="G757">
        <v>3.9306000000000001</v>
      </c>
      <c r="H757">
        <v>2234.8229999999999</v>
      </c>
    </row>
    <row r="758" spans="1:8" x14ac:dyDescent="0.25">
      <c r="A758">
        <v>4.0972</v>
      </c>
      <c r="B758">
        <v>3086.24</v>
      </c>
      <c r="C758">
        <v>3.8611</v>
      </c>
      <c r="D758">
        <v>2972.0949999999998</v>
      </c>
      <c r="E758">
        <v>4.0833000000000004</v>
      </c>
      <c r="F758">
        <v>1449.5319999999999</v>
      </c>
      <c r="G758">
        <v>3.9167000000000001</v>
      </c>
      <c r="H758">
        <v>2129.6019999999999</v>
      </c>
    </row>
    <row r="759" spans="1:8" x14ac:dyDescent="0.25">
      <c r="A759">
        <v>4.0833000000000004</v>
      </c>
      <c r="B759">
        <v>3069.6759999999999</v>
      </c>
      <c r="C759">
        <v>3.8472</v>
      </c>
      <c r="D759">
        <v>2944.7379999999998</v>
      </c>
      <c r="E759">
        <v>4.0693999999999999</v>
      </c>
      <c r="F759">
        <v>1415.6849999999999</v>
      </c>
      <c r="G759">
        <v>3.9028</v>
      </c>
      <c r="H759">
        <v>2197.8719999999998</v>
      </c>
    </row>
    <row r="760" spans="1:8" x14ac:dyDescent="0.25">
      <c r="A760">
        <v>4.0693999999999999</v>
      </c>
      <c r="B760">
        <v>3112.71</v>
      </c>
      <c r="C760">
        <v>3.8332999999999999</v>
      </c>
      <c r="D760">
        <v>2899.9140000000002</v>
      </c>
      <c r="E760">
        <v>4.0556000000000001</v>
      </c>
      <c r="F760">
        <v>1408.962</v>
      </c>
      <c r="G760">
        <v>3.8889</v>
      </c>
      <c r="H760">
        <v>2182.3319999999999</v>
      </c>
    </row>
    <row r="761" spans="1:8" x14ac:dyDescent="0.25">
      <c r="A761">
        <v>4.0556000000000001</v>
      </c>
      <c r="B761">
        <v>3112.1579999999999</v>
      </c>
      <c r="C761">
        <v>3.8193999999999999</v>
      </c>
      <c r="D761">
        <v>2917.5219999999999</v>
      </c>
      <c r="E761">
        <v>4.0416999999999996</v>
      </c>
      <c r="F761">
        <v>1388.9690000000001</v>
      </c>
      <c r="G761">
        <v>3.875</v>
      </c>
      <c r="H761">
        <v>2228.8150000000001</v>
      </c>
    </row>
    <row r="762" spans="1:8" x14ac:dyDescent="0.25">
      <c r="A762">
        <v>4.0416999999999996</v>
      </c>
      <c r="B762">
        <v>3021.4589999999998</v>
      </c>
      <c r="C762">
        <v>3.8056000000000001</v>
      </c>
      <c r="D762">
        <v>2917.5160000000001</v>
      </c>
      <c r="E762">
        <v>4.0278</v>
      </c>
      <c r="F762">
        <v>1411.7550000000001</v>
      </c>
      <c r="G762">
        <v>3.8611</v>
      </c>
      <c r="H762">
        <v>2125.277</v>
      </c>
    </row>
    <row r="763" spans="1:8" x14ac:dyDescent="0.25">
      <c r="A763">
        <v>4.0278</v>
      </c>
      <c r="B763">
        <v>2982.8629999999998</v>
      </c>
      <c r="C763">
        <v>3.7917000000000001</v>
      </c>
      <c r="D763">
        <v>2971.4929999999999</v>
      </c>
      <c r="E763">
        <v>4.0138999999999996</v>
      </c>
      <c r="F763">
        <v>1392.748</v>
      </c>
      <c r="G763">
        <v>3.8472</v>
      </c>
      <c r="H763">
        <v>2190.3380000000002</v>
      </c>
    </row>
    <row r="764" spans="1:8" x14ac:dyDescent="0.25">
      <c r="A764">
        <v>4.0138999999999996</v>
      </c>
      <c r="B764">
        <v>3107.8820000000001</v>
      </c>
      <c r="C764">
        <v>3.7778</v>
      </c>
      <c r="D764">
        <v>2966.0189999999998</v>
      </c>
      <c r="E764">
        <v>4</v>
      </c>
      <c r="F764">
        <v>1396.579</v>
      </c>
      <c r="G764">
        <v>3.8332999999999999</v>
      </c>
      <c r="H764">
        <v>2158.8679999999999</v>
      </c>
    </row>
    <row r="765" spans="1:8" x14ac:dyDescent="0.25">
      <c r="A765">
        <v>4</v>
      </c>
      <c r="B765">
        <v>2982.7429999999999</v>
      </c>
      <c r="C765">
        <v>3.7639</v>
      </c>
      <c r="D765">
        <v>2967.826</v>
      </c>
      <c r="E765">
        <v>3.9861</v>
      </c>
      <c r="F765">
        <v>1412.19</v>
      </c>
      <c r="G765">
        <v>3.8193999999999999</v>
      </c>
      <c r="H765">
        <v>2063.1579999999999</v>
      </c>
    </row>
    <row r="766" spans="1:8" x14ac:dyDescent="0.25">
      <c r="A766">
        <v>3.9861</v>
      </c>
      <c r="B766">
        <v>3102.1179999999999</v>
      </c>
      <c r="C766">
        <v>3.75</v>
      </c>
      <c r="D766">
        <v>2964.8690000000001</v>
      </c>
      <c r="E766">
        <v>3.9722</v>
      </c>
      <c r="F766">
        <v>1426.222</v>
      </c>
      <c r="G766">
        <v>3.8056000000000001</v>
      </c>
      <c r="H766">
        <v>2103.0149999999999</v>
      </c>
    </row>
    <row r="767" spans="1:8" x14ac:dyDescent="0.25">
      <c r="A767">
        <v>3.9722</v>
      </c>
      <c r="B767">
        <v>3102.511</v>
      </c>
      <c r="C767">
        <v>3.7361</v>
      </c>
      <c r="D767">
        <v>2996.9850000000001</v>
      </c>
      <c r="E767">
        <v>3.9582999999999999</v>
      </c>
      <c r="F767">
        <v>1454.3150000000001</v>
      </c>
      <c r="G767">
        <v>3.7917000000000001</v>
      </c>
      <c r="H767">
        <v>2129.607</v>
      </c>
    </row>
    <row r="768" spans="1:8" x14ac:dyDescent="0.25">
      <c r="A768">
        <v>3.9582999999999999</v>
      </c>
      <c r="B768">
        <v>3082.4810000000002</v>
      </c>
      <c r="C768">
        <v>3.7222</v>
      </c>
      <c r="D768">
        <v>3007.6060000000002</v>
      </c>
      <c r="E768">
        <v>3.9443999999999999</v>
      </c>
      <c r="F768">
        <v>1443.5920000000001</v>
      </c>
      <c r="G768">
        <v>3.7778</v>
      </c>
      <c r="H768">
        <v>2170.261</v>
      </c>
    </row>
    <row r="769" spans="1:8" x14ac:dyDescent="0.25">
      <c r="A769">
        <v>3.9443999999999999</v>
      </c>
      <c r="B769">
        <v>3045.83</v>
      </c>
      <c r="C769">
        <v>3.7082999999999999</v>
      </c>
      <c r="D769">
        <v>2969.7429999999999</v>
      </c>
      <c r="E769">
        <v>3.9306000000000001</v>
      </c>
      <c r="F769">
        <v>1422.087</v>
      </c>
      <c r="G769">
        <v>3.7639</v>
      </c>
      <c r="H769">
        <v>2269.596</v>
      </c>
    </row>
    <row r="770" spans="1:8" x14ac:dyDescent="0.25">
      <c r="A770">
        <v>3.9306000000000001</v>
      </c>
      <c r="B770">
        <v>3097.2820000000002</v>
      </c>
      <c r="C770">
        <v>3.6943999999999999</v>
      </c>
      <c r="D770">
        <v>2948.002</v>
      </c>
      <c r="E770">
        <v>3.9167000000000001</v>
      </c>
      <c r="F770">
        <v>1390.9090000000001</v>
      </c>
      <c r="G770">
        <v>3.75</v>
      </c>
      <c r="H770">
        <v>2078.5239999999999</v>
      </c>
    </row>
    <row r="771" spans="1:8" x14ac:dyDescent="0.25">
      <c r="A771">
        <v>3.9167000000000001</v>
      </c>
      <c r="B771">
        <v>3087.9549999999999</v>
      </c>
      <c r="C771">
        <v>3.6806000000000001</v>
      </c>
      <c r="D771">
        <v>2991.5770000000002</v>
      </c>
      <c r="E771">
        <v>3.9028</v>
      </c>
      <c r="F771">
        <v>1397.9649999999999</v>
      </c>
      <c r="G771">
        <v>3.7361</v>
      </c>
      <c r="H771">
        <v>1963.16</v>
      </c>
    </row>
    <row r="772" spans="1:8" x14ac:dyDescent="0.25">
      <c r="A772">
        <v>3.9028</v>
      </c>
      <c r="B772">
        <v>3018.252</v>
      </c>
      <c r="C772">
        <v>3.6667000000000001</v>
      </c>
      <c r="D772">
        <v>3002.7350000000001</v>
      </c>
      <c r="E772">
        <v>3.8889</v>
      </c>
      <c r="F772">
        <v>1416.2670000000001</v>
      </c>
      <c r="G772">
        <v>3.7222</v>
      </c>
      <c r="H772">
        <v>2092.625</v>
      </c>
    </row>
    <row r="773" spans="1:8" x14ac:dyDescent="0.25">
      <c r="A773">
        <v>3.8889</v>
      </c>
      <c r="B773">
        <v>3031.489</v>
      </c>
      <c r="C773">
        <v>3.6528</v>
      </c>
      <c r="D773">
        <v>3008.3180000000002</v>
      </c>
      <c r="E773">
        <v>3.875</v>
      </c>
      <c r="F773">
        <v>1437.444</v>
      </c>
      <c r="G773">
        <v>3.7082999999999999</v>
      </c>
      <c r="H773">
        <v>2074.672</v>
      </c>
    </row>
    <row r="774" spans="1:8" x14ac:dyDescent="0.25">
      <c r="A774">
        <v>3.875</v>
      </c>
      <c r="B774">
        <v>3078.13</v>
      </c>
      <c r="C774">
        <v>3.6389</v>
      </c>
      <c r="D774">
        <v>2967.5160000000001</v>
      </c>
      <c r="E774">
        <v>3.8611</v>
      </c>
      <c r="F774">
        <v>1402.2650000000001</v>
      </c>
      <c r="G774">
        <v>3.6943999999999999</v>
      </c>
      <c r="H774">
        <v>2078.4479999999999</v>
      </c>
    </row>
    <row r="775" spans="1:8" x14ac:dyDescent="0.25">
      <c r="A775">
        <v>3.8611</v>
      </c>
      <c r="B775">
        <v>3121.1950000000002</v>
      </c>
      <c r="C775">
        <v>3.625</v>
      </c>
      <c r="D775">
        <v>2984.2739999999999</v>
      </c>
      <c r="E775">
        <v>3.8472</v>
      </c>
      <c r="F775">
        <v>1415.2049999999999</v>
      </c>
      <c r="G775">
        <v>3.6806000000000001</v>
      </c>
      <c r="H775">
        <v>2145.895</v>
      </c>
    </row>
    <row r="776" spans="1:8" x14ac:dyDescent="0.25">
      <c r="A776">
        <v>3.8472</v>
      </c>
      <c r="B776">
        <v>3072.3560000000002</v>
      </c>
      <c r="C776">
        <v>3.6111</v>
      </c>
      <c r="D776">
        <v>2930.9609999999998</v>
      </c>
      <c r="E776">
        <v>3.8332999999999999</v>
      </c>
      <c r="F776">
        <v>1457.5170000000001</v>
      </c>
      <c r="G776">
        <v>3.6667000000000001</v>
      </c>
      <c r="H776">
        <v>2105.2600000000002</v>
      </c>
    </row>
    <row r="777" spans="1:8" x14ac:dyDescent="0.25">
      <c r="A777">
        <v>3.8332999999999999</v>
      </c>
      <c r="B777">
        <v>3068.4050000000002</v>
      </c>
      <c r="C777">
        <v>3.5972</v>
      </c>
      <c r="D777">
        <v>2986.17</v>
      </c>
      <c r="E777">
        <v>3.8193999999999999</v>
      </c>
      <c r="F777">
        <v>1444.8589999999999</v>
      </c>
      <c r="G777">
        <v>3.6528</v>
      </c>
      <c r="H777">
        <v>2132.6729999999998</v>
      </c>
    </row>
    <row r="778" spans="1:8" x14ac:dyDescent="0.25">
      <c r="A778">
        <v>3.8193999999999999</v>
      </c>
      <c r="B778">
        <v>3127.9290000000001</v>
      </c>
      <c r="C778">
        <v>3.5832999999999999</v>
      </c>
      <c r="D778">
        <v>2943.22</v>
      </c>
      <c r="E778">
        <v>3.8056000000000001</v>
      </c>
      <c r="F778">
        <v>1428.7819999999999</v>
      </c>
      <c r="G778">
        <v>3.6389</v>
      </c>
      <c r="H778">
        <v>2158.31</v>
      </c>
    </row>
    <row r="779" spans="1:8" x14ac:dyDescent="0.25">
      <c r="A779">
        <v>3.8056000000000001</v>
      </c>
      <c r="B779">
        <v>3108.5790000000002</v>
      </c>
      <c r="C779">
        <v>3.5693999999999999</v>
      </c>
      <c r="D779">
        <v>2940.721</v>
      </c>
      <c r="E779">
        <v>3.7917000000000001</v>
      </c>
      <c r="F779">
        <v>1403.6189999999999</v>
      </c>
      <c r="G779">
        <v>3.625</v>
      </c>
      <c r="H779">
        <v>1983.518</v>
      </c>
    </row>
    <row r="780" spans="1:8" x14ac:dyDescent="0.25">
      <c r="A780">
        <v>3.7917000000000001</v>
      </c>
      <c r="B780">
        <v>3094.1410000000001</v>
      </c>
      <c r="C780">
        <v>3.5556000000000001</v>
      </c>
      <c r="D780">
        <v>2993.6930000000002</v>
      </c>
      <c r="E780">
        <v>3.7778</v>
      </c>
      <c r="F780">
        <v>1438.3689999999999</v>
      </c>
      <c r="G780">
        <v>3.6111</v>
      </c>
      <c r="H780">
        <v>2044.4290000000001</v>
      </c>
    </row>
    <row r="781" spans="1:8" x14ac:dyDescent="0.25">
      <c r="A781">
        <v>3.7778</v>
      </c>
      <c r="B781">
        <v>3082.32</v>
      </c>
      <c r="C781">
        <v>3.5417000000000001</v>
      </c>
      <c r="D781">
        <v>2946.223</v>
      </c>
      <c r="E781">
        <v>3.7639</v>
      </c>
      <c r="F781">
        <v>1446.498</v>
      </c>
      <c r="G781">
        <v>3.5972</v>
      </c>
      <c r="H781">
        <v>2169.2570000000001</v>
      </c>
    </row>
    <row r="782" spans="1:8" x14ac:dyDescent="0.25">
      <c r="A782">
        <v>3.7639</v>
      </c>
      <c r="B782">
        <v>3102.3580000000002</v>
      </c>
      <c r="C782">
        <v>3.5278</v>
      </c>
      <c r="D782">
        <v>2960.6849999999999</v>
      </c>
      <c r="E782">
        <v>3.75</v>
      </c>
      <c r="F782">
        <v>1432.2539999999999</v>
      </c>
      <c r="G782">
        <v>3.5832999999999999</v>
      </c>
      <c r="H782">
        <v>2120.8429999999998</v>
      </c>
    </row>
    <row r="783" spans="1:8" x14ac:dyDescent="0.25">
      <c r="A783">
        <v>3.75</v>
      </c>
      <c r="B783">
        <v>3082.3470000000002</v>
      </c>
      <c r="C783">
        <v>3.5139</v>
      </c>
      <c r="D783">
        <v>2993.2910000000002</v>
      </c>
      <c r="E783">
        <v>3.7361</v>
      </c>
      <c r="F783">
        <v>1438.029</v>
      </c>
      <c r="G783">
        <v>3.5693999999999999</v>
      </c>
      <c r="H783">
        <v>2194.7550000000001</v>
      </c>
    </row>
    <row r="784" spans="1:8" x14ac:dyDescent="0.25">
      <c r="A784">
        <v>3.7361</v>
      </c>
      <c r="B784">
        <v>3108.2429999999999</v>
      </c>
      <c r="C784">
        <v>3.5</v>
      </c>
      <c r="D784">
        <v>2982.556</v>
      </c>
      <c r="E784">
        <v>3.7222</v>
      </c>
      <c r="F784">
        <v>1415.768</v>
      </c>
      <c r="G784">
        <v>3.5556000000000001</v>
      </c>
      <c r="H784">
        <v>2240.9630000000002</v>
      </c>
    </row>
    <row r="785" spans="1:8" x14ac:dyDescent="0.25">
      <c r="A785">
        <v>3.7222</v>
      </c>
      <c r="B785">
        <v>3135.1149999999998</v>
      </c>
      <c r="C785">
        <v>3.4861</v>
      </c>
      <c r="D785">
        <v>3003.8679999999999</v>
      </c>
      <c r="E785">
        <v>3.7082999999999999</v>
      </c>
      <c r="F785">
        <v>1411.6079999999999</v>
      </c>
      <c r="G785">
        <v>3.5417000000000001</v>
      </c>
      <c r="H785">
        <v>2086.616</v>
      </c>
    </row>
    <row r="786" spans="1:8" x14ac:dyDescent="0.25">
      <c r="A786">
        <v>3.7082999999999999</v>
      </c>
      <c r="B786">
        <v>3065.3850000000002</v>
      </c>
      <c r="C786">
        <v>3.4722</v>
      </c>
      <c r="D786">
        <v>2985.0909999999999</v>
      </c>
      <c r="E786">
        <v>3.6943999999999999</v>
      </c>
      <c r="F786">
        <v>1380.425</v>
      </c>
      <c r="G786">
        <v>3.5278</v>
      </c>
      <c r="H786">
        <v>2085.0949999999998</v>
      </c>
    </row>
    <row r="787" spans="1:8" x14ac:dyDescent="0.25">
      <c r="A787">
        <v>3.6943999999999999</v>
      </c>
      <c r="B787">
        <v>3116.3440000000001</v>
      </c>
      <c r="C787">
        <v>3.4582999999999999</v>
      </c>
      <c r="D787">
        <v>2972.203</v>
      </c>
      <c r="E787">
        <v>3.6806000000000001</v>
      </c>
      <c r="F787">
        <v>1434.712</v>
      </c>
      <c r="G787">
        <v>3.5139</v>
      </c>
      <c r="H787">
        <v>2115.5569999999998</v>
      </c>
    </row>
    <row r="788" spans="1:8" x14ac:dyDescent="0.25">
      <c r="A788">
        <v>3.6806000000000001</v>
      </c>
      <c r="B788">
        <v>3090.8420000000001</v>
      </c>
      <c r="C788">
        <v>3.4443999999999999</v>
      </c>
      <c r="D788">
        <v>3087.748</v>
      </c>
      <c r="E788">
        <v>3.6667000000000001</v>
      </c>
      <c r="F788">
        <v>1448.242</v>
      </c>
      <c r="G788">
        <v>3.5</v>
      </c>
      <c r="H788">
        <v>2099.7719999999999</v>
      </c>
    </row>
    <row r="789" spans="1:8" x14ac:dyDescent="0.25">
      <c r="A789">
        <v>3.6667000000000001</v>
      </c>
      <c r="B789">
        <v>3132.1819999999998</v>
      </c>
      <c r="C789">
        <v>3.4306000000000001</v>
      </c>
      <c r="D789">
        <v>3027.19</v>
      </c>
      <c r="E789">
        <v>3.6528</v>
      </c>
      <c r="F789">
        <v>1433.338</v>
      </c>
      <c r="G789">
        <v>3.4861</v>
      </c>
      <c r="H789">
        <v>2037.8030000000001</v>
      </c>
    </row>
    <row r="790" spans="1:8" x14ac:dyDescent="0.25">
      <c r="A790">
        <v>3.6528</v>
      </c>
      <c r="B790">
        <v>3054.7719999999999</v>
      </c>
      <c r="C790">
        <v>3.4167000000000001</v>
      </c>
      <c r="D790">
        <v>2938.7640000000001</v>
      </c>
      <c r="E790">
        <v>3.6389</v>
      </c>
      <c r="F790">
        <v>1440.865</v>
      </c>
      <c r="G790">
        <v>3.4722</v>
      </c>
      <c r="H790">
        <v>2157.5210000000002</v>
      </c>
    </row>
    <row r="791" spans="1:8" x14ac:dyDescent="0.25">
      <c r="A791">
        <v>3.6389</v>
      </c>
      <c r="B791">
        <v>3060.8780000000002</v>
      </c>
      <c r="C791">
        <v>3.4028</v>
      </c>
      <c r="D791">
        <v>2990.5309999999999</v>
      </c>
      <c r="E791">
        <v>3.625</v>
      </c>
      <c r="F791">
        <v>1442.1189999999999</v>
      </c>
      <c r="G791">
        <v>3.4582999999999999</v>
      </c>
      <c r="H791">
        <v>2173.9499999999998</v>
      </c>
    </row>
    <row r="792" spans="1:8" x14ac:dyDescent="0.25">
      <c r="A792">
        <v>3.625</v>
      </c>
      <c r="B792">
        <v>3090.6289999999999</v>
      </c>
      <c r="C792">
        <v>3.3889</v>
      </c>
      <c r="D792">
        <v>2965.2379999999998</v>
      </c>
      <c r="E792">
        <v>3.6111</v>
      </c>
      <c r="F792">
        <v>1462.425</v>
      </c>
      <c r="G792">
        <v>3.4443999999999999</v>
      </c>
      <c r="H792">
        <v>2143.703</v>
      </c>
    </row>
    <row r="793" spans="1:8" x14ac:dyDescent="0.25">
      <c r="A793">
        <v>3.6111</v>
      </c>
      <c r="B793">
        <v>3071.3530000000001</v>
      </c>
      <c r="C793">
        <v>3.375</v>
      </c>
      <c r="D793">
        <v>3009.3040000000001</v>
      </c>
      <c r="E793">
        <v>3.5972</v>
      </c>
      <c r="F793">
        <v>1471.3679999999999</v>
      </c>
      <c r="G793">
        <v>3.4306000000000001</v>
      </c>
      <c r="H793">
        <v>2175.596</v>
      </c>
    </row>
    <row r="794" spans="1:8" x14ac:dyDescent="0.25">
      <c r="A794">
        <v>3.5972</v>
      </c>
      <c r="B794">
        <v>3060.806</v>
      </c>
      <c r="C794">
        <v>3.3611</v>
      </c>
      <c r="D794">
        <v>3045.5030000000002</v>
      </c>
      <c r="E794">
        <v>3.5832999999999999</v>
      </c>
      <c r="F794">
        <v>1434.183</v>
      </c>
      <c r="G794">
        <v>3.4167000000000001</v>
      </c>
      <c r="H794">
        <v>2032.7339999999999</v>
      </c>
    </row>
    <row r="795" spans="1:8" x14ac:dyDescent="0.25">
      <c r="A795">
        <v>3.5832999999999999</v>
      </c>
      <c r="B795">
        <v>3118.26</v>
      </c>
      <c r="C795">
        <v>3.3472</v>
      </c>
      <c r="D795">
        <v>3037.299</v>
      </c>
      <c r="E795">
        <v>3.5693999999999999</v>
      </c>
      <c r="F795">
        <v>1428.7560000000001</v>
      </c>
      <c r="G795">
        <v>3.4028</v>
      </c>
      <c r="H795">
        <v>2115.442</v>
      </c>
    </row>
    <row r="796" spans="1:8" x14ac:dyDescent="0.25">
      <c r="A796">
        <v>3.5693999999999999</v>
      </c>
      <c r="B796">
        <v>3065.857</v>
      </c>
      <c r="C796">
        <v>3.3332999999999999</v>
      </c>
      <c r="D796">
        <v>2982.6990000000001</v>
      </c>
      <c r="E796">
        <v>3.5556000000000001</v>
      </c>
      <c r="F796">
        <v>1439.95</v>
      </c>
      <c r="G796">
        <v>3.3889</v>
      </c>
      <c r="H796">
        <v>2094.212</v>
      </c>
    </row>
    <row r="797" spans="1:8" x14ac:dyDescent="0.25">
      <c r="A797">
        <v>3.5556000000000001</v>
      </c>
      <c r="B797">
        <v>3047.848</v>
      </c>
      <c r="C797">
        <v>3.3193999999999999</v>
      </c>
      <c r="D797">
        <v>2990.8789999999999</v>
      </c>
      <c r="E797">
        <v>3.5417000000000001</v>
      </c>
      <c r="F797">
        <v>1462.028</v>
      </c>
      <c r="G797">
        <v>3.375</v>
      </c>
      <c r="H797">
        <v>2050.6880000000001</v>
      </c>
    </row>
    <row r="798" spans="1:8" x14ac:dyDescent="0.25">
      <c r="A798">
        <v>3.5417000000000001</v>
      </c>
      <c r="B798">
        <v>3045.92</v>
      </c>
      <c r="C798">
        <v>3.3056000000000001</v>
      </c>
      <c r="D798">
        <v>2984.1709999999998</v>
      </c>
      <c r="E798">
        <v>3.5278</v>
      </c>
      <c r="F798">
        <v>1408.0940000000001</v>
      </c>
      <c r="G798">
        <v>3.3611</v>
      </c>
      <c r="H798">
        <v>2198.683</v>
      </c>
    </row>
    <row r="799" spans="1:8" x14ac:dyDescent="0.25">
      <c r="A799">
        <v>3.5278</v>
      </c>
      <c r="B799">
        <v>3053.1439999999998</v>
      </c>
      <c r="C799">
        <v>3.2917000000000001</v>
      </c>
      <c r="D799">
        <v>2972.7089999999998</v>
      </c>
      <c r="E799">
        <v>3.5139</v>
      </c>
      <c r="F799">
        <v>1353.1120000000001</v>
      </c>
      <c r="G799">
        <v>3.3472</v>
      </c>
      <c r="H799">
        <v>2235.2399999999998</v>
      </c>
    </row>
    <row r="800" spans="1:8" x14ac:dyDescent="0.25">
      <c r="A800">
        <v>3.5139</v>
      </c>
      <c r="B800">
        <v>3030.9520000000002</v>
      </c>
      <c r="C800">
        <v>3.2778</v>
      </c>
      <c r="D800">
        <v>2992.402</v>
      </c>
      <c r="E800">
        <v>3.5</v>
      </c>
      <c r="F800">
        <v>1425.203</v>
      </c>
      <c r="G800">
        <v>3.3332999999999999</v>
      </c>
      <c r="H800">
        <v>2188.9720000000002</v>
      </c>
    </row>
    <row r="801" spans="1:8" x14ac:dyDescent="0.25">
      <c r="A801">
        <v>3.5</v>
      </c>
      <c r="B801">
        <v>2993.8690000000001</v>
      </c>
      <c r="C801">
        <v>3.2639</v>
      </c>
      <c r="D801">
        <v>3000.152</v>
      </c>
      <c r="E801">
        <v>3.4861</v>
      </c>
      <c r="F801">
        <v>1424.175</v>
      </c>
      <c r="G801">
        <v>3.3193999999999999</v>
      </c>
      <c r="H801">
        <v>2187.9459999999999</v>
      </c>
    </row>
    <row r="802" spans="1:8" x14ac:dyDescent="0.25">
      <c r="A802">
        <v>3.4861</v>
      </c>
      <c r="B802">
        <v>3110.5740000000001</v>
      </c>
      <c r="C802">
        <v>3.25</v>
      </c>
      <c r="D802">
        <v>2974.9119999999998</v>
      </c>
      <c r="E802">
        <v>3.4722</v>
      </c>
      <c r="F802">
        <v>1455.9639999999999</v>
      </c>
      <c r="G802">
        <v>3.3056000000000001</v>
      </c>
      <c r="H802">
        <v>2254.971</v>
      </c>
    </row>
    <row r="803" spans="1:8" x14ac:dyDescent="0.25">
      <c r="A803">
        <v>3.4722</v>
      </c>
      <c r="B803">
        <v>3060.4079999999999</v>
      </c>
      <c r="C803">
        <v>3.2361</v>
      </c>
      <c r="D803">
        <v>2994.1280000000002</v>
      </c>
      <c r="E803">
        <v>3.4582999999999999</v>
      </c>
      <c r="F803">
        <v>1433.1189999999999</v>
      </c>
      <c r="G803">
        <v>3.2917000000000001</v>
      </c>
      <c r="H803">
        <v>2145.444</v>
      </c>
    </row>
    <row r="804" spans="1:8" x14ac:dyDescent="0.25">
      <c r="A804">
        <v>3.4582999999999999</v>
      </c>
      <c r="B804">
        <v>3080.538</v>
      </c>
      <c r="C804">
        <v>3.2222</v>
      </c>
      <c r="D804">
        <v>3006.5880000000002</v>
      </c>
      <c r="E804">
        <v>3.4443999999999999</v>
      </c>
      <c r="F804">
        <v>1404.4390000000001</v>
      </c>
      <c r="G804">
        <v>3.2778</v>
      </c>
      <c r="H804">
        <v>2103.1390000000001</v>
      </c>
    </row>
    <row r="805" spans="1:8" x14ac:dyDescent="0.25">
      <c r="A805">
        <v>3.4443999999999999</v>
      </c>
      <c r="B805">
        <v>3093.4609999999998</v>
      </c>
      <c r="C805">
        <v>3.2082999999999999</v>
      </c>
      <c r="D805">
        <v>3026.857</v>
      </c>
      <c r="E805">
        <v>3.4306000000000001</v>
      </c>
      <c r="F805">
        <v>1445.3520000000001</v>
      </c>
      <c r="G805">
        <v>3.2639</v>
      </c>
      <c r="H805">
        <v>2156.0929999999998</v>
      </c>
    </row>
    <row r="806" spans="1:8" x14ac:dyDescent="0.25">
      <c r="A806">
        <v>3.4306000000000001</v>
      </c>
      <c r="B806">
        <v>3070.8560000000002</v>
      </c>
      <c r="C806">
        <v>3.1943999999999999</v>
      </c>
      <c r="D806">
        <v>3043.5360000000001</v>
      </c>
      <c r="E806">
        <v>3.4167000000000001</v>
      </c>
      <c r="F806">
        <v>1449.9839999999999</v>
      </c>
      <c r="G806">
        <v>3.25</v>
      </c>
      <c r="H806">
        <v>2152.018</v>
      </c>
    </row>
    <row r="807" spans="1:8" x14ac:dyDescent="0.25">
      <c r="A807">
        <v>3.4167000000000001</v>
      </c>
      <c r="B807">
        <v>3040.9690000000001</v>
      </c>
      <c r="C807">
        <v>3.1806000000000001</v>
      </c>
      <c r="D807">
        <v>3032.848</v>
      </c>
      <c r="E807">
        <v>3.4028</v>
      </c>
      <c r="F807">
        <v>1449.047</v>
      </c>
      <c r="G807">
        <v>3.2361</v>
      </c>
      <c r="H807">
        <v>2089.3789999999999</v>
      </c>
    </row>
    <row r="808" spans="1:8" x14ac:dyDescent="0.25">
      <c r="A808">
        <v>3.4028</v>
      </c>
      <c r="B808">
        <v>3117.8220000000001</v>
      </c>
      <c r="C808">
        <v>3.1667000000000001</v>
      </c>
      <c r="D808">
        <v>2992.1289999999999</v>
      </c>
      <c r="E808">
        <v>3.3889</v>
      </c>
      <c r="F808">
        <v>1457.114</v>
      </c>
      <c r="G808">
        <v>3.2222</v>
      </c>
      <c r="H808">
        <v>2062.9319999999998</v>
      </c>
    </row>
    <row r="809" spans="1:8" x14ac:dyDescent="0.25">
      <c r="A809">
        <v>3.3889</v>
      </c>
      <c r="B809">
        <v>3086.19</v>
      </c>
      <c r="C809">
        <v>3.1528</v>
      </c>
      <c r="D809">
        <v>3039.009</v>
      </c>
      <c r="E809">
        <v>3.375</v>
      </c>
      <c r="F809">
        <v>1497.482</v>
      </c>
      <c r="G809">
        <v>3.2082999999999999</v>
      </c>
      <c r="H809">
        <v>2158.4360000000001</v>
      </c>
    </row>
    <row r="810" spans="1:8" x14ac:dyDescent="0.25">
      <c r="A810">
        <v>3.375</v>
      </c>
      <c r="B810">
        <v>3060.7910000000002</v>
      </c>
      <c r="C810">
        <v>3.1389</v>
      </c>
      <c r="D810">
        <v>3026.7150000000001</v>
      </c>
      <c r="E810">
        <v>3.3611</v>
      </c>
      <c r="F810">
        <v>1455.1769999999999</v>
      </c>
      <c r="G810">
        <v>3.1943999999999999</v>
      </c>
      <c r="H810">
        <v>2186.806</v>
      </c>
    </row>
    <row r="811" spans="1:8" x14ac:dyDescent="0.25">
      <c r="A811">
        <v>3.3611</v>
      </c>
      <c r="B811">
        <v>3090.5529999999999</v>
      </c>
      <c r="C811">
        <v>3.125</v>
      </c>
      <c r="D811">
        <v>3005.1930000000002</v>
      </c>
      <c r="E811">
        <v>3.3472</v>
      </c>
      <c r="F811">
        <v>1424</v>
      </c>
      <c r="G811">
        <v>3.1806000000000001</v>
      </c>
      <c r="H811">
        <v>2260.0160000000001</v>
      </c>
    </row>
    <row r="812" spans="1:8" x14ac:dyDescent="0.25">
      <c r="A812">
        <v>3.3472</v>
      </c>
      <c r="B812">
        <v>3059.7049999999999</v>
      </c>
      <c r="C812">
        <v>3.1111</v>
      </c>
      <c r="D812">
        <v>3010.8380000000002</v>
      </c>
      <c r="E812">
        <v>3.3332999999999999</v>
      </c>
      <c r="F812">
        <v>1445.277</v>
      </c>
      <c r="G812">
        <v>3.1667000000000001</v>
      </c>
      <c r="H812">
        <v>2159.85</v>
      </c>
    </row>
    <row r="813" spans="1:8" x14ac:dyDescent="0.25">
      <c r="A813">
        <v>3.3332999999999999</v>
      </c>
      <c r="B813">
        <v>3095.623</v>
      </c>
      <c r="C813">
        <v>3.0972</v>
      </c>
      <c r="D813">
        <v>3026.8789999999999</v>
      </c>
      <c r="E813">
        <v>3.3193999999999999</v>
      </c>
      <c r="F813">
        <v>1457.605</v>
      </c>
      <c r="G813">
        <v>3.1528</v>
      </c>
      <c r="H813">
        <v>2146.3229999999999</v>
      </c>
    </row>
    <row r="814" spans="1:8" x14ac:dyDescent="0.25">
      <c r="A814">
        <v>3.3193999999999999</v>
      </c>
      <c r="B814">
        <v>3116.7689999999998</v>
      </c>
      <c r="C814">
        <v>3.0832999999999999</v>
      </c>
      <c r="D814">
        <v>3016.5540000000001</v>
      </c>
      <c r="E814">
        <v>3.3056000000000001</v>
      </c>
      <c r="F814">
        <v>1436.4369999999999</v>
      </c>
      <c r="G814">
        <v>3.1389</v>
      </c>
      <c r="H814">
        <v>2205.0230000000001</v>
      </c>
    </row>
    <row r="815" spans="1:8" x14ac:dyDescent="0.25">
      <c r="A815">
        <v>3.3056000000000001</v>
      </c>
      <c r="B815">
        <v>3078.0749999999998</v>
      </c>
      <c r="C815">
        <v>3.0693999999999999</v>
      </c>
      <c r="D815">
        <v>2973.6790000000001</v>
      </c>
      <c r="E815">
        <v>3.2917000000000001</v>
      </c>
      <c r="F815">
        <v>1436.895</v>
      </c>
      <c r="G815">
        <v>3.125</v>
      </c>
      <c r="H815">
        <v>2195.8449999999998</v>
      </c>
    </row>
    <row r="816" spans="1:8" x14ac:dyDescent="0.25">
      <c r="A816">
        <v>3.2917000000000001</v>
      </c>
      <c r="B816">
        <v>3096.7939999999999</v>
      </c>
      <c r="C816">
        <v>3.0556000000000001</v>
      </c>
      <c r="D816">
        <v>2921.038</v>
      </c>
      <c r="E816">
        <v>3.2778</v>
      </c>
      <c r="F816">
        <v>1433.6489999999999</v>
      </c>
      <c r="G816">
        <v>3.1111</v>
      </c>
      <c r="H816">
        <v>2155.0430000000001</v>
      </c>
    </row>
    <row r="817" spans="1:8" x14ac:dyDescent="0.25">
      <c r="A817">
        <v>3.2778</v>
      </c>
      <c r="B817">
        <v>3109.3119999999999</v>
      </c>
      <c r="C817">
        <v>3.0417000000000001</v>
      </c>
      <c r="D817">
        <v>3021.32</v>
      </c>
      <c r="E817">
        <v>3.2639</v>
      </c>
      <c r="F817">
        <v>1407.2</v>
      </c>
      <c r="G817">
        <v>3.0972</v>
      </c>
      <c r="H817">
        <v>2152.779</v>
      </c>
    </row>
    <row r="818" spans="1:8" x14ac:dyDescent="0.25">
      <c r="A818">
        <v>3.2639</v>
      </c>
      <c r="B818">
        <v>3120.779</v>
      </c>
      <c r="C818">
        <v>3.0278</v>
      </c>
      <c r="D818">
        <v>3088.0079999999998</v>
      </c>
      <c r="E818">
        <v>3.25</v>
      </c>
      <c r="F818">
        <v>1444.365</v>
      </c>
      <c r="G818">
        <v>3.0832999999999999</v>
      </c>
      <c r="H818">
        <v>2128.683</v>
      </c>
    </row>
    <row r="819" spans="1:8" x14ac:dyDescent="0.25">
      <c r="A819">
        <v>3.25</v>
      </c>
      <c r="B819">
        <v>3109.2190000000001</v>
      </c>
      <c r="C819">
        <v>3.0139</v>
      </c>
      <c r="D819">
        <v>2987.096</v>
      </c>
      <c r="E819">
        <v>3.2361</v>
      </c>
      <c r="F819">
        <v>1455.5719999999999</v>
      </c>
      <c r="G819">
        <v>3.0693999999999999</v>
      </c>
      <c r="H819">
        <v>2151.9009999999998</v>
      </c>
    </row>
    <row r="820" spans="1:8" x14ac:dyDescent="0.25">
      <c r="A820">
        <v>3.2361</v>
      </c>
      <c r="B820">
        <v>3089.9090000000001</v>
      </c>
      <c r="C820">
        <v>3</v>
      </c>
      <c r="D820">
        <v>2985.8739999999998</v>
      </c>
      <c r="E820">
        <v>3.2222</v>
      </c>
      <c r="F820">
        <v>1474.8389999999999</v>
      </c>
      <c r="G820">
        <v>3.0556000000000001</v>
      </c>
      <c r="H820">
        <v>2160.0770000000002</v>
      </c>
    </row>
    <row r="821" spans="1:8" x14ac:dyDescent="0.25">
      <c r="A821">
        <v>3.2222</v>
      </c>
      <c r="B821">
        <v>3066.4</v>
      </c>
      <c r="C821">
        <v>2.9861</v>
      </c>
      <c r="D821">
        <v>3004.1610000000001</v>
      </c>
      <c r="E821">
        <v>3.2082999999999999</v>
      </c>
      <c r="F821">
        <v>1402.0630000000001</v>
      </c>
      <c r="G821">
        <v>3.0417000000000001</v>
      </c>
      <c r="H821">
        <v>2120.5030000000002</v>
      </c>
    </row>
    <row r="822" spans="1:8" x14ac:dyDescent="0.25">
      <c r="A822">
        <v>3.2082999999999999</v>
      </c>
      <c r="B822">
        <v>3090.806</v>
      </c>
      <c r="C822">
        <v>2.9722</v>
      </c>
      <c r="D822">
        <v>2988.078</v>
      </c>
      <c r="E822">
        <v>3.1943999999999999</v>
      </c>
      <c r="F822">
        <v>1435.057</v>
      </c>
      <c r="G822">
        <v>3.0278</v>
      </c>
      <c r="H822">
        <v>2211.7939999999999</v>
      </c>
    </row>
    <row r="823" spans="1:8" x14ac:dyDescent="0.25">
      <c r="A823">
        <v>3.1943999999999999</v>
      </c>
      <c r="B823">
        <v>3109.8960000000002</v>
      </c>
      <c r="C823">
        <v>2.9582999999999999</v>
      </c>
      <c r="D823">
        <v>2933.982</v>
      </c>
      <c r="E823">
        <v>3.1806000000000001</v>
      </c>
      <c r="F823">
        <v>1455.2249999999999</v>
      </c>
      <c r="G823">
        <v>3.0139</v>
      </c>
      <c r="H823">
        <v>2209.6529999999998</v>
      </c>
    </row>
    <row r="824" spans="1:8" x14ac:dyDescent="0.25">
      <c r="A824">
        <v>3.1806000000000001</v>
      </c>
      <c r="B824">
        <v>3078.6759999999999</v>
      </c>
      <c r="C824">
        <v>2.9443999999999999</v>
      </c>
      <c r="D824">
        <v>2987.6120000000001</v>
      </c>
      <c r="E824">
        <v>3.1667000000000001</v>
      </c>
      <c r="F824">
        <v>1439.877</v>
      </c>
      <c r="G824">
        <v>3</v>
      </c>
      <c r="H824">
        <v>2149.8530000000001</v>
      </c>
    </row>
    <row r="825" spans="1:8" x14ac:dyDescent="0.25">
      <c r="A825">
        <v>3.1667000000000001</v>
      </c>
      <c r="B825">
        <v>3119.759</v>
      </c>
      <c r="C825">
        <v>2.9306000000000001</v>
      </c>
      <c r="D825">
        <v>3021.4470000000001</v>
      </c>
      <c r="E825">
        <v>3.1528</v>
      </c>
      <c r="F825">
        <v>1421.9949999999999</v>
      </c>
      <c r="G825">
        <v>2.9861</v>
      </c>
      <c r="H825">
        <v>2119.8429999999998</v>
      </c>
    </row>
    <row r="826" spans="1:8" x14ac:dyDescent="0.25">
      <c r="A826">
        <v>3.1528</v>
      </c>
      <c r="B826">
        <v>3145.51</v>
      </c>
      <c r="C826">
        <v>2.9167000000000001</v>
      </c>
      <c r="D826">
        <v>2973.0859999999998</v>
      </c>
      <c r="E826">
        <v>3.1389</v>
      </c>
      <c r="F826">
        <v>1466.5550000000001</v>
      </c>
      <c r="G826">
        <v>2.9722</v>
      </c>
      <c r="H826">
        <v>2125.3609999999999</v>
      </c>
    </row>
    <row r="827" spans="1:8" x14ac:dyDescent="0.25">
      <c r="A827">
        <v>3.1389</v>
      </c>
      <c r="B827">
        <v>3102.453</v>
      </c>
      <c r="C827">
        <v>2.9028</v>
      </c>
      <c r="D827">
        <v>2970.1579999999999</v>
      </c>
      <c r="E827">
        <v>3.125</v>
      </c>
      <c r="F827">
        <v>1497.6610000000001</v>
      </c>
      <c r="G827">
        <v>2.9582999999999999</v>
      </c>
      <c r="H827">
        <v>2130.7719999999999</v>
      </c>
    </row>
    <row r="828" spans="1:8" x14ac:dyDescent="0.25">
      <c r="A828">
        <v>3.125</v>
      </c>
      <c r="B828">
        <v>3096.7689999999998</v>
      </c>
      <c r="C828">
        <v>2.8889</v>
      </c>
      <c r="D828">
        <v>2991.029</v>
      </c>
      <c r="E828">
        <v>3.1111</v>
      </c>
      <c r="F828">
        <v>1464.375</v>
      </c>
      <c r="G828">
        <v>2.9443999999999999</v>
      </c>
      <c r="H828">
        <v>2044.77</v>
      </c>
    </row>
    <row r="829" spans="1:8" x14ac:dyDescent="0.25">
      <c r="A829">
        <v>3.1111</v>
      </c>
      <c r="B829">
        <v>3089.875</v>
      </c>
      <c r="C829">
        <v>2.875</v>
      </c>
      <c r="D829">
        <v>3047.1689999999999</v>
      </c>
      <c r="E829">
        <v>3.0972</v>
      </c>
      <c r="F829">
        <v>1403.1489999999999</v>
      </c>
      <c r="G829">
        <v>2.9306000000000001</v>
      </c>
      <c r="H829">
        <v>2078.413</v>
      </c>
    </row>
    <row r="830" spans="1:8" x14ac:dyDescent="0.25">
      <c r="A830">
        <v>3.0972</v>
      </c>
      <c r="B830">
        <v>3147.027</v>
      </c>
      <c r="C830">
        <v>2.8611</v>
      </c>
      <c r="D830">
        <v>2977.0970000000002</v>
      </c>
      <c r="E830">
        <v>3.0832999999999999</v>
      </c>
      <c r="F830">
        <v>1391.415</v>
      </c>
      <c r="G830">
        <v>2.9167000000000001</v>
      </c>
      <c r="H830">
        <v>2134.7449999999999</v>
      </c>
    </row>
    <row r="831" spans="1:8" x14ac:dyDescent="0.25">
      <c r="A831">
        <v>3.0832999999999999</v>
      </c>
      <c r="B831">
        <v>3133.5569999999998</v>
      </c>
      <c r="C831">
        <v>2.8472</v>
      </c>
      <c r="D831">
        <v>2995.4389999999999</v>
      </c>
      <c r="E831">
        <v>3.0693999999999999</v>
      </c>
      <c r="F831">
        <v>1428.8710000000001</v>
      </c>
      <c r="G831">
        <v>2.9028</v>
      </c>
      <c r="H831">
        <v>2170.8780000000002</v>
      </c>
    </row>
    <row r="832" spans="1:8" x14ac:dyDescent="0.25">
      <c r="A832">
        <v>3.0693999999999999</v>
      </c>
      <c r="B832">
        <v>3101.9740000000002</v>
      </c>
      <c r="C832">
        <v>2.8332999999999999</v>
      </c>
      <c r="D832">
        <v>3046.7869999999998</v>
      </c>
      <c r="E832">
        <v>3.0556000000000001</v>
      </c>
      <c r="F832">
        <v>1449.7819999999999</v>
      </c>
      <c r="G832">
        <v>2.8889</v>
      </c>
      <c r="H832">
        <v>2149.817</v>
      </c>
    </row>
    <row r="833" spans="1:8" x14ac:dyDescent="0.25">
      <c r="A833">
        <v>3.0556000000000001</v>
      </c>
      <c r="B833">
        <v>3128.9490000000001</v>
      </c>
      <c r="C833">
        <v>2.8193999999999999</v>
      </c>
      <c r="D833">
        <v>3091.8049999999998</v>
      </c>
      <c r="E833">
        <v>3.0417000000000001</v>
      </c>
      <c r="F833">
        <v>1437.886</v>
      </c>
      <c r="G833">
        <v>2.875</v>
      </c>
      <c r="H833">
        <v>2179.5880000000002</v>
      </c>
    </row>
    <row r="834" spans="1:8" x14ac:dyDescent="0.25">
      <c r="A834">
        <v>3.0417000000000001</v>
      </c>
      <c r="B834">
        <v>3096.6469999999999</v>
      </c>
      <c r="C834">
        <v>2.8056000000000001</v>
      </c>
      <c r="D834">
        <v>3038.78</v>
      </c>
      <c r="E834">
        <v>3.0278</v>
      </c>
      <c r="F834">
        <v>1432.3430000000001</v>
      </c>
      <c r="G834">
        <v>2.8611</v>
      </c>
      <c r="H834">
        <v>2122.422</v>
      </c>
    </row>
    <row r="835" spans="1:8" x14ac:dyDescent="0.25">
      <c r="A835">
        <v>3.0278</v>
      </c>
      <c r="B835">
        <v>3101.4319999999998</v>
      </c>
      <c r="C835">
        <v>2.7917000000000001</v>
      </c>
      <c r="D835">
        <v>2959.85</v>
      </c>
      <c r="E835">
        <v>3.0139</v>
      </c>
      <c r="F835">
        <v>1454.2460000000001</v>
      </c>
      <c r="G835">
        <v>2.8472</v>
      </c>
      <c r="H835">
        <v>2198.9549999999999</v>
      </c>
    </row>
    <row r="836" spans="1:8" x14ac:dyDescent="0.25">
      <c r="A836">
        <v>3.0139</v>
      </c>
      <c r="B836">
        <v>3073.7370000000001</v>
      </c>
      <c r="C836">
        <v>2.7778</v>
      </c>
      <c r="D836">
        <v>2952.721</v>
      </c>
      <c r="E836">
        <v>3</v>
      </c>
      <c r="F836">
        <v>1420.001</v>
      </c>
      <c r="G836">
        <v>2.8332999999999999</v>
      </c>
      <c r="H836">
        <v>2205.3789999999999</v>
      </c>
    </row>
    <row r="837" spans="1:8" x14ac:dyDescent="0.25">
      <c r="A837">
        <v>3</v>
      </c>
      <c r="B837">
        <v>3087.4639999999999</v>
      </c>
      <c r="C837">
        <v>2.7639</v>
      </c>
      <c r="D837">
        <v>3019.9270000000001</v>
      </c>
      <c r="E837">
        <v>2.9861</v>
      </c>
      <c r="F837">
        <v>1457.413</v>
      </c>
      <c r="G837">
        <v>2.8193999999999999</v>
      </c>
      <c r="H837">
        <v>2247.489</v>
      </c>
    </row>
    <row r="838" spans="1:8" x14ac:dyDescent="0.25">
      <c r="A838">
        <v>2.9861</v>
      </c>
      <c r="B838">
        <v>3108.7739999999999</v>
      </c>
      <c r="C838">
        <v>2.75</v>
      </c>
      <c r="D838">
        <v>3039.4319999999998</v>
      </c>
      <c r="E838">
        <v>2.9722</v>
      </c>
      <c r="F838">
        <v>1450.06</v>
      </c>
      <c r="G838">
        <v>2.8056000000000001</v>
      </c>
      <c r="H838">
        <v>2170.5819999999999</v>
      </c>
    </row>
    <row r="839" spans="1:8" x14ac:dyDescent="0.25">
      <c r="A839">
        <v>2.9722</v>
      </c>
      <c r="B839">
        <v>3096.308</v>
      </c>
      <c r="C839">
        <v>2.7361</v>
      </c>
      <c r="D839">
        <v>3053.8130000000001</v>
      </c>
      <c r="E839">
        <v>2.9582999999999999</v>
      </c>
      <c r="F839">
        <v>1447.18</v>
      </c>
      <c r="G839">
        <v>2.7917000000000001</v>
      </c>
      <c r="H839">
        <v>2086.527</v>
      </c>
    </row>
    <row r="840" spans="1:8" x14ac:dyDescent="0.25">
      <c r="A840">
        <v>2.9582999999999999</v>
      </c>
      <c r="B840">
        <v>3129.942</v>
      </c>
      <c r="C840">
        <v>2.7222</v>
      </c>
      <c r="D840">
        <v>2952.306</v>
      </c>
      <c r="E840">
        <v>2.9443999999999999</v>
      </c>
      <c r="F840">
        <v>1437.0609999999999</v>
      </c>
      <c r="G840">
        <v>2.7778</v>
      </c>
      <c r="H840">
        <v>2128.377</v>
      </c>
    </row>
    <row r="841" spans="1:8" x14ac:dyDescent="0.25">
      <c r="A841">
        <v>2.9443999999999999</v>
      </c>
      <c r="B841">
        <v>3088.19</v>
      </c>
      <c r="C841">
        <v>2.7082999999999999</v>
      </c>
      <c r="D841">
        <v>2945.5920000000001</v>
      </c>
      <c r="E841">
        <v>2.9306000000000001</v>
      </c>
      <c r="F841">
        <v>1410.117</v>
      </c>
      <c r="G841">
        <v>2.7639</v>
      </c>
      <c r="H841">
        <v>2156.9540000000002</v>
      </c>
    </row>
    <row r="842" spans="1:8" x14ac:dyDescent="0.25">
      <c r="A842">
        <v>2.9306000000000001</v>
      </c>
      <c r="B842">
        <v>3081.346</v>
      </c>
      <c r="C842">
        <v>2.6943999999999999</v>
      </c>
      <c r="D842">
        <v>2899.576</v>
      </c>
      <c r="E842">
        <v>2.9167000000000001</v>
      </c>
      <c r="F842">
        <v>1409.92</v>
      </c>
      <c r="G842">
        <v>2.75</v>
      </c>
      <c r="H842">
        <v>2113.694</v>
      </c>
    </row>
    <row r="843" spans="1:8" x14ac:dyDescent="0.25">
      <c r="A843">
        <v>2.9167000000000001</v>
      </c>
      <c r="B843">
        <v>3080.76</v>
      </c>
      <c r="C843">
        <v>2.6806000000000001</v>
      </c>
      <c r="D843">
        <v>2942.5729999999999</v>
      </c>
      <c r="E843">
        <v>2.9028</v>
      </c>
      <c r="F843">
        <v>1431.0429999999999</v>
      </c>
      <c r="G843">
        <v>2.7361</v>
      </c>
      <c r="H843">
        <v>2140.2840000000001</v>
      </c>
    </row>
    <row r="844" spans="1:8" x14ac:dyDescent="0.25">
      <c r="A844">
        <v>2.9028</v>
      </c>
      <c r="B844">
        <v>3057.6790000000001</v>
      </c>
      <c r="C844">
        <v>2.6667000000000001</v>
      </c>
      <c r="D844">
        <v>2899.2489999999998</v>
      </c>
      <c r="E844">
        <v>2.8889</v>
      </c>
      <c r="F844">
        <v>1456.6469999999999</v>
      </c>
      <c r="G844">
        <v>2.7222</v>
      </c>
      <c r="H844">
        <v>2167.326</v>
      </c>
    </row>
    <row r="845" spans="1:8" x14ac:dyDescent="0.25">
      <c r="A845">
        <v>2.8889</v>
      </c>
      <c r="B845">
        <v>3098.0639999999999</v>
      </c>
      <c r="C845">
        <v>2.6528</v>
      </c>
      <c r="D845">
        <v>2916.3330000000001</v>
      </c>
      <c r="E845">
        <v>2.875</v>
      </c>
      <c r="F845">
        <v>1444.4490000000001</v>
      </c>
      <c r="G845">
        <v>2.7082999999999999</v>
      </c>
      <c r="H845">
        <v>2094.2310000000002</v>
      </c>
    </row>
    <row r="846" spans="1:8" x14ac:dyDescent="0.25">
      <c r="A846">
        <v>2.875</v>
      </c>
      <c r="B846">
        <v>3131.058</v>
      </c>
      <c r="C846">
        <v>2.6389</v>
      </c>
      <c r="D846">
        <v>2999.2159999999999</v>
      </c>
      <c r="E846">
        <v>2.8611</v>
      </c>
      <c r="F846">
        <v>1442.26</v>
      </c>
      <c r="G846">
        <v>2.6943999999999999</v>
      </c>
      <c r="H846">
        <v>2212.2649999999999</v>
      </c>
    </row>
    <row r="847" spans="1:8" x14ac:dyDescent="0.25">
      <c r="A847">
        <v>2.8611</v>
      </c>
      <c r="B847">
        <v>3118.43</v>
      </c>
      <c r="C847">
        <v>2.625</v>
      </c>
      <c r="D847">
        <v>2963.768</v>
      </c>
      <c r="E847">
        <v>2.8472</v>
      </c>
      <c r="F847">
        <v>1420.123</v>
      </c>
      <c r="G847">
        <v>2.6806000000000001</v>
      </c>
      <c r="H847">
        <v>2050.4929999999999</v>
      </c>
    </row>
    <row r="848" spans="1:8" x14ac:dyDescent="0.25">
      <c r="A848">
        <v>2.8472</v>
      </c>
      <c r="B848">
        <v>3086.989</v>
      </c>
      <c r="C848">
        <v>2.6111</v>
      </c>
      <c r="D848">
        <v>2984.6640000000002</v>
      </c>
      <c r="E848">
        <v>2.8332999999999999</v>
      </c>
      <c r="F848">
        <v>1443.402</v>
      </c>
      <c r="G848">
        <v>2.6667000000000001</v>
      </c>
      <c r="H848">
        <v>2201.2289999999998</v>
      </c>
    </row>
    <row r="849" spans="1:8" x14ac:dyDescent="0.25">
      <c r="A849">
        <v>2.8332999999999999</v>
      </c>
      <c r="B849">
        <v>3128.04</v>
      </c>
      <c r="C849">
        <v>2.5972</v>
      </c>
      <c r="D849">
        <v>2959.6210000000001</v>
      </c>
      <c r="E849">
        <v>2.8193999999999999</v>
      </c>
      <c r="F849">
        <v>1409.2739999999999</v>
      </c>
      <c r="G849">
        <v>2.6528</v>
      </c>
      <c r="H849">
        <v>2178.4839999999999</v>
      </c>
    </row>
    <row r="850" spans="1:8" x14ac:dyDescent="0.25">
      <c r="A850">
        <v>2.8193999999999999</v>
      </c>
      <c r="B850">
        <v>3161.9140000000002</v>
      </c>
      <c r="C850">
        <v>2.5832999999999999</v>
      </c>
      <c r="D850">
        <v>2983.5349999999999</v>
      </c>
      <c r="E850">
        <v>2.8056000000000001</v>
      </c>
      <c r="F850">
        <v>1419.2239999999999</v>
      </c>
      <c r="G850">
        <v>2.6389</v>
      </c>
      <c r="H850">
        <v>2225.741</v>
      </c>
    </row>
    <row r="851" spans="1:8" x14ac:dyDescent="0.25">
      <c r="A851">
        <v>2.8056000000000001</v>
      </c>
      <c r="B851">
        <v>3151.06</v>
      </c>
      <c r="C851">
        <v>2.5693999999999999</v>
      </c>
      <c r="D851">
        <v>3031.2579999999998</v>
      </c>
      <c r="E851">
        <v>2.7917000000000001</v>
      </c>
      <c r="F851">
        <v>1412.672</v>
      </c>
      <c r="G851">
        <v>2.625</v>
      </c>
      <c r="H851">
        <v>2188.1790000000001</v>
      </c>
    </row>
    <row r="852" spans="1:8" x14ac:dyDescent="0.25">
      <c r="A852">
        <v>2.7917000000000001</v>
      </c>
      <c r="B852">
        <v>3076.835</v>
      </c>
      <c r="C852">
        <v>2.5556000000000001</v>
      </c>
      <c r="D852">
        <v>2996.0619999999999</v>
      </c>
      <c r="E852">
        <v>2.7778</v>
      </c>
      <c r="F852">
        <v>1427.8589999999999</v>
      </c>
      <c r="G852">
        <v>2.6111</v>
      </c>
      <c r="H852">
        <v>2152.9499999999998</v>
      </c>
    </row>
    <row r="853" spans="1:8" x14ac:dyDescent="0.25">
      <c r="A853">
        <v>2.7778</v>
      </c>
      <c r="B853">
        <v>3052.4569999999999</v>
      </c>
      <c r="C853">
        <v>2.5417000000000001</v>
      </c>
      <c r="D853">
        <v>2994.759</v>
      </c>
      <c r="E853">
        <v>2.7639</v>
      </c>
      <c r="F853">
        <v>1446.001</v>
      </c>
      <c r="G853">
        <v>2.5972</v>
      </c>
      <c r="H853">
        <v>2212.1930000000002</v>
      </c>
    </row>
    <row r="854" spans="1:8" x14ac:dyDescent="0.25">
      <c r="A854">
        <v>2.7639</v>
      </c>
      <c r="B854">
        <v>3022.6660000000002</v>
      </c>
      <c r="C854">
        <v>2.5278</v>
      </c>
      <c r="D854">
        <v>2960.93</v>
      </c>
      <c r="E854">
        <v>2.75</v>
      </c>
      <c r="F854">
        <v>1419.3679999999999</v>
      </c>
      <c r="G854">
        <v>2.5832999999999999</v>
      </c>
      <c r="H854">
        <v>2196.0880000000002</v>
      </c>
    </row>
    <row r="855" spans="1:8" x14ac:dyDescent="0.25">
      <c r="A855">
        <v>2.75</v>
      </c>
      <c r="B855">
        <v>3006.172</v>
      </c>
      <c r="C855">
        <v>2.5139</v>
      </c>
      <c r="D855">
        <v>2944.404</v>
      </c>
      <c r="E855">
        <v>2.7361</v>
      </c>
      <c r="F855">
        <v>1397.1790000000001</v>
      </c>
      <c r="G855">
        <v>2.5693999999999999</v>
      </c>
      <c r="H855">
        <v>2201.6640000000002</v>
      </c>
    </row>
    <row r="856" spans="1:8" x14ac:dyDescent="0.25">
      <c r="A856">
        <v>2.7361</v>
      </c>
      <c r="B856">
        <v>3024.596</v>
      </c>
      <c r="C856">
        <v>2.5</v>
      </c>
      <c r="D856">
        <v>2992.0450000000001</v>
      </c>
      <c r="E856">
        <v>2.7222</v>
      </c>
      <c r="F856">
        <v>1430.9159999999999</v>
      </c>
      <c r="G856">
        <v>2.5556000000000001</v>
      </c>
      <c r="H856">
        <v>2288.9949999999999</v>
      </c>
    </row>
    <row r="857" spans="1:8" x14ac:dyDescent="0.25">
      <c r="A857">
        <v>2.7222</v>
      </c>
      <c r="B857">
        <v>3020.8690000000001</v>
      </c>
      <c r="C857">
        <v>2.4861</v>
      </c>
      <c r="D857">
        <v>3002.19</v>
      </c>
      <c r="E857">
        <v>2.7082999999999999</v>
      </c>
      <c r="F857">
        <v>1425.194</v>
      </c>
      <c r="G857">
        <v>2.5417000000000001</v>
      </c>
      <c r="H857">
        <v>2174.6619999999998</v>
      </c>
    </row>
    <row r="858" spans="1:8" x14ac:dyDescent="0.25">
      <c r="A858">
        <v>2.7082999999999999</v>
      </c>
      <c r="B858">
        <v>3092.4189999999999</v>
      </c>
      <c r="C858">
        <v>2.4722</v>
      </c>
      <c r="D858">
        <v>3008.4169999999999</v>
      </c>
      <c r="E858">
        <v>2.6943999999999999</v>
      </c>
      <c r="F858">
        <v>1420.9</v>
      </c>
      <c r="G858">
        <v>2.5278</v>
      </c>
      <c r="H858">
        <v>2228.1930000000002</v>
      </c>
    </row>
    <row r="859" spans="1:8" x14ac:dyDescent="0.25">
      <c r="A859">
        <v>2.6943999999999999</v>
      </c>
      <c r="B859">
        <v>3073.1080000000002</v>
      </c>
      <c r="C859">
        <v>2.4582999999999999</v>
      </c>
      <c r="D859">
        <v>3023.518</v>
      </c>
      <c r="E859">
        <v>2.6806000000000001</v>
      </c>
      <c r="F859">
        <v>1420.8889999999999</v>
      </c>
      <c r="G859">
        <v>2.5139</v>
      </c>
      <c r="H859">
        <v>2171.5079999999998</v>
      </c>
    </row>
    <row r="860" spans="1:8" x14ac:dyDescent="0.25">
      <c r="A860">
        <v>2.6806000000000001</v>
      </c>
      <c r="B860">
        <v>3048.0529999999999</v>
      </c>
      <c r="C860">
        <v>2.4443999999999999</v>
      </c>
      <c r="D860">
        <v>3023.163</v>
      </c>
      <c r="E860">
        <v>2.6667000000000001</v>
      </c>
      <c r="F860">
        <v>1443.558</v>
      </c>
      <c r="G860">
        <v>2.5</v>
      </c>
      <c r="H860">
        <v>2070.38</v>
      </c>
    </row>
    <row r="861" spans="1:8" x14ac:dyDescent="0.25">
      <c r="A861">
        <v>2.6667000000000001</v>
      </c>
      <c r="B861">
        <v>3122.585</v>
      </c>
      <c r="C861">
        <v>2.4306000000000001</v>
      </c>
      <c r="D861">
        <v>2967.04</v>
      </c>
      <c r="E861">
        <v>2.6528</v>
      </c>
      <c r="F861">
        <v>1453.1890000000001</v>
      </c>
      <c r="G861">
        <v>2.4861</v>
      </c>
      <c r="H861">
        <v>2182.7260000000001</v>
      </c>
    </row>
    <row r="862" spans="1:8" x14ac:dyDescent="0.25">
      <c r="A862">
        <v>2.6528</v>
      </c>
      <c r="B862">
        <v>3126.154</v>
      </c>
      <c r="C862">
        <v>2.4167000000000001</v>
      </c>
      <c r="D862">
        <v>3015.087</v>
      </c>
      <c r="E862">
        <v>2.6389</v>
      </c>
      <c r="F862">
        <v>1484.2619999999999</v>
      </c>
      <c r="G862">
        <v>2.4722</v>
      </c>
      <c r="H862">
        <v>2194.4389999999999</v>
      </c>
    </row>
    <row r="863" spans="1:8" x14ac:dyDescent="0.25">
      <c r="A863">
        <v>2.6389</v>
      </c>
      <c r="B863">
        <v>3085.5160000000001</v>
      </c>
      <c r="C863">
        <v>2.4028</v>
      </c>
      <c r="D863">
        <v>2990.83</v>
      </c>
      <c r="E863">
        <v>2.625</v>
      </c>
      <c r="F863">
        <v>1443.367</v>
      </c>
      <c r="G863">
        <v>2.4582999999999999</v>
      </c>
      <c r="H863">
        <v>2190.299</v>
      </c>
    </row>
    <row r="864" spans="1:8" x14ac:dyDescent="0.25">
      <c r="A864">
        <v>2.625</v>
      </c>
      <c r="B864">
        <v>3117.0149999999999</v>
      </c>
      <c r="C864">
        <v>2.3889</v>
      </c>
      <c r="D864">
        <v>2968.491</v>
      </c>
      <c r="E864">
        <v>2.6111</v>
      </c>
      <c r="F864">
        <v>1425.758</v>
      </c>
      <c r="G864">
        <v>2.4443999999999999</v>
      </c>
      <c r="H864">
        <v>2106.9160000000002</v>
      </c>
    </row>
    <row r="865" spans="1:8" x14ac:dyDescent="0.25">
      <c r="A865">
        <v>2.6111</v>
      </c>
      <c r="B865">
        <v>3112.6640000000002</v>
      </c>
      <c r="C865">
        <v>2.375</v>
      </c>
      <c r="D865">
        <v>2912.232</v>
      </c>
      <c r="E865">
        <v>2.5972</v>
      </c>
      <c r="F865">
        <v>1405.2929999999999</v>
      </c>
      <c r="G865">
        <v>2.4306000000000001</v>
      </c>
      <c r="H865">
        <v>2111.3580000000002</v>
      </c>
    </row>
    <row r="866" spans="1:8" x14ac:dyDescent="0.25">
      <c r="A866">
        <v>2.5972</v>
      </c>
      <c r="B866">
        <v>3120.0729999999999</v>
      </c>
      <c r="C866">
        <v>2.3611</v>
      </c>
      <c r="D866">
        <v>2982.3980000000001</v>
      </c>
      <c r="E866">
        <v>2.5832999999999999</v>
      </c>
      <c r="F866">
        <v>1422.4349999999999</v>
      </c>
      <c r="G866">
        <v>2.4167000000000001</v>
      </c>
      <c r="H866">
        <v>2130.3649999999998</v>
      </c>
    </row>
    <row r="867" spans="1:8" x14ac:dyDescent="0.25">
      <c r="A867">
        <v>2.5832999999999999</v>
      </c>
      <c r="B867">
        <v>3099.306</v>
      </c>
      <c r="C867">
        <v>2.3472</v>
      </c>
      <c r="D867">
        <v>2938.1460000000002</v>
      </c>
      <c r="E867">
        <v>2.5693999999999999</v>
      </c>
      <c r="F867">
        <v>1441.7560000000001</v>
      </c>
      <c r="G867">
        <v>2.4028</v>
      </c>
      <c r="H867">
        <v>2170.375</v>
      </c>
    </row>
    <row r="868" spans="1:8" x14ac:dyDescent="0.25">
      <c r="A868">
        <v>2.5693999999999999</v>
      </c>
      <c r="B868">
        <v>3039.99</v>
      </c>
      <c r="C868">
        <v>2.3332999999999999</v>
      </c>
      <c r="D868">
        <v>2990.0189999999998</v>
      </c>
      <c r="E868">
        <v>2.5556000000000001</v>
      </c>
      <c r="F868">
        <v>1450.6969999999999</v>
      </c>
      <c r="G868">
        <v>2.3889</v>
      </c>
      <c r="H868">
        <v>2209.7730000000001</v>
      </c>
    </row>
    <row r="869" spans="1:8" x14ac:dyDescent="0.25">
      <c r="A869">
        <v>2.5556000000000001</v>
      </c>
      <c r="B869">
        <v>3097.297</v>
      </c>
      <c r="C869">
        <v>2.3193999999999999</v>
      </c>
      <c r="D869">
        <v>3010.92</v>
      </c>
      <c r="E869">
        <v>2.5417000000000001</v>
      </c>
      <c r="F869">
        <v>1444.819</v>
      </c>
      <c r="G869">
        <v>2.375</v>
      </c>
      <c r="H869">
        <v>2268.2600000000002</v>
      </c>
    </row>
    <row r="870" spans="1:8" x14ac:dyDescent="0.25">
      <c r="A870">
        <v>2.5417000000000001</v>
      </c>
      <c r="B870">
        <v>3103.194</v>
      </c>
      <c r="C870">
        <v>2.3056000000000001</v>
      </c>
      <c r="D870">
        <v>3026.6289999999999</v>
      </c>
      <c r="E870">
        <v>2.5278</v>
      </c>
      <c r="F870">
        <v>1486.298</v>
      </c>
      <c r="G870">
        <v>2.3611</v>
      </c>
      <c r="H870">
        <v>2235.8139999999999</v>
      </c>
    </row>
    <row r="871" spans="1:8" x14ac:dyDescent="0.25">
      <c r="A871">
        <v>2.5278</v>
      </c>
      <c r="B871">
        <v>3066.422</v>
      </c>
      <c r="C871">
        <v>2.2917000000000001</v>
      </c>
      <c r="D871">
        <v>3027.105</v>
      </c>
      <c r="E871">
        <v>2.5139</v>
      </c>
      <c r="F871">
        <v>1441.7629999999999</v>
      </c>
      <c r="G871">
        <v>2.3472</v>
      </c>
      <c r="H871">
        <v>2158.3069999999998</v>
      </c>
    </row>
    <row r="872" spans="1:8" x14ac:dyDescent="0.25">
      <c r="A872">
        <v>2.5139</v>
      </c>
      <c r="B872">
        <v>3093.8760000000002</v>
      </c>
      <c r="C872">
        <v>2.2778</v>
      </c>
      <c r="D872">
        <v>3019.7359999999999</v>
      </c>
      <c r="E872">
        <v>2.5</v>
      </c>
      <c r="F872">
        <v>1459.867</v>
      </c>
      <c r="G872">
        <v>2.3332999999999999</v>
      </c>
      <c r="H872">
        <v>2228.5810000000001</v>
      </c>
    </row>
    <row r="873" spans="1:8" x14ac:dyDescent="0.25">
      <c r="A873">
        <v>2.5</v>
      </c>
      <c r="B873">
        <v>3098.7269999999999</v>
      </c>
      <c r="C873">
        <v>2.2639</v>
      </c>
      <c r="D873">
        <v>2993.1849999999999</v>
      </c>
      <c r="E873">
        <v>2.4861</v>
      </c>
      <c r="F873">
        <v>1460.837</v>
      </c>
      <c r="G873">
        <v>2.3193999999999999</v>
      </c>
      <c r="H873">
        <v>2236.13</v>
      </c>
    </row>
    <row r="874" spans="1:8" x14ac:dyDescent="0.25">
      <c r="A874">
        <v>2.4861</v>
      </c>
      <c r="B874">
        <v>3124.9549999999999</v>
      </c>
      <c r="C874">
        <v>2.25</v>
      </c>
      <c r="D874">
        <v>2969.6</v>
      </c>
      <c r="E874">
        <v>2.4722</v>
      </c>
      <c r="F874">
        <v>1446.5530000000001</v>
      </c>
      <c r="G874">
        <v>2.3056000000000001</v>
      </c>
      <c r="H874">
        <v>2288.6550000000002</v>
      </c>
    </row>
    <row r="875" spans="1:8" x14ac:dyDescent="0.25">
      <c r="A875">
        <v>2.4722</v>
      </c>
      <c r="B875">
        <v>3039.038</v>
      </c>
      <c r="C875">
        <v>2.2361</v>
      </c>
      <c r="D875">
        <v>2952.3420000000001</v>
      </c>
      <c r="E875">
        <v>2.4582999999999999</v>
      </c>
      <c r="F875">
        <v>1504.4590000000001</v>
      </c>
      <c r="G875">
        <v>2.2917000000000001</v>
      </c>
      <c r="H875">
        <v>2186.2109999999998</v>
      </c>
    </row>
    <row r="876" spans="1:8" x14ac:dyDescent="0.25">
      <c r="A876">
        <v>2.4582999999999999</v>
      </c>
      <c r="B876">
        <v>3040.779</v>
      </c>
      <c r="C876">
        <v>2.2222</v>
      </c>
      <c r="D876">
        <v>2923.5810000000001</v>
      </c>
      <c r="E876">
        <v>2.4443999999999999</v>
      </c>
      <c r="F876">
        <v>1455.943</v>
      </c>
      <c r="G876">
        <v>2.2778</v>
      </c>
      <c r="H876">
        <v>2216.681</v>
      </c>
    </row>
    <row r="877" spans="1:8" x14ac:dyDescent="0.25">
      <c r="A877">
        <v>2.4443999999999999</v>
      </c>
      <c r="B877">
        <v>3027.4650000000001</v>
      </c>
      <c r="C877">
        <v>2.2082999999999999</v>
      </c>
      <c r="D877">
        <v>2913.19</v>
      </c>
      <c r="E877">
        <v>2.4306000000000001</v>
      </c>
      <c r="F877">
        <v>1412.039</v>
      </c>
      <c r="G877">
        <v>2.2639</v>
      </c>
      <c r="H877">
        <v>2226.7750000000001</v>
      </c>
    </row>
    <row r="878" spans="1:8" x14ac:dyDescent="0.25">
      <c r="A878">
        <v>2.4306000000000001</v>
      </c>
      <c r="B878">
        <v>3046.9259999999999</v>
      </c>
      <c r="C878">
        <v>2.1943999999999999</v>
      </c>
      <c r="D878">
        <v>2997.125</v>
      </c>
      <c r="E878">
        <v>2.4167000000000001</v>
      </c>
      <c r="F878">
        <v>1442.117</v>
      </c>
      <c r="G878">
        <v>2.25</v>
      </c>
      <c r="H878">
        <v>2144.8229999999999</v>
      </c>
    </row>
    <row r="879" spans="1:8" x14ac:dyDescent="0.25">
      <c r="A879">
        <v>2.4167000000000001</v>
      </c>
      <c r="B879">
        <v>3053.1570000000002</v>
      </c>
      <c r="C879">
        <v>2.1806000000000001</v>
      </c>
      <c r="D879">
        <v>2964.7170000000001</v>
      </c>
      <c r="E879">
        <v>2.4028</v>
      </c>
      <c r="F879">
        <v>1484.7159999999999</v>
      </c>
      <c r="G879">
        <v>2.2361</v>
      </c>
      <c r="H879">
        <v>2166.6999999999998</v>
      </c>
    </row>
    <row r="880" spans="1:8" x14ac:dyDescent="0.25">
      <c r="A880">
        <v>2.4028</v>
      </c>
      <c r="B880">
        <v>3072.2510000000002</v>
      </c>
      <c r="C880">
        <v>2.1667000000000001</v>
      </c>
      <c r="D880">
        <v>2964.4140000000002</v>
      </c>
      <c r="E880">
        <v>2.3889</v>
      </c>
      <c r="F880">
        <v>1469.5319999999999</v>
      </c>
      <c r="G880">
        <v>2.2222</v>
      </c>
      <c r="H880">
        <v>2240.721</v>
      </c>
    </row>
    <row r="881" spans="1:8" x14ac:dyDescent="0.25">
      <c r="A881">
        <v>2.3889</v>
      </c>
      <c r="B881">
        <v>3113.3760000000002</v>
      </c>
      <c r="C881">
        <v>2.1528</v>
      </c>
      <c r="D881">
        <v>2981.13</v>
      </c>
      <c r="E881">
        <v>2.375</v>
      </c>
      <c r="F881">
        <v>1445.489</v>
      </c>
      <c r="G881">
        <v>2.2082999999999999</v>
      </c>
      <c r="H881">
        <v>2263.7759999999998</v>
      </c>
    </row>
    <row r="882" spans="1:8" x14ac:dyDescent="0.25">
      <c r="A882">
        <v>2.375</v>
      </c>
      <c r="B882">
        <v>3109.7190000000001</v>
      </c>
      <c r="C882">
        <v>2.1389</v>
      </c>
      <c r="D882">
        <v>3032</v>
      </c>
      <c r="E882">
        <v>2.3611</v>
      </c>
      <c r="F882">
        <v>1434.874</v>
      </c>
      <c r="G882">
        <v>2.1943999999999999</v>
      </c>
      <c r="H882">
        <v>2196.4679999999998</v>
      </c>
    </row>
    <row r="883" spans="1:8" x14ac:dyDescent="0.25">
      <c r="A883">
        <v>2.3611</v>
      </c>
      <c r="B883">
        <v>3124.8980000000001</v>
      </c>
      <c r="C883">
        <v>2.125</v>
      </c>
      <c r="D883">
        <v>2998.4250000000002</v>
      </c>
      <c r="E883">
        <v>2.3472</v>
      </c>
      <c r="F883">
        <v>1471.2380000000001</v>
      </c>
      <c r="G883">
        <v>2.1806000000000001</v>
      </c>
      <c r="H883">
        <v>2173.31</v>
      </c>
    </row>
    <row r="884" spans="1:8" x14ac:dyDescent="0.25">
      <c r="A884">
        <v>2.3472</v>
      </c>
      <c r="B884">
        <v>3113.0970000000002</v>
      </c>
      <c r="C884">
        <v>2.1111</v>
      </c>
      <c r="D884">
        <v>2974.6849999999999</v>
      </c>
      <c r="E884">
        <v>2.3332999999999999</v>
      </c>
      <c r="F884">
        <v>1460.588</v>
      </c>
      <c r="G884">
        <v>2.1667000000000001</v>
      </c>
      <c r="H884">
        <v>2196.6750000000002</v>
      </c>
    </row>
    <row r="885" spans="1:8" x14ac:dyDescent="0.25">
      <c r="A885">
        <v>2.3332999999999999</v>
      </c>
      <c r="B885">
        <v>3101.1030000000001</v>
      </c>
      <c r="C885">
        <v>2.0972</v>
      </c>
      <c r="D885">
        <v>2971.268</v>
      </c>
      <c r="E885">
        <v>2.3193999999999999</v>
      </c>
      <c r="F885">
        <v>1440.9</v>
      </c>
      <c r="G885">
        <v>2.1528</v>
      </c>
      <c r="H885">
        <v>2091.712</v>
      </c>
    </row>
    <row r="886" spans="1:8" x14ac:dyDescent="0.25">
      <c r="A886">
        <v>2.3193999999999999</v>
      </c>
      <c r="B886">
        <v>3081.3589999999999</v>
      </c>
      <c r="C886">
        <v>2.0832999999999999</v>
      </c>
      <c r="D886">
        <v>2945.442</v>
      </c>
      <c r="E886">
        <v>2.3056000000000001</v>
      </c>
      <c r="F886">
        <v>1433.7</v>
      </c>
      <c r="G886">
        <v>2.1389</v>
      </c>
      <c r="H886">
        <v>2081.0259999999998</v>
      </c>
    </row>
    <row r="887" spans="1:8" x14ac:dyDescent="0.25">
      <c r="A887">
        <v>2.3056000000000001</v>
      </c>
      <c r="B887">
        <v>3113.1190000000001</v>
      </c>
      <c r="C887">
        <v>2.0693999999999999</v>
      </c>
      <c r="D887">
        <v>3014.89</v>
      </c>
      <c r="E887">
        <v>2.2917000000000001</v>
      </c>
      <c r="F887">
        <v>1460.402</v>
      </c>
      <c r="G887">
        <v>2.125</v>
      </c>
      <c r="H887">
        <v>2139.7669999999998</v>
      </c>
    </row>
    <row r="888" spans="1:8" x14ac:dyDescent="0.25">
      <c r="A888">
        <v>2.2917000000000001</v>
      </c>
      <c r="B888">
        <v>3071.0160000000001</v>
      </c>
      <c r="C888">
        <v>2.0556000000000001</v>
      </c>
      <c r="D888">
        <v>3090.2150000000001</v>
      </c>
      <c r="E888">
        <v>2.2778</v>
      </c>
      <c r="F888">
        <v>1445.7719999999999</v>
      </c>
      <c r="G888">
        <v>2.1111</v>
      </c>
      <c r="H888">
        <v>2210.77</v>
      </c>
    </row>
    <row r="889" spans="1:8" x14ac:dyDescent="0.25">
      <c r="A889">
        <v>2.2778</v>
      </c>
      <c r="B889">
        <v>3068.951</v>
      </c>
      <c r="C889">
        <v>2.0417000000000001</v>
      </c>
      <c r="D889">
        <v>3050.5219999999999</v>
      </c>
      <c r="E889">
        <v>2.2639</v>
      </c>
      <c r="F889">
        <v>1463.95</v>
      </c>
      <c r="G889">
        <v>2.0972</v>
      </c>
      <c r="H889">
        <v>2148.076</v>
      </c>
    </row>
    <row r="890" spans="1:8" x14ac:dyDescent="0.25">
      <c r="A890">
        <v>2.2639</v>
      </c>
      <c r="B890">
        <v>3030.5590000000002</v>
      </c>
      <c r="C890">
        <v>2.0278</v>
      </c>
      <c r="D890">
        <v>3050.011</v>
      </c>
      <c r="E890">
        <v>2.25</v>
      </c>
      <c r="F890">
        <v>1483.4480000000001</v>
      </c>
      <c r="G890">
        <v>2.0832999999999999</v>
      </c>
      <c r="H890">
        <v>2174.9960000000001</v>
      </c>
    </row>
    <row r="891" spans="1:8" x14ac:dyDescent="0.25">
      <c r="A891">
        <v>2.25</v>
      </c>
      <c r="B891">
        <v>3064.8780000000002</v>
      </c>
      <c r="C891">
        <v>2.0139</v>
      </c>
      <c r="D891">
        <v>3032.0219999999999</v>
      </c>
      <c r="E891">
        <v>2.2361</v>
      </c>
      <c r="F891">
        <v>1461.5840000000001</v>
      </c>
      <c r="G891">
        <v>2.0693999999999999</v>
      </c>
      <c r="H891">
        <v>2190.6489999999999</v>
      </c>
    </row>
    <row r="892" spans="1:8" x14ac:dyDescent="0.25">
      <c r="A892">
        <v>2.2361</v>
      </c>
      <c r="B892">
        <v>3056.5920000000001</v>
      </c>
      <c r="C892">
        <v>2</v>
      </c>
      <c r="D892">
        <v>2983.6579999999999</v>
      </c>
      <c r="E892">
        <v>2.2222</v>
      </c>
      <c r="F892">
        <v>1435.0619999999999</v>
      </c>
      <c r="G892">
        <v>2.0556000000000001</v>
      </c>
      <c r="H892">
        <v>2120.6210000000001</v>
      </c>
    </row>
    <row r="893" spans="1:8" x14ac:dyDescent="0.25">
      <c r="A893">
        <v>2.2222</v>
      </c>
      <c r="B893">
        <v>3060.2460000000001</v>
      </c>
      <c r="C893">
        <v>1.9861</v>
      </c>
      <c r="D893">
        <v>3004.9740000000002</v>
      </c>
      <c r="E893">
        <v>2.2082999999999999</v>
      </c>
      <c r="F893">
        <v>1424.8030000000001</v>
      </c>
      <c r="G893">
        <v>2.0417000000000001</v>
      </c>
      <c r="H893">
        <v>2129.4650000000001</v>
      </c>
    </row>
    <row r="894" spans="1:8" x14ac:dyDescent="0.25">
      <c r="A894">
        <v>2.2082999999999999</v>
      </c>
      <c r="B894">
        <v>3088.3609999999999</v>
      </c>
      <c r="C894">
        <v>1.9722</v>
      </c>
      <c r="D894">
        <v>3010.875</v>
      </c>
      <c r="E894">
        <v>2.1943999999999999</v>
      </c>
      <c r="F894">
        <v>1447.021</v>
      </c>
      <c r="G894">
        <v>2.0278</v>
      </c>
      <c r="H894">
        <v>2145.864</v>
      </c>
    </row>
    <row r="895" spans="1:8" x14ac:dyDescent="0.25">
      <c r="A895">
        <v>2.1943999999999999</v>
      </c>
      <c r="B895">
        <v>3156.8809999999999</v>
      </c>
      <c r="C895">
        <v>1.9582999999999999</v>
      </c>
      <c r="D895">
        <v>2971.89</v>
      </c>
      <c r="E895">
        <v>2.1806000000000001</v>
      </c>
      <c r="F895">
        <v>1461.78</v>
      </c>
      <c r="G895">
        <v>2.0139</v>
      </c>
      <c r="H895">
        <v>2171.2310000000002</v>
      </c>
    </row>
    <row r="896" spans="1:8" x14ac:dyDescent="0.25">
      <c r="A896">
        <v>2.1806000000000001</v>
      </c>
      <c r="B896">
        <v>3120.3969999999999</v>
      </c>
      <c r="C896">
        <v>1.9443999999999999</v>
      </c>
      <c r="D896">
        <v>3030.8510000000001</v>
      </c>
      <c r="E896">
        <v>2.1667000000000001</v>
      </c>
      <c r="F896">
        <v>1454.0350000000001</v>
      </c>
      <c r="G896">
        <v>2</v>
      </c>
      <c r="H896">
        <v>2232.8710000000001</v>
      </c>
    </row>
    <row r="897" spans="1:8" x14ac:dyDescent="0.25">
      <c r="A897">
        <v>2.1667000000000001</v>
      </c>
      <c r="B897">
        <v>3092.7739999999999</v>
      </c>
      <c r="C897">
        <v>1.9306000000000001</v>
      </c>
      <c r="D897">
        <v>3006.61</v>
      </c>
      <c r="E897">
        <v>2.1528</v>
      </c>
      <c r="F897">
        <v>1424.4770000000001</v>
      </c>
      <c r="G897">
        <v>1.9861</v>
      </c>
      <c r="H897">
        <v>2207.096</v>
      </c>
    </row>
    <row r="898" spans="1:8" x14ac:dyDescent="0.25">
      <c r="A898">
        <v>2.1528</v>
      </c>
      <c r="B898">
        <v>3099.1320000000001</v>
      </c>
      <c r="C898">
        <v>1.9167000000000001</v>
      </c>
      <c r="D898">
        <v>2957.8879999999999</v>
      </c>
      <c r="E898">
        <v>2.1389</v>
      </c>
      <c r="F898">
        <v>1459.5530000000001</v>
      </c>
      <c r="G898">
        <v>1.9722</v>
      </c>
      <c r="H898">
        <v>2128.127</v>
      </c>
    </row>
    <row r="899" spans="1:8" x14ac:dyDescent="0.25">
      <c r="A899">
        <v>2.1389</v>
      </c>
      <c r="B899">
        <v>3078.3809999999999</v>
      </c>
      <c r="C899">
        <v>1.9028</v>
      </c>
      <c r="D899">
        <v>2978.45</v>
      </c>
      <c r="E899">
        <v>2.125</v>
      </c>
      <c r="F899">
        <v>1409.0809999999999</v>
      </c>
      <c r="G899">
        <v>1.9582999999999999</v>
      </c>
      <c r="H899">
        <v>2091.2890000000002</v>
      </c>
    </row>
    <row r="900" spans="1:8" x14ac:dyDescent="0.25">
      <c r="A900">
        <v>2.125</v>
      </c>
      <c r="B900">
        <v>3064.3789999999999</v>
      </c>
      <c r="C900">
        <v>1.8889</v>
      </c>
      <c r="D900">
        <v>3019.3710000000001</v>
      </c>
      <c r="E900">
        <v>2.1111</v>
      </c>
      <c r="F900">
        <v>1416.5360000000001</v>
      </c>
      <c r="G900">
        <v>1.9443999999999999</v>
      </c>
      <c r="H900">
        <v>2131.5120000000002</v>
      </c>
    </row>
    <row r="901" spans="1:8" x14ac:dyDescent="0.25">
      <c r="A901">
        <v>2.1111</v>
      </c>
      <c r="B901">
        <v>3061.75</v>
      </c>
      <c r="C901">
        <v>1.875</v>
      </c>
      <c r="D901">
        <v>3039.2649999999999</v>
      </c>
      <c r="E901">
        <v>2.0972</v>
      </c>
      <c r="F901">
        <v>1441.9</v>
      </c>
      <c r="G901">
        <v>1.9306000000000001</v>
      </c>
      <c r="H901">
        <v>2090.3960000000002</v>
      </c>
    </row>
    <row r="902" spans="1:8" x14ac:dyDescent="0.25">
      <c r="A902">
        <v>2.0972</v>
      </c>
      <c r="B902">
        <v>3048.4720000000002</v>
      </c>
      <c r="C902">
        <v>1.8611</v>
      </c>
      <c r="D902">
        <v>3003.4780000000001</v>
      </c>
      <c r="E902">
        <v>2.0832999999999999</v>
      </c>
      <c r="F902">
        <v>1465.8979999999999</v>
      </c>
      <c r="G902">
        <v>1.9167000000000001</v>
      </c>
      <c r="H902">
        <v>2083.0120000000002</v>
      </c>
    </row>
    <row r="903" spans="1:8" x14ac:dyDescent="0.25">
      <c r="A903">
        <v>2.0832999999999999</v>
      </c>
      <c r="B903">
        <v>3060.1840000000002</v>
      </c>
      <c r="C903">
        <v>1.8472</v>
      </c>
      <c r="D903">
        <v>3023.6979999999999</v>
      </c>
      <c r="E903">
        <v>2.0693999999999999</v>
      </c>
      <c r="F903">
        <v>1494.2239999999999</v>
      </c>
      <c r="G903">
        <v>1.9028</v>
      </c>
      <c r="H903">
        <v>2136.268</v>
      </c>
    </row>
    <row r="904" spans="1:8" x14ac:dyDescent="0.25">
      <c r="A904">
        <v>2.0693999999999999</v>
      </c>
      <c r="B904">
        <v>3094.252</v>
      </c>
      <c r="C904">
        <v>1.8332999999999999</v>
      </c>
      <c r="D904">
        <v>3032.63</v>
      </c>
      <c r="E904">
        <v>2.0556000000000001</v>
      </c>
      <c r="F904">
        <v>1459.7249999999999</v>
      </c>
      <c r="G904">
        <v>1.8889</v>
      </c>
      <c r="H904">
        <v>2165.6379999999999</v>
      </c>
    </row>
    <row r="905" spans="1:8" x14ac:dyDescent="0.25">
      <c r="A905">
        <v>2.0556000000000001</v>
      </c>
      <c r="B905">
        <v>3119.5909999999999</v>
      </c>
      <c r="C905">
        <v>1.8193999999999999</v>
      </c>
      <c r="D905">
        <v>3011.7339999999999</v>
      </c>
      <c r="E905">
        <v>2.0417000000000001</v>
      </c>
      <c r="F905">
        <v>1411.239</v>
      </c>
      <c r="G905">
        <v>1.875</v>
      </c>
      <c r="H905">
        <v>2213.0920000000001</v>
      </c>
    </row>
    <row r="906" spans="1:8" x14ac:dyDescent="0.25">
      <c r="A906">
        <v>2.0417000000000001</v>
      </c>
      <c r="B906">
        <v>3115.3180000000002</v>
      </c>
      <c r="C906">
        <v>1.8056000000000001</v>
      </c>
      <c r="D906">
        <v>2974.2040000000002</v>
      </c>
      <c r="E906">
        <v>2.0278</v>
      </c>
      <c r="F906">
        <v>1409.16</v>
      </c>
      <c r="G906">
        <v>1.8611</v>
      </c>
      <c r="H906">
        <v>2200.127</v>
      </c>
    </row>
    <row r="907" spans="1:8" x14ac:dyDescent="0.25">
      <c r="A907">
        <v>2.0278</v>
      </c>
      <c r="B907">
        <v>3123.6309999999999</v>
      </c>
      <c r="C907">
        <v>1.7917000000000001</v>
      </c>
      <c r="D907">
        <v>2979.337</v>
      </c>
      <c r="E907">
        <v>2.0139</v>
      </c>
      <c r="F907">
        <v>1407.298</v>
      </c>
      <c r="G907">
        <v>1.8472</v>
      </c>
      <c r="H907">
        <v>2237.9319999999998</v>
      </c>
    </row>
    <row r="908" spans="1:8" x14ac:dyDescent="0.25">
      <c r="A908">
        <v>2.0139</v>
      </c>
      <c r="B908">
        <v>3105.569</v>
      </c>
      <c r="C908">
        <v>1.7778</v>
      </c>
      <c r="D908">
        <v>2960.9569999999999</v>
      </c>
      <c r="E908">
        <v>2</v>
      </c>
      <c r="F908">
        <v>1426.9590000000001</v>
      </c>
      <c r="G908">
        <v>1.8332999999999999</v>
      </c>
      <c r="H908">
        <v>2250.0970000000002</v>
      </c>
    </row>
    <row r="909" spans="1:8" x14ac:dyDescent="0.25">
      <c r="A909">
        <v>2</v>
      </c>
      <c r="B909">
        <v>3052.5439999999999</v>
      </c>
      <c r="C909">
        <v>1.7639</v>
      </c>
      <c r="D909">
        <v>2949.337</v>
      </c>
      <c r="E909">
        <v>1.9861</v>
      </c>
      <c r="F909">
        <v>1452.078</v>
      </c>
      <c r="G909">
        <v>1.8193999999999999</v>
      </c>
      <c r="H909">
        <v>2173.0230000000001</v>
      </c>
    </row>
    <row r="910" spans="1:8" x14ac:dyDescent="0.25">
      <c r="A910">
        <v>1.9861</v>
      </c>
      <c r="B910">
        <v>3033.9780000000001</v>
      </c>
      <c r="C910">
        <v>1.75</v>
      </c>
      <c r="D910">
        <v>2963.0219999999999</v>
      </c>
      <c r="E910">
        <v>1.9722</v>
      </c>
      <c r="F910">
        <v>1459.1489999999999</v>
      </c>
      <c r="G910">
        <v>1.8056000000000001</v>
      </c>
      <c r="H910">
        <v>2229.0630000000001</v>
      </c>
    </row>
    <row r="911" spans="1:8" x14ac:dyDescent="0.25">
      <c r="A911">
        <v>1.9722</v>
      </c>
      <c r="B911">
        <v>3108.3069999999998</v>
      </c>
      <c r="C911">
        <v>1.7361</v>
      </c>
      <c r="D911">
        <v>2970.9189999999999</v>
      </c>
      <c r="E911">
        <v>1.9582999999999999</v>
      </c>
      <c r="F911">
        <v>1468.376</v>
      </c>
      <c r="G911">
        <v>1.7917000000000001</v>
      </c>
      <c r="H911">
        <v>2193.5450000000001</v>
      </c>
    </row>
    <row r="912" spans="1:8" x14ac:dyDescent="0.25">
      <c r="A912">
        <v>1.9582999999999999</v>
      </c>
      <c r="B912">
        <v>3093.136</v>
      </c>
      <c r="C912">
        <v>1.7222</v>
      </c>
      <c r="D912">
        <v>3002.7579999999998</v>
      </c>
      <c r="E912">
        <v>1.9443999999999999</v>
      </c>
      <c r="F912">
        <v>1443.7080000000001</v>
      </c>
      <c r="G912">
        <v>1.7778</v>
      </c>
      <c r="H912">
        <v>2098.2240000000002</v>
      </c>
    </row>
    <row r="913" spans="1:8" x14ac:dyDescent="0.25">
      <c r="A913">
        <v>1.9443999999999999</v>
      </c>
      <c r="B913">
        <v>3120.8069999999998</v>
      </c>
      <c r="C913">
        <v>1.7082999999999999</v>
      </c>
      <c r="D913">
        <v>2918.232</v>
      </c>
      <c r="E913">
        <v>1.9306000000000001</v>
      </c>
      <c r="F913">
        <v>1462.319</v>
      </c>
      <c r="G913">
        <v>1.7639</v>
      </c>
      <c r="H913">
        <v>2155.61</v>
      </c>
    </row>
    <row r="914" spans="1:8" x14ac:dyDescent="0.25">
      <c r="A914">
        <v>1.9306000000000001</v>
      </c>
      <c r="B914">
        <v>3087.9340000000002</v>
      </c>
      <c r="C914">
        <v>1.6943999999999999</v>
      </c>
      <c r="D914">
        <v>2988.1610000000001</v>
      </c>
      <c r="E914">
        <v>1.9167000000000001</v>
      </c>
      <c r="F914">
        <v>1459.7819999999999</v>
      </c>
      <c r="G914">
        <v>1.75</v>
      </c>
      <c r="H914">
        <v>2148.346</v>
      </c>
    </row>
    <row r="915" spans="1:8" x14ac:dyDescent="0.25">
      <c r="A915">
        <v>1.9167000000000001</v>
      </c>
      <c r="B915">
        <v>3079.1889999999999</v>
      </c>
      <c r="C915">
        <v>1.6806000000000001</v>
      </c>
      <c r="D915">
        <v>2965.9789999999998</v>
      </c>
      <c r="E915">
        <v>1.9028</v>
      </c>
      <c r="F915">
        <v>1435.9770000000001</v>
      </c>
      <c r="G915">
        <v>1.7361</v>
      </c>
      <c r="H915">
        <v>2129.4299999999998</v>
      </c>
    </row>
    <row r="916" spans="1:8" x14ac:dyDescent="0.25">
      <c r="A916">
        <v>1.9028</v>
      </c>
      <c r="B916">
        <v>3073.2829999999999</v>
      </c>
      <c r="C916">
        <v>1.6667000000000001</v>
      </c>
      <c r="D916">
        <v>3020.0509999999999</v>
      </c>
      <c r="E916">
        <v>1.8889</v>
      </c>
      <c r="F916">
        <v>1434.663</v>
      </c>
      <c r="G916">
        <v>1.7222</v>
      </c>
      <c r="H916">
        <v>2196.4090000000001</v>
      </c>
    </row>
    <row r="917" spans="1:8" x14ac:dyDescent="0.25">
      <c r="A917">
        <v>1.8889</v>
      </c>
      <c r="B917">
        <v>3129.5140000000001</v>
      </c>
      <c r="C917">
        <v>1.6528</v>
      </c>
      <c r="D917">
        <v>3017.1669999999999</v>
      </c>
      <c r="E917">
        <v>1.875</v>
      </c>
      <c r="F917">
        <v>1436.836</v>
      </c>
      <c r="G917">
        <v>1.7082999999999999</v>
      </c>
      <c r="H917">
        <v>2150.5729999999999</v>
      </c>
    </row>
    <row r="918" spans="1:8" x14ac:dyDescent="0.25">
      <c r="A918">
        <v>1.875</v>
      </c>
      <c r="B918">
        <v>3198.4160000000002</v>
      </c>
      <c r="C918">
        <v>1.6389</v>
      </c>
      <c r="D918">
        <v>3038.2919999999999</v>
      </c>
      <c r="E918">
        <v>1.8611</v>
      </c>
      <c r="F918">
        <v>1457.087</v>
      </c>
      <c r="G918">
        <v>1.6943999999999999</v>
      </c>
      <c r="H918">
        <v>2143.9549999999999</v>
      </c>
    </row>
    <row r="919" spans="1:8" x14ac:dyDescent="0.25">
      <c r="A919">
        <v>1.8611</v>
      </c>
      <c r="B919">
        <v>3187.0279999999998</v>
      </c>
      <c r="C919">
        <v>1.625</v>
      </c>
      <c r="D919">
        <v>3038.636</v>
      </c>
      <c r="E919">
        <v>1.8472</v>
      </c>
      <c r="F919">
        <v>1412.6110000000001</v>
      </c>
      <c r="G919">
        <v>1.6806000000000001</v>
      </c>
      <c r="H919">
        <v>2171.7379999999998</v>
      </c>
    </row>
    <row r="920" spans="1:8" x14ac:dyDescent="0.25">
      <c r="A920">
        <v>1.8472</v>
      </c>
      <c r="B920">
        <v>3128.123</v>
      </c>
      <c r="C920">
        <v>1.6111</v>
      </c>
      <c r="D920">
        <v>3000.7159999999999</v>
      </c>
      <c r="E920">
        <v>1.8332999999999999</v>
      </c>
      <c r="F920">
        <v>1441.223</v>
      </c>
      <c r="G920">
        <v>1.6667000000000001</v>
      </c>
      <c r="H920">
        <v>2101.701</v>
      </c>
    </row>
    <row r="921" spans="1:8" x14ac:dyDescent="0.25">
      <c r="A921">
        <v>1.8332999999999999</v>
      </c>
      <c r="B921">
        <v>3013.846</v>
      </c>
      <c r="C921">
        <v>1.5972</v>
      </c>
      <c r="D921">
        <v>2971.326</v>
      </c>
      <c r="E921">
        <v>1.8193999999999999</v>
      </c>
      <c r="F921">
        <v>1418.508</v>
      </c>
      <c r="G921">
        <v>1.6528</v>
      </c>
      <c r="H921">
        <v>2121.451</v>
      </c>
    </row>
    <row r="922" spans="1:8" x14ac:dyDescent="0.25">
      <c r="A922">
        <v>1.8193999999999999</v>
      </c>
      <c r="B922">
        <v>3053.511</v>
      </c>
      <c r="C922">
        <v>1.5832999999999999</v>
      </c>
      <c r="D922">
        <v>3012.9690000000001</v>
      </c>
      <c r="E922">
        <v>1.8056000000000001</v>
      </c>
      <c r="F922">
        <v>1440.075</v>
      </c>
      <c r="G922">
        <v>1.6389</v>
      </c>
      <c r="H922">
        <v>2167.4520000000002</v>
      </c>
    </row>
    <row r="923" spans="1:8" x14ac:dyDescent="0.25">
      <c r="A923">
        <v>1.8056000000000001</v>
      </c>
      <c r="B923">
        <v>3051.8589999999999</v>
      </c>
      <c r="C923">
        <v>1.5693999999999999</v>
      </c>
      <c r="D923">
        <v>3007.7730000000001</v>
      </c>
      <c r="E923">
        <v>1.7917000000000001</v>
      </c>
      <c r="F923">
        <v>1409.931</v>
      </c>
      <c r="G923">
        <v>1.625</v>
      </c>
      <c r="H923">
        <v>2174.3440000000001</v>
      </c>
    </row>
    <row r="924" spans="1:8" x14ac:dyDescent="0.25">
      <c r="A924">
        <v>1.7917000000000001</v>
      </c>
      <c r="B924">
        <v>3099.069</v>
      </c>
      <c r="C924">
        <v>1.5556000000000001</v>
      </c>
      <c r="D924">
        <v>2961.5949999999998</v>
      </c>
      <c r="E924">
        <v>1.7778</v>
      </c>
      <c r="F924">
        <v>1427.423</v>
      </c>
      <c r="G924">
        <v>1.6111</v>
      </c>
      <c r="H924">
        <v>2153.34</v>
      </c>
    </row>
    <row r="925" spans="1:8" x14ac:dyDescent="0.25">
      <c r="A925">
        <v>1.7778</v>
      </c>
      <c r="B925">
        <v>3125.5740000000001</v>
      </c>
      <c r="C925">
        <v>1.5417000000000001</v>
      </c>
      <c r="D925">
        <v>2993.846</v>
      </c>
      <c r="E925">
        <v>1.7639</v>
      </c>
      <c r="F925">
        <v>1444.3979999999999</v>
      </c>
      <c r="G925">
        <v>1.5972</v>
      </c>
      <c r="H925">
        <v>2209.6190000000001</v>
      </c>
    </row>
    <row r="926" spans="1:8" x14ac:dyDescent="0.25">
      <c r="A926">
        <v>1.7639</v>
      </c>
      <c r="B926">
        <v>3176.7739999999999</v>
      </c>
      <c r="C926">
        <v>1.5278</v>
      </c>
      <c r="D926">
        <v>2992.8090000000002</v>
      </c>
      <c r="E926">
        <v>1.75</v>
      </c>
      <c r="F926">
        <v>1437.2940000000001</v>
      </c>
      <c r="G926">
        <v>1.5832999999999999</v>
      </c>
      <c r="H926">
        <v>2198.6559999999999</v>
      </c>
    </row>
    <row r="927" spans="1:8" x14ac:dyDescent="0.25">
      <c r="A927">
        <v>1.75</v>
      </c>
      <c r="B927">
        <v>3104.9209999999998</v>
      </c>
      <c r="C927">
        <v>1.5139</v>
      </c>
      <c r="D927">
        <v>2916.4209999999998</v>
      </c>
      <c r="E927">
        <v>1.7361</v>
      </c>
      <c r="F927">
        <v>1439.923</v>
      </c>
      <c r="G927">
        <v>1.5693999999999999</v>
      </c>
      <c r="H927">
        <v>2148.973</v>
      </c>
    </row>
    <row r="928" spans="1:8" x14ac:dyDescent="0.25">
      <c r="A928">
        <v>1.7361</v>
      </c>
      <c r="B928">
        <v>3135.48</v>
      </c>
      <c r="C928">
        <v>1.5</v>
      </c>
      <c r="D928">
        <v>2982.721</v>
      </c>
      <c r="E928">
        <v>1.7222</v>
      </c>
      <c r="F928">
        <v>1457.16</v>
      </c>
      <c r="G928">
        <v>1.5556000000000001</v>
      </c>
      <c r="H928">
        <v>2164.931</v>
      </c>
    </row>
    <row r="929" spans="1:8" x14ac:dyDescent="0.25">
      <c r="A929">
        <v>1.7222</v>
      </c>
      <c r="B929">
        <v>3095.6280000000002</v>
      </c>
      <c r="C929">
        <v>1.4861</v>
      </c>
      <c r="D929">
        <v>2956.2440000000001</v>
      </c>
      <c r="E929">
        <v>1.7082999999999999</v>
      </c>
      <c r="F929">
        <v>1450.8009999999999</v>
      </c>
      <c r="G929">
        <v>1.5417000000000001</v>
      </c>
      <c r="H929">
        <v>2166.5520000000001</v>
      </c>
    </row>
    <row r="930" spans="1:8" x14ac:dyDescent="0.25">
      <c r="A930">
        <v>1.7082999999999999</v>
      </c>
      <c r="B930">
        <v>3101.1880000000001</v>
      </c>
      <c r="C930">
        <v>1.4722</v>
      </c>
      <c r="D930">
        <v>3032.12</v>
      </c>
      <c r="E930">
        <v>1.6943999999999999</v>
      </c>
      <c r="F930">
        <v>1445.5419999999999</v>
      </c>
      <c r="G930">
        <v>1.5278</v>
      </c>
      <c r="H930">
        <v>2139.8670000000002</v>
      </c>
    </row>
    <row r="931" spans="1:8" x14ac:dyDescent="0.25">
      <c r="A931">
        <v>1.6943999999999999</v>
      </c>
      <c r="B931">
        <v>3071.76</v>
      </c>
      <c r="C931">
        <v>1.4582999999999999</v>
      </c>
      <c r="D931">
        <v>2946.7750000000001</v>
      </c>
      <c r="E931">
        <v>1.6806000000000001</v>
      </c>
      <c r="F931">
        <v>1409.7380000000001</v>
      </c>
      <c r="G931">
        <v>1.5139</v>
      </c>
      <c r="H931">
        <v>2164.3069999999998</v>
      </c>
    </row>
    <row r="932" spans="1:8" x14ac:dyDescent="0.25">
      <c r="A932">
        <v>1.6806000000000001</v>
      </c>
      <c r="B932">
        <v>3077.9789999999998</v>
      </c>
      <c r="C932">
        <v>1.4443999999999999</v>
      </c>
      <c r="D932">
        <v>2976.3710000000001</v>
      </c>
      <c r="E932">
        <v>1.6667000000000001</v>
      </c>
      <c r="F932">
        <v>1448.3109999999999</v>
      </c>
      <c r="G932">
        <v>1.5</v>
      </c>
      <c r="H932">
        <v>2114.9169999999999</v>
      </c>
    </row>
    <row r="933" spans="1:8" x14ac:dyDescent="0.25">
      <c r="A933">
        <v>1.6667000000000001</v>
      </c>
      <c r="B933">
        <v>3116.2719999999999</v>
      </c>
      <c r="C933">
        <v>1.4306000000000001</v>
      </c>
      <c r="D933">
        <v>2999.181</v>
      </c>
      <c r="E933">
        <v>1.6528</v>
      </c>
      <c r="F933">
        <v>1465.74</v>
      </c>
      <c r="G933">
        <v>1.4861</v>
      </c>
      <c r="H933">
        <v>2150.9830000000002</v>
      </c>
    </row>
    <row r="934" spans="1:8" x14ac:dyDescent="0.25">
      <c r="A934">
        <v>1.6528</v>
      </c>
      <c r="B934">
        <v>3078.2730000000001</v>
      </c>
      <c r="C934">
        <v>1.4167000000000001</v>
      </c>
      <c r="D934">
        <v>2950.6120000000001</v>
      </c>
      <c r="E934">
        <v>1.6389</v>
      </c>
      <c r="F934">
        <v>1411.4390000000001</v>
      </c>
      <c r="G934">
        <v>1.4722</v>
      </c>
      <c r="H934">
        <v>2135.7190000000001</v>
      </c>
    </row>
    <row r="935" spans="1:8" x14ac:dyDescent="0.25">
      <c r="A935">
        <v>1.6389</v>
      </c>
      <c r="B935">
        <v>3087.7240000000002</v>
      </c>
      <c r="C935">
        <v>1.4028</v>
      </c>
      <c r="D935">
        <v>2940.6289999999999</v>
      </c>
      <c r="E935">
        <v>1.625</v>
      </c>
      <c r="F935">
        <v>1418.3879999999999</v>
      </c>
      <c r="G935">
        <v>1.4582999999999999</v>
      </c>
      <c r="H935">
        <v>2235.5749999999998</v>
      </c>
    </row>
    <row r="936" spans="1:8" x14ac:dyDescent="0.25">
      <c r="A936">
        <v>1.625</v>
      </c>
      <c r="B936">
        <v>3152.8110000000001</v>
      </c>
      <c r="C936">
        <v>1.3889</v>
      </c>
      <c r="D936">
        <v>3029.9450000000002</v>
      </c>
      <c r="E936">
        <v>1.6111</v>
      </c>
      <c r="F936">
        <v>1465.78</v>
      </c>
      <c r="G936">
        <v>1.4443999999999999</v>
      </c>
      <c r="H936">
        <v>2134.471</v>
      </c>
    </row>
    <row r="937" spans="1:8" x14ac:dyDescent="0.25">
      <c r="A937">
        <v>1.6111</v>
      </c>
      <c r="B937">
        <v>3102.8119999999999</v>
      </c>
      <c r="C937">
        <v>1.375</v>
      </c>
      <c r="D937">
        <v>3131.547</v>
      </c>
      <c r="E937">
        <v>1.5972</v>
      </c>
      <c r="F937">
        <v>1462.4280000000001</v>
      </c>
      <c r="G937">
        <v>1.4306000000000001</v>
      </c>
      <c r="H937">
        <v>2185.1210000000001</v>
      </c>
    </row>
    <row r="938" spans="1:8" x14ac:dyDescent="0.25">
      <c r="A938">
        <v>1.5972</v>
      </c>
      <c r="B938">
        <v>3142.4850000000001</v>
      </c>
      <c r="C938">
        <v>1.3611</v>
      </c>
      <c r="D938">
        <v>3022.6840000000002</v>
      </c>
      <c r="E938">
        <v>1.5832999999999999</v>
      </c>
      <c r="F938">
        <v>1457.74</v>
      </c>
      <c r="G938">
        <v>1.4167000000000001</v>
      </c>
      <c r="H938">
        <v>2221.5770000000002</v>
      </c>
    </row>
    <row r="939" spans="1:8" x14ac:dyDescent="0.25">
      <c r="A939">
        <v>1.5832999999999999</v>
      </c>
      <c r="B939">
        <v>3078.4450000000002</v>
      </c>
      <c r="C939">
        <v>1.3472</v>
      </c>
      <c r="D939">
        <v>2910.5970000000002</v>
      </c>
      <c r="E939">
        <v>1.5693999999999999</v>
      </c>
      <c r="F939">
        <v>1457.5550000000001</v>
      </c>
      <c r="G939">
        <v>1.4028</v>
      </c>
      <c r="H939">
        <v>2219.953</v>
      </c>
    </row>
    <row r="940" spans="1:8" x14ac:dyDescent="0.25">
      <c r="A940">
        <v>1.5693999999999999</v>
      </c>
      <c r="B940">
        <v>3047.6489999999999</v>
      </c>
      <c r="C940">
        <v>1.3332999999999999</v>
      </c>
      <c r="D940">
        <v>2943.99</v>
      </c>
      <c r="E940">
        <v>1.5556000000000001</v>
      </c>
      <c r="F940">
        <v>1475.155</v>
      </c>
      <c r="G940">
        <v>1.3889</v>
      </c>
      <c r="H940">
        <v>2115.9569999999999</v>
      </c>
    </row>
    <row r="941" spans="1:8" x14ac:dyDescent="0.25">
      <c r="A941">
        <v>1.5556000000000001</v>
      </c>
      <c r="B941">
        <v>3140.1779999999999</v>
      </c>
      <c r="C941">
        <v>1.3193999999999999</v>
      </c>
      <c r="D941">
        <v>2996.1149999999998</v>
      </c>
      <c r="E941">
        <v>1.5417000000000001</v>
      </c>
      <c r="F941">
        <v>1474.3920000000001</v>
      </c>
      <c r="G941">
        <v>1.375</v>
      </c>
      <c r="H941">
        <v>2087.6080000000002</v>
      </c>
    </row>
    <row r="942" spans="1:8" x14ac:dyDescent="0.25">
      <c r="A942">
        <v>1.5417000000000001</v>
      </c>
      <c r="B942">
        <v>3100.8690000000001</v>
      </c>
      <c r="C942">
        <v>1.3056000000000001</v>
      </c>
      <c r="D942">
        <v>3000.0219999999999</v>
      </c>
      <c r="E942">
        <v>1.5278</v>
      </c>
      <c r="F942">
        <v>1469.501</v>
      </c>
      <c r="G942">
        <v>1.3611</v>
      </c>
      <c r="H942">
        <v>2183.777</v>
      </c>
    </row>
    <row r="943" spans="1:8" x14ac:dyDescent="0.25">
      <c r="A943">
        <v>1.5278</v>
      </c>
      <c r="B943">
        <v>3021.0149999999999</v>
      </c>
      <c r="C943">
        <v>1.2917000000000001</v>
      </c>
      <c r="D943">
        <v>2947.6590000000001</v>
      </c>
      <c r="E943">
        <v>1.5139</v>
      </c>
      <c r="F943">
        <v>1431.319</v>
      </c>
      <c r="G943">
        <v>1.3472</v>
      </c>
      <c r="H943">
        <v>2190.7489999999998</v>
      </c>
    </row>
    <row r="944" spans="1:8" x14ac:dyDescent="0.25">
      <c r="A944">
        <v>1.5139</v>
      </c>
      <c r="B944">
        <v>3069.4079999999999</v>
      </c>
      <c r="C944">
        <v>1.2778</v>
      </c>
      <c r="D944">
        <v>2971.933</v>
      </c>
      <c r="E944">
        <v>1.5</v>
      </c>
      <c r="F944">
        <v>1479.0540000000001</v>
      </c>
      <c r="G944">
        <v>1.3332999999999999</v>
      </c>
      <c r="H944">
        <v>2136.4110000000001</v>
      </c>
    </row>
    <row r="945" spans="1:8" x14ac:dyDescent="0.25">
      <c r="A945">
        <v>1.5</v>
      </c>
      <c r="B945">
        <v>3092.4160000000002</v>
      </c>
      <c r="C945">
        <v>1.2639</v>
      </c>
      <c r="D945">
        <v>2968.5050000000001</v>
      </c>
      <c r="E945">
        <v>1.4861</v>
      </c>
      <c r="F945">
        <v>1449.836</v>
      </c>
      <c r="G945">
        <v>1.3193999999999999</v>
      </c>
      <c r="H945">
        <v>2143.6060000000002</v>
      </c>
    </row>
    <row r="946" spans="1:8" x14ac:dyDescent="0.25">
      <c r="A946">
        <v>1.4861</v>
      </c>
      <c r="B946">
        <v>3070.3539999999998</v>
      </c>
      <c r="C946">
        <v>1.25</v>
      </c>
      <c r="D946">
        <v>2962.2339999999999</v>
      </c>
      <c r="E946">
        <v>1.4722</v>
      </c>
      <c r="F946">
        <v>1433.2760000000001</v>
      </c>
      <c r="G946">
        <v>1.3056000000000001</v>
      </c>
      <c r="H946">
        <v>2060.1370000000002</v>
      </c>
    </row>
    <row r="947" spans="1:8" x14ac:dyDescent="0.25">
      <c r="A947">
        <v>1.4722</v>
      </c>
      <c r="B947">
        <v>3142.7429999999999</v>
      </c>
      <c r="C947">
        <v>1.2361</v>
      </c>
      <c r="D947">
        <v>3010.9119999999998</v>
      </c>
      <c r="E947">
        <v>1.4582999999999999</v>
      </c>
      <c r="F947">
        <v>1443.3910000000001</v>
      </c>
      <c r="G947">
        <v>1.2917000000000001</v>
      </c>
      <c r="H947">
        <v>2156.5419999999999</v>
      </c>
    </row>
    <row r="948" spans="1:8" x14ac:dyDescent="0.25">
      <c r="A948">
        <v>1.4582999999999999</v>
      </c>
      <c r="B948">
        <v>3095.587</v>
      </c>
      <c r="C948">
        <v>1.2222</v>
      </c>
      <c r="D948">
        <v>2974.806</v>
      </c>
      <c r="E948">
        <v>1.4443999999999999</v>
      </c>
      <c r="F948">
        <v>1459.1389999999999</v>
      </c>
      <c r="G948">
        <v>1.2778</v>
      </c>
      <c r="H948">
        <v>2230.3319999999999</v>
      </c>
    </row>
    <row r="949" spans="1:8" x14ac:dyDescent="0.25">
      <c r="A949">
        <v>1.4443999999999999</v>
      </c>
      <c r="B949">
        <v>3142.9140000000002</v>
      </c>
      <c r="C949">
        <v>1.2082999999999999</v>
      </c>
      <c r="D949">
        <v>2972.4520000000002</v>
      </c>
      <c r="E949">
        <v>1.4306000000000001</v>
      </c>
      <c r="F949">
        <v>1482.0909999999999</v>
      </c>
      <c r="G949">
        <v>1.2639</v>
      </c>
      <c r="H949">
        <v>2148.3649999999998</v>
      </c>
    </row>
    <row r="950" spans="1:8" x14ac:dyDescent="0.25">
      <c r="A950">
        <v>1.4306000000000001</v>
      </c>
      <c r="B950">
        <v>3118.739</v>
      </c>
      <c r="C950">
        <v>1.1943999999999999</v>
      </c>
      <c r="D950">
        <v>3035.5349999999999</v>
      </c>
      <c r="E950">
        <v>1.4167000000000001</v>
      </c>
      <c r="F950">
        <v>1503.46</v>
      </c>
      <c r="G950">
        <v>1.25</v>
      </c>
      <c r="H950">
        <v>2183.556</v>
      </c>
    </row>
    <row r="951" spans="1:8" x14ac:dyDescent="0.25">
      <c r="A951">
        <v>1.4167000000000001</v>
      </c>
      <c r="B951">
        <v>3124.866</v>
      </c>
      <c r="C951">
        <v>1.1806000000000001</v>
      </c>
      <c r="D951">
        <v>3053.3069999999998</v>
      </c>
      <c r="E951">
        <v>1.4028</v>
      </c>
      <c r="F951">
        <v>1463.768</v>
      </c>
      <c r="G951">
        <v>1.2361</v>
      </c>
      <c r="H951">
        <v>2170.5320000000002</v>
      </c>
    </row>
    <row r="952" spans="1:8" x14ac:dyDescent="0.25">
      <c r="A952">
        <v>1.4028</v>
      </c>
      <c r="B952">
        <v>3111.9189999999999</v>
      </c>
      <c r="C952">
        <v>1.1667000000000001</v>
      </c>
      <c r="D952">
        <v>3017.7269999999999</v>
      </c>
      <c r="E952">
        <v>1.3889</v>
      </c>
      <c r="F952">
        <v>1421.3340000000001</v>
      </c>
      <c r="G952">
        <v>1.2222</v>
      </c>
      <c r="H952">
        <v>2117.6239999999998</v>
      </c>
    </row>
    <row r="953" spans="1:8" x14ac:dyDescent="0.25">
      <c r="A953">
        <v>1.3889</v>
      </c>
      <c r="B953">
        <v>3083.3609999999999</v>
      </c>
      <c r="C953">
        <v>1.1528</v>
      </c>
      <c r="D953">
        <v>2947.902</v>
      </c>
      <c r="E953">
        <v>1.375</v>
      </c>
      <c r="F953">
        <v>1421.3489999999999</v>
      </c>
      <c r="G953">
        <v>1.2082999999999999</v>
      </c>
      <c r="H953">
        <v>2111.63</v>
      </c>
    </row>
    <row r="954" spans="1:8" x14ac:dyDescent="0.25">
      <c r="A954">
        <v>1.375</v>
      </c>
      <c r="B954">
        <v>3066.174</v>
      </c>
      <c r="C954">
        <v>1.1389</v>
      </c>
      <c r="D954">
        <v>2936.9850000000001</v>
      </c>
      <c r="E954">
        <v>1.3611</v>
      </c>
      <c r="F954">
        <v>1401.7190000000001</v>
      </c>
      <c r="G954">
        <v>1.1943999999999999</v>
      </c>
      <c r="H954">
        <v>2154.8249999999998</v>
      </c>
    </row>
    <row r="955" spans="1:8" x14ac:dyDescent="0.25">
      <c r="A955">
        <v>1.3611</v>
      </c>
      <c r="B955">
        <v>3119.2359999999999</v>
      </c>
      <c r="C955">
        <v>1.125</v>
      </c>
      <c r="D955">
        <v>2960.8989999999999</v>
      </c>
      <c r="E955">
        <v>1.3472</v>
      </c>
      <c r="F955">
        <v>1405.96</v>
      </c>
      <c r="G955">
        <v>1.1806000000000001</v>
      </c>
      <c r="H955">
        <v>2128.9459999999999</v>
      </c>
    </row>
    <row r="956" spans="1:8" x14ac:dyDescent="0.25">
      <c r="A956">
        <v>1.3472</v>
      </c>
      <c r="B956">
        <v>3144.37</v>
      </c>
      <c r="C956">
        <v>1.1111</v>
      </c>
      <c r="D956">
        <v>2994.2179999999998</v>
      </c>
      <c r="E956">
        <v>1.3332999999999999</v>
      </c>
      <c r="F956">
        <v>1443.7249999999999</v>
      </c>
      <c r="G956">
        <v>1.1667000000000001</v>
      </c>
      <c r="H956">
        <v>2149.223</v>
      </c>
    </row>
    <row r="957" spans="1:8" x14ac:dyDescent="0.25">
      <c r="A957">
        <v>1.3332999999999999</v>
      </c>
      <c r="B957">
        <v>3131.5720000000001</v>
      </c>
      <c r="C957">
        <v>1.0972</v>
      </c>
      <c r="D957">
        <v>2991.654</v>
      </c>
      <c r="E957">
        <v>1.3193999999999999</v>
      </c>
      <c r="F957">
        <v>1465.557</v>
      </c>
      <c r="G957">
        <v>1.1528</v>
      </c>
      <c r="H957">
        <v>2120.029</v>
      </c>
    </row>
    <row r="958" spans="1:8" x14ac:dyDescent="0.25">
      <c r="A958">
        <v>1.3193999999999999</v>
      </c>
      <c r="B958">
        <v>3144.98</v>
      </c>
      <c r="C958">
        <v>1.0832999999999999</v>
      </c>
      <c r="D958">
        <v>2991.413</v>
      </c>
      <c r="E958">
        <v>1.3056000000000001</v>
      </c>
      <c r="F958">
        <v>1458.2439999999999</v>
      </c>
      <c r="G958">
        <v>1.1389</v>
      </c>
      <c r="H958">
        <v>1988.4670000000001</v>
      </c>
    </row>
    <row r="959" spans="1:8" x14ac:dyDescent="0.25">
      <c r="A959">
        <v>1.3056000000000001</v>
      </c>
      <c r="B959">
        <v>3170.7959999999998</v>
      </c>
      <c r="C959">
        <v>1.0693999999999999</v>
      </c>
      <c r="D959">
        <v>2968.97</v>
      </c>
      <c r="E959">
        <v>1.2917000000000001</v>
      </c>
      <c r="F959">
        <v>1473.2529999999999</v>
      </c>
      <c r="G959">
        <v>1.125</v>
      </c>
      <c r="H959">
        <v>2113.8330000000001</v>
      </c>
    </row>
    <row r="960" spans="1:8" x14ac:dyDescent="0.25">
      <c r="A960">
        <v>1.2917000000000001</v>
      </c>
      <c r="B960">
        <v>3130.424</v>
      </c>
      <c r="C960">
        <v>1.0556000000000001</v>
      </c>
      <c r="D960">
        <v>2944.6779999999999</v>
      </c>
      <c r="E960">
        <v>1.2778</v>
      </c>
      <c r="F960">
        <v>1454.501</v>
      </c>
      <c r="G960">
        <v>1.1111</v>
      </c>
      <c r="H960">
        <v>2134.643</v>
      </c>
    </row>
    <row r="961" spans="1:8" x14ac:dyDescent="0.25">
      <c r="A961">
        <v>1.2778</v>
      </c>
      <c r="B961">
        <v>3055.1390000000001</v>
      </c>
      <c r="C961">
        <v>1.0417000000000001</v>
      </c>
      <c r="D961">
        <v>2959.13</v>
      </c>
      <c r="E961">
        <v>1.2639</v>
      </c>
      <c r="F961">
        <v>1443.97</v>
      </c>
      <c r="G961">
        <v>1.0972</v>
      </c>
      <c r="H961">
        <v>2167.0720000000001</v>
      </c>
    </row>
    <row r="962" spans="1:8" x14ac:dyDescent="0.25">
      <c r="A962">
        <v>1.2639</v>
      </c>
      <c r="B962">
        <v>3072.9450000000002</v>
      </c>
      <c r="C962">
        <v>1.0278</v>
      </c>
      <c r="D962">
        <v>2985.4459999999999</v>
      </c>
      <c r="E962">
        <v>1.25</v>
      </c>
      <c r="F962">
        <v>1439.829</v>
      </c>
      <c r="G962">
        <v>1.0832999999999999</v>
      </c>
      <c r="H962">
        <v>2160.672</v>
      </c>
    </row>
    <row r="963" spans="1:8" x14ac:dyDescent="0.25">
      <c r="A963">
        <v>1.25</v>
      </c>
      <c r="B963">
        <v>3045.8090000000002</v>
      </c>
      <c r="C963">
        <v>1.0139</v>
      </c>
      <c r="D963">
        <v>3018.6419999999998</v>
      </c>
      <c r="E963">
        <v>1.2361</v>
      </c>
      <c r="F963">
        <v>1445.732</v>
      </c>
      <c r="G963">
        <v>1.0693999999999999</v>
      </c>
      <c r="H963">
        <v>2266.2959999999998</v>
      </c>
    </row>
    <row r="964" spans="1:8" x14ac:dyDescent="0.25">
      <c r="A964">
        <v>1.2361</v>
      </c>
      <c r="B964">
        <v>3115.4160000000002</v>
      </c>
      <c r="C964">
        <v>1</v>
      </c>
      <c r="D964">
        <v>2958.011</v>
      </c>
      <c r="E964">
        <v>1.2222</v>
      </c>
      <c r="F964">
        <v>1428.6769999999999</v>
      </c>
      <c r="G964">
        <v>1.0556000000000001</v>
      </c>
      <c r="H964">
        <v>2129.41</v>
      </c>
    </row>
    <row r="965" spans="1:8" x14ac:dyDescent="0.25">
      <c r="A965">
        <v>1.2222</v>
      </c>
      <c r="B965">
        <v>3099.3429999999998</v>
      </c>
      <c r="C965">
        <v>0.98609999999999998</v>
      </c>
      <c r="D965">
        <v>3046.1030000000001</v>
      </c>
      <c r="E965">
        <v>1.2082999999999999</v>
      </c>
      <c r="F965">
        <v>1482.729</v>
      </c>
      <c r="G965">
        <v>1.0417000000000001</v>
      </c>
      <c r="H965">
        <v>2194.7220000000002</v>
      </c>
    </row>
    <row r="966" spans="1:8" x14ac:dyDescent="0.25">
      <c r="A966">
        <v>1.2082999999999999</v>
      </c>
      <c r="B966">
        <v>3109.712</v>
      </c>
      <c r="C966">
        <v>0.97219999999999995</v>
      </c>
      <c r="D966">
        <v>3056.3209999999999</v>
      </c>
      <c r="E966">
        <v>1.1943999999999999</v>
      </c>
      <c r="F966">
        <v>1495.4749999999999</v>
      </c>
      <c r="G966">
        <v>1.0278</v>
      </c>
      <c r="H966">
        <v>2225.3629999999998</v>
      </c>
    </row>
    <row r="967" spans="1:8" x14ac:dyDescent="0.25">
      <c r="A967">
        <v>1.1943999999999999</v>
      </c>
      <c r="B967">
        <v>3079.3939999999998</v>
      </c>
      <c r="C967">
        <v>0.95830000000000004</v>
      </c>
      <c r="D967">
        <v>2997.9029999999998</v>
      </c>
      <c r="E967">
        <v>1.1806000000000001</v>
      </c>
      <c r="F967">
        <v>1430.4459999999999</v>
      </c>
      <c r="G967">
        <v>1.0139</v>
      </c>
      <c r="H967">
        <v>2156.7629999999999</v>
      </c>
    </row>
    <row r="968" spans="1:8" x14ac:dyDescent="0.25">
      <c r="A968">
        <v>1.1806000000000001</v>
      </c>
      <c r="B968">
        <v>3106.5439999999999</v>
      </c>
      <c r="C968">
        <v>0.94440000000000002</v>
      </c>
      <c r="D968">
        <v>3033.1260000000002</v>
      </c>
      <c r="E968">
        <v>1.1667000000000001</v>
      </c>
      <c r="F968">
        <v>1419.4110000000001</v>
      </c>
      <c r="G968">
        <v>1</v>
      </c>
      <c r="H968">
        <v>2130.7860000000001</v>
      </c>
    </row>
    <row r="969" spans="1:8" x14ac:dyDescent="0.25">
      <c r="A969">
        <v>1.1667000000000001</v>
      </c>
      <c r="B969">
        <v>3151.7860000000001</v>
      </c>
      <c r="C969">
        <v>0.93059999999999998</v>
      </c>
      <c r="D969">
        <v>3009.2170000000001</v>
      </c>
      <c r="E969">
        <v>1.1528</v>
      </c>
      <c r="F969">
        <v>1475.038</v>
      </c>
      <c r="G969">
        <v>0.98609999999999998</v>
      </c>
      <c r="H969">
        <v>2195.0839999999998</v>
      </c>
    </row>
    <row r="970" spans="1:8" x14ac:dyDescent="0.25">
      <c r="A970">
        <v>1.1528</v>
      </c>
      <c r="B970">
        <v>3115.7979999999998</v>
      </c>
      <c r="C970">
        <v>0.91669999999999996</v>
      </c>
      <c r="D970">
        <v>3017.5050000000001</v>
      </c>
      <c r="E970">
        <v>1.1389</v>
      </c>
      <c r="F970">
        <v>1453.9380000000001</v>
      </c>
      <c r="G970">
        <v>0.97219999999999995</v>
      </c>
      <c r="H970">
        <v>2113.8409999999999</v>
      </c>
    </row>
    <row r="971" spans="1:8" x14ac:dyDescent="0.25">
      <c r="A971">
        <v>1.1389</v>
      </c>
      <c r="B971">
        <v>3102.4430000000002</v>
      </c>
      <c r="C971">
        <v>0.90280000000000005</v>
      </c>
      <c r="D971">
        <v>2999.13</v>
      </c>
      <c r="E971">
        <v>1.125</v>
      </c>
      <c r="F971">
        <v>1461.43</v>
      </c>
      <c r="G971">
        <v>0.95830000000000004</v>
      </c>
      <c r="H971">
        <v>2069.578</v>
      </c>
    </row>
    <row r="972" spans="1:8" x14ac:dyDescent="0.25">
      <c r="A972">
        <v>1.125</v>
      </c>
      <c r="B972">
        <v>3012.1179999999999</v>
      </c>
      <c r="C972">
        <v>0.88890000000000002</v>
      </c>
      <c r="D972">
        <v>3034.3009999999999</v>
      </c>
      <c r="E972">
        <v>1.1111</v>
      </c>
      <c r="F972">
        <v>1428.0039999999999</v>
      </c>
      <c r="G972">
        <v>0.94440000000000002</v>
      </c>
      <c r="H972">
        <v>2112.076</v>
      </c>
    </row>
    <row r="973" spans="1:8" x14ac:dyDescent="0.25">
      <c r="A973">
        <v>1.1111</v>
      </c>
      <c r="B973">
        <v>3104.221</v>
      </c>
      <c r="C973">
        <v>0.875</v>
      </c>
      <c r="D973">
        <v>3011.5479999999998</v>
      </c>
      <c r="E973">
        <v>1.0972</v>
      </c>
      <c r="F973">
        <v>1458.3389999999999</v>
      </c>
      <c r="G973">
        <v>0.93059999999999998</v>
      </c>
      <c r="H973">
        <v>2089.5030000000002</v>
      </c>
    </row>
    <row r="974" spans="1:8" x14ac:dyDescent="0.25">
      <c r="A974">
        <v>1.0972</v>
      </c>
      <c r="B974">
        <v>3093.9279999999999</v>
      </c>
      <c r="C974">
        <v>0.86109999999999998</v>
      </c>
      <c r="D974">
        <v>3032.5230000000001</v>
      </c>
      <c r="E974">
        <v>1.0832999999999999</v>
      </c>
      <c r="F974">
        <v>1457.636</v>
      </c>
      <c r="G974">
        <v>0.91669999999999996</v>
      </c>
      <c r="H974">
        <v>2132.721</v>
      </c>
    </row>
    <row r="975" spans="1:8" x14ac:dyDescent="0.25">
      <c r="A975">
        <v>1.0832999999999999</v>
      </c>
      <c r="B975">
        <v>3053.8180000000002</v>
      </c>
      <c r="C975">
        <v>0.84719999999999995</v>
      </c>
      <c r="D975">
        <v>3067.5630000000001</v>
      </c>
      <c r="E975">
        <v>1.0693999999999999</v>
      </c>
      <c r="F975">
        <v>1458.2049999999999</v>
      </c>
      <c r="G975">
        <v>0.90280000000000005</v>
      </c>
      <c r="H975">
        <v>2159.116</v>
      </c>
    </row>
    <row r="976" spans="1:8" x14ac:dyDescent="0.25">
      <c r="A976">
        <v>1.0693999999999999</v>
      </c>
      <c r="B976">
        <v>3060.884</v>
      </c>
      <c r="C976">
        <v>0.83330000000000004</v>
      </c>
      <c r="D976">
        <v>3068.6790000000001</v>
      </c>
      <c r="E976">
        <v>1.0556000000000001</v>
      </c>
      <c r="F976">
        <v>1479.883</v>
      </c>
      <c r="G976">
        <v>0.88890000000000002</v>
      </c>
      <c r="H976">
        <v>2138.8629999999998</v>
      </c>
    </row>
    <row r="977" spans="1:8" x14ac:dyDescent="0.25">
      <c r="A977">
        <v>1.0556000000000001</v>
      </c>
      <c r="B977">
        <v>3158.1750000000002</v>
      </c>
      <c r="C977">
        <v>0.81940000000000002</v>
      </c>
      <c r="D977">
        <v>3030.1759999999999</v>
      </c>
      <c r="E977">
        <v>1.0417000000000001</v>
      </c>
      <c r="F977">
        <v>1449.337</v>
      </c>
      <c r="G977">
        <v>0.875</v>
      </c>
      <c r="H977">
        <v>2101.9270000000001</v>
      </c>
    </row>
    <row r="978" spans="1:8" x14ac:dyDescent="0.25">
      <c r="A978">
        <v>1.0417000000000001</v>
      </c>
      <c r="B978">
        <v>3148.4079999999999</v>
      </c>
      <c r="C978">
        <v>0.80559999999999998</v>
      </c>
      <c r="D978">
        <v>3023.3040000000001</v>
      </c>
      <c r="E978">
        <v>1.0278</v>
      </c>
      <c r="F978">
        <v>1445.299</v>
      </c>
      <c r="G978">
        <v>0.86109999999999998</v>
      </c>
      <c r="H978">
        <v>2077.04</v>
      </c>
    </row>
    <row r="979" spans="1:8" x14ac:dyDescent="0.25">
      <c r="A979">
        <v>1.0278</v>
      </c>
      <c r="B979">
        <v>3140.2730000000001</v>
      </c>
      <c r="C979">
        <v>0.79169999999999996</v>
      </c>
      <c r="D979">
        <v>3020.1010000000001</v>
      </c>
      <c r="E979">
        <v>1.0139</v>
      </c>
      <c r="F979">
        <v>1452.7470000000001</v>
      </c>
      <c r="G979">
        <v>0.84719999999999995</v>
      </c>
      <c r="H979">
        <v>2111.8530000000001</v>
      </c>
    </row>
    <row r="980" spans="1:8" x14ac:dyDescent="0.25">
      <c r="A980">
        <v>1.0139</v>
      </c>
      <c r="B980">
        <v>3151.1460000000002</v>
      </c>
      <c r="C980">
        <v>0.77780000000000005</v>
      </c>
      <c r="D980">
        <v>3001.3510000000001</v>
      </c>
      <c r="E980">
        <v>1</v>
      </c>
      <c r="F980">
        <v>1448.6110000000001</v>
      </c>
      <c r="G980">
        <v>0.83330000000000004</v>
      </c>
      <c r="H980">
        <v>2135.163</v>
      </c>
    </row>
    <row r="981" spans="1:8" x14ac:dyDescent="0.25">
      <c r="A981">
        <v>1</v>
      </c>
      <c r="B981">
        <v>3123.1</v>
      </c>
      <c r="C981">
        <v>0.76390000000000002</v>
      </c>
      <c r="D981">
        <v>2991.2449999999999</v>
      </c>
      <c r="E981">
        <v>0.98609999999999998</v>
      </c>
      <c r="F981">
        <v>1434.856</v>
      </c>
      <c r="G981">
        <v>0.81940000000000002</v>
      </c>
      <c r="H981">
        <v>2077.3620000000001</v>
      </c>
    </row>
    <row r="982" spans="1:8" x14ac:dyDescent="0.25">
      <c r="A982">
        <v>0.98609999999999998</v>
      </c>
      <c r="B982">
        <v>3111.8719999999998</v>
      </c>
      <c r="C982">
        <v>0.75</v>
      </c>
      <c r="D982">
        <v>2973.2249999999999</v>
      </c>
      <c r="E982">
        <v>0.97219999999999995</v>
      </c>
      <c r="F982">
        <v>1408.335</v>
      </c>
      <c r="G982">
        <v>0.80559999999999998</v>
      </c>
      <c r="H982">
        <v>2128.0219999999999</v>
      </c>
    </row>
    <row r="983" spans="1:8" x14ac:dyDescent="0.25">
      <c r="A983">
        <v>0.97219999999999995</v>
      </c>
      <c r="B983">
        <v>3134.056</v>
      </c>
      <c r="C983">
        <v>0.73609999999999998</v>
      </c>
      <c r="D983">
        <v>2957.364</v>
      </c>
      <c r="E983">
        <v>0.95830000000000004</v>
      </c>
      <c r="F983">
        <v>1424.104</v>
      </c>
      <c r="G983">
        <v>0.79169999999999996</v>
      </c>
      <c r="H983">
        <v>2241.9050000000002</v>
      </c>
    </row>
    <row r="984" spans="1:8" x14ac:dyDescent="0.25">
      <c r="A984">
        <v>0.95830000000000004</v>
      </c>
      <c r="B984">
        <v>3218.826</v>
      </c>
      <c r="C984">
        <v>0.72219999999999995</v>
      </c>
      <c r="D984">
        <v>2992.817</v>
      </c>
      <c r="E984">
        <v>0.94440000000000002</v>
      </c>
      <c r="F984">
        <v>1431.623</v>
      </c>
      <c r="G984">
        <v>0.77780000000000005</v>
      </c>
      <c r="H984">
        <v>2116.2260000000001</v>
      </c>
    </row>
    <row r="985" spans="1:8" x14ac:dyDescent="0.25">
      <c r="A985">
        <v>0.94440000000000002</v>
      </c>
      <c r="B985">
        <v>3167.431</v>
      </c>
      <c r="C985">
        <v>0.70830000000000004</v>
      </c>
      <c r="D985">
        <v>3016.723</v>
      </c>
      <c r="E985">
        <v>0.93059999999999998</v>
      </c>
      <c r="F985">
        <v>1442.3309999999999</v>
      </c>
      <c r="G985">
        <v>0.76390000000000002</v>
      </c>
      <c r="H985">
        <v>2211.4409999999998</v>
      </c>
    </row>
    <row r="986" spans="1:8" x14ac:dyDescent="0.25">
      <c r="A986">
        <v>0.93059999999999998</v>
      </c>
      <c r="B986">
        <v>3087.5439999999999</v>
      </c>
      <c r="C986">
        <v>0.69440000000000002</v>
      </c>
      <c r="D986">
        <v>2979.11</v>
      </c>
      <c r="E986">
        <v>0.91669999999999996</v>
      </c>
      <c r="F986">
        <v>1438.626</v>
      </c>
      <c r="G986">
        <v>0.75</v>
      </c>
      <c r="H986">
        <v>2212.3919999999998</v>
      </c>
    </row>
    <row r="987" spans="1:8" x14ac:dyDescent="0.25">
      <c r="A987">
        <v>0.91669999999999996</v>
      </c>
      <c r="B987">
        <v>3127.4580000000001</v>
      </c>
      <c r="C987">
        <v>0.68059999999999998</v>
      </c>
      <c r="D987">
        <v>2960.643</v>
      </c>
      <c r="E987">
        <v>0.90280000000000005</v>
      </c>
      <c r="F987">
        <v>1423.8789999999999</v>
      </c>
      <c r="G987">
        <v>0.73609999999999998</v>
      </c>
      <c r="H987">
        <v>2197.8020000000001</v>
      </c>
    </row>
    <row r="988" spans="1:8" x14ac:dyDescent="0.25">
      <c r="A988">
        <v>0.90280000000000005</v>
      </c>
      <c r="B988">
        <v>3135.0050000000001</v>
      </c>
      <c r="C988">
        <v>0.66669999999999996</v>
      </c>
      <c r="D988">
        <v>2936.482</v>
      </c>
      <c r="E988">
        <v>0.88890000000000002</v>
      </c>
      <c r="F988">
        <v>1425.0119999999999</v>
      </c>
      <c r="G988">
        <v>0.72219999999999995</v>
      </c>
      <c r="H988">
        <v>2206.1849999999999</v>
      </c>
    </row>
    <row r="989" spans="1:8" x14ac:dyDescent="0.25">
      <c r="A989">
        <v>0.88890000000000002</v>
      </c>
      <c r="B989">
        <v>3102.1750000000002</v>
      </c>
      <c r="C989">
        <v>0.65280000000000005</v>
      </c>
      <c r="D989">
        <v>3048.2359999999999</v>
      </c>
      <c r="E989">
        <v>0.875</v>
      </c>
      <c r="F989">
        <v>1462.711</v>
      </c>
      <c r="G989">
        <v>0.70830000000000004</v>
      </c>
      <c r="H989">
        <v>2221.5909999999999</v>
      </c>
    </row>
    <row r="990" spans="1:8" x14ac:dyDescent="0.25">
      <c r="A990">
        <v>0.875</v>
      </c>
      <c r="B990">
        <v>3083.607</v>
      </c>
      <c r="C990">
        <v>0.63890000000000002</v>
      </c>
      <c r="D990">
        <v>3009.3890000000001</v>
      </c>
      <c r="E990">
        <v>0.86109999999999998</v>
      </c>
      <c r="F990">
        <v>1465.057</v>
      </c>
      <c r="G990">
        <v>0.69440000000000002</v>
      </c>
      <c r="H990">
        <v>2116.1289999999999</v>
      </c>
    </row>
    <row r="991" spans="1:8" x14ac:dyDescent="0.25">
      <c r="A991">
        <v>0.86109999999999998</v>
      </c>
      <c r="B991">
        <v>3099.8310000000001</v>
      </c>
      <c r="C991">
        <v>0.625</v>
      </c>
      <c r="D991">
        <v>3000.5360000000001</v>
      </c>
      <c r="E991">
        <v>0.84719999999999995</v>
      </c>
      <c r="F991">
        <v>1437.42</v>
      </c>
      <c r="G991">
        <v>0.68059999999999998</v>
      </c>
      <c r="H991">
        <v>2070.402</v>
      </c>
    </row>
    <row r="992" spans="1:8" x14ac:dyDescent="0.25">
      <c r="A992">
        <v>0.84719999999999995</v>
      </c>
      <c r="B992">
        <v>3194.498</v>
      </c>
      <c r="C992">
        <v>0.61109999999999998</v>
      </c>
      <c r="D992">
        <v>2958.576</v>
      </c>
      <c r="E992">
        <v>0.83330000000000004</v>
      </c>
      <c r="F992">
        <v>1450.3679999999999</v>
      </c>
      <c r="G992">
        <v>0.66669999999999996</v>
      </c>
      <c r="H992">
        <v>2057.2489999999998</v>
      </c>
    </row>
    <row r="993" spans="1:8" x14ac:dyDescent="0.25">
      <c r="A993">
        <v>0.83330000000000004</v>
      </c>
      <c r="B993">
        <v>3155.44</v>
      </c>
      <c r="C993">
        <v>0.59719999999999995</v>
      </c>
      <c r="D993">
        <v>3028.4879999999998</v>
      </c>
      <c r="E993">
        <v>0.81940000000000002</v>
      </c>
      <c r="F993">
        <v>1438.037</v>
      </c>
      <c r="G993">
        <v>0.65280000000000005</v>
      </c>
      <c r="H993">
        <v>2064.4679999999998</v>
      </c>
    </row>
    <row r="994" spans="1:8" x14ac:dyDescent="0.25">
      <c r="A994">
        <v>0.81940000000000002</v>
      </c>
      <c r="B994">
        <v>3108.8090000000002</v>
      </c>
      <c r="C994">
        <v>0.58330000000000004</v>
      </c>
      <c r="D994">
        <v>3005.4290000000001</v>
      </c>
      <c r="E994">
        <v>0.80559999999999998</v>
      </c>
      <c r="F994">
        <v>1468.0229999999999</v>
      </c>
      <c r="G994">
        <v>0.63890000000000002</v>
      </c>
      <c r="H994">
        <v>2048.759</v>
      </c>
    </row>
    <row r="995" spans="1:8" x14ac:dyDescent="0.25">
      <c r="A995">
        <v>0.80559999999999998</v>
      </c>
      <c r="B995">
        <v>3080.4169999999999</v>
      </c>
      <c r="C995">
        <v>0.56940000000000002</v>
      </c>
      <c r="D995">
        <v>2980.768</v>
      </c>
      <c r="E995">
        <v>0.79169999999999996</v>
      </c>
      <c r="F995">
        <v>1465.463</v>
      </c>
      <c r="G995">
        <v>0.625</v>
      </c>
      <c r="H995">
        <v>2138.7179999999998</v>
      </c>
    </row>
    <row r="996" spans="1:8" x14ac:dyDescent="0.25">
      <c r="A996">
        <v>0.79169999999999996</v>
      </c>
      <c r="B996">
        <v>3053.806</v>
      </c>
      <c r="C996">
        <v>0.55559999999999998</v>
      </c>
      <c r="D996">
        <v>3041.9789999999998</v>
      </c>
      <c r="E996">
        <v>0.77780000000000005</v>
      </c>
      <c r="F996">
        <v>1424.329</v>
      </c>
      <c r="G996">
        <v>0.61109999999999998</v>
      </c>
      <c r="H996">
        <v>2058.9430000000002</v>
      </c>
    </row>
    <row r="997" spans="1:8" x14ac:dyDescent="0.25">
      <c r="A997">
        <v>0.77780000000000005</v>
      </c>
      <c r="B997">
        <v>3069.7849999999999</v>
      </c>
      <c r="C997">
        <v>0.54169999999999996</v>
      </c>
      <c r="D997">
        <v>3064.163</v>
      </c>
      <c r="E997">
        <v>0.76390000000000002</v>
      </c>
      <c r="F997">
        <v>1413.3389999999999</v>
      </c>
      <c r="G997">
        <v>0.59719999999999995</v>
      </c>
      <c r="H997">
        <v>2062.3000000000002</v>
      </c>
    </row>
    <row r="998" spans="1:8" x14ac:dyDescent="0.25">
      <c r="A998">
        <v>0.76390000000000002</v>
      </c>
      <c r="B998">
        <v>3125.6410000000001</v>
      </c>
      <c r="C998">
        <v>0.52780000000000005</v>
      </c>
      <c r="D998">
        <v>3035.221</v>
      </c>
      <c r="E998">
        <v>0.75</v>
      </c>
      <c r="F998">
        <v>1434.597</v>
      </c>
      <c r="G998">
        <v>0.58330000000000004</v>
      </c>
      <c r="H998">
        <v>2190.375</v>
      </c>
    </row>
    <row r="999" spans="1:8" x14ac:dyDescent="0.25">
      <c r="A999">
        <v>0.75</v>
      </c>
      <c r="B999">
        <v>3134.136</v>
      </c>
      <c r="C999">
        <v>0.51390000000000002</v>
      </c>
      <c r="D999">
        <v>2983.1959999999999</v>
      </c>
      <c r="E999">
        <v>0.73609999999999998</v>
      </c>
      <c r="F999">
        <v>1423.7860000000001</v>
      </c>
      <c r="G999">
        <v>0.56940000000000002</v>
      </c>
      <c r="H999">
        <v>2209.7190000000001</v>
      </c>
    </row>
    <row r="1000" spans="1:8" x14ac:dyDescent="0.25">
      <c r="A1000">
        <v>0.73609999999999998</v>
      </c>
      <c r="B1000">
        <v>3130.3649999999998</v>
      </c>
      <c r="C1000">
        <v>0.5</v>
      </c>
      <c r="D1000">
        <v>3018.7330000000002</v>
      </c>
      <c r="E1000">
        <v>0.72219999999999995</v>
      </c>
      <c r="F1000">
        <v>1401.663</v>
      </c>
      <c r="G1000">
        <v>0.55559999999999998</v>
      </c>
      <c r="H1000">
        <v>2096.569</v>
      </c>
    </row>
    <row r="1001" spans="1:8" x14ac:dyDescent="0.25">
      <c r="A1001">
        <v>0.72219999999999995</v>
      </c>
      <c r="B1001">
        <v>3095.5369999999998</v>
      </c>
      <c r="C1001">
        <v>0.48609999999999998</v>
      </c>
      <c r="D1001">
        <v>3039.6790000000001</v>
      </c>
      <c r="E1001">
        <v>0.70830000000000004</v>
      </c>
      <c r="F1001">
        <v>1392.7349999999999</v>
      </c>
      <c r="G1001">
        <v>0.54169999999999996</v>
      </c>
      <c r="H1001">
        <v>2076.681</v>
      </c>
    </row>
    <row r="1002" spans="1:8" x14ac:dyDescent="0.25">
      <c r="A1002">
        <v>0.70830000000000004</v>
      </c>
      <c r="B1002">
        <v>3110.6970000000001</v>
      </c>
      <c r="C1002">
        <v>0.47220000000000001</v>
      </c>
      <c r="D1002">
        <v>3049.6109999999999</v>
      </c>
      <c r="E1002">
        <v>0.69440000000000002</v>
      </c>
      <c r="F1002">
        <v>1444.002</v>
      </c>
      <c r="G1002">
        <v>0.52780000000000005</v>
      </c>
      <c r="H1002">
        <v>2118.1129999999998</v>
      </c>
    </row>
    <row r="1003" spans="1:8" x14ac:dyDescent="0.25">
      <c r="A1003">
        <v>0.69440000000000002</v>
      </c>
      <c r="B1003">
        <v>3095.6460000000002</v>
      </c>
      <c r="C1003">
        <v>0.45829999999999999</v>
      </c>
      <c r="D1003">
        <v>3080.3240000000001</v>
      </c>
      <c r="E1003">
        <v>0.68059999999999998</v>
      </c>
      <c r="F1003">
        <v>1453.1389999999999</v>
      </c>
      <c r="G1003">
        <v>0.51390000000000002</v>
      </c>
      <c r="H1003">
        <v>2117.9949999999999</v>
      </c>
    </row>
    <row r="1004" spans="1:8" x14ac:dyDescent="0.25">
      <c r="A1004">
        <v>0.68059999999999998</v>
      </c>
      <c r="B1004">
        <v>3110.7280000000001</v>
      </c>
      <c r="C1004">
        <v>0.44440000000000002</v>
      </c>
      <c r="D1004">
        <v>3076.8029999999999</v>
      </c>
      <c r="E1004">
        <v>0.66669999999999996</v>
      </c>
      <c r="F1004">
        <v>1442.787</v>
      </c>
      <c r="G1004">
        <v>0.5</v>
      </c>
      <c r="H1004">
        <v>2167.317</v>
      </c>
    </row>
    <row r="1005" spans="1:8" x14ac:dyDescent="0.25">
      <c r="A1005">
        <v>0.66669999999999996</v>
      </c>
      <c r="B1005">
        <v>3080.5520000000001</v>
      </c>
      <c r="C1005">
        <v>0.43059999999999998</v>
      </c>
      <c r="D1005">
        <v>3077.748</v>
      </c>
      <c r="E1005">
        <v>0.65280000000000005</v>
      </c>
      <c r="F1005">
        <v>1438.729</v>
      </c>
      <c r="G1005">
        <v>0.48609999999999998</v>
      </c>
      <c r="H1005">
        <v>2154.8139999999999</v>
      </c>
    </row>
    <row r="1006" spans="1:8" x14ac:dyDescent="0.25">
      <c r="A1006">
        <v>0.65280000000000005</v>
      </c>
      <c r="B1006">
        <v>3063.067</v>
      </c>
      <c r="C1006">
        <v>0.41670000000000001</v>
      </c>
      <c r="D1006">
        <v>2981.34</v>
      </c>
      <c r="E1006">
        <v>0.63890000000000002</v>
      </c>
      <c r="F1006">
        <v>1501.6890000000001</v>
      </c>
      <c r="G1006">
        <v>0.47220000000000001</v>
      </c>
      <c r="H1006">
        <v>2150.2669999999998</v>
      </c>
    </row>
    <row r="1007" spans="1:8" x14ac:dyDescent="0.25">
      <c r="A1007">
        <v>0.63890000000000002</v>
      </c>
      <c r="B1007">
        <v>3084.9459999999999</v>
      </c>
      <c r="C1007">
        <v>0.40279999999999999</v>
      </c>
      <c r="D1007">
        <v>3002.2040000000002</v>
      </c>
      <c r="E1007">
        <v>0.625</v>
      </c>
      <c r="F1007">
        <v>1444.2550000000001</v>
      </c>
      <c r="G1007">
        <v>0.45829999999999999</v>
      </c>
      <c r="H1007">
        <v>2172.7710000000002</v>
      </c>
    </row>
    <row r="1008" spans="1:8" x14ac:dyDescent="0.25">
      <c r="A1008">
        <v>0.625</v>
      </c>
      <c r="B1008">
        <v>3112.3020000000001</v>
      </c>
      <c r="C1008">
        <v>0.38890000000000002</v>
      </c>
      <c r="D1008">
        <v>2984.3539999999998</v>
      </c>
      <c r="E1008">
        <v>0.61109999999999998</v>
      </c>
      <c r="F1008">
        <v>1455.3620000000001</v>
      </c>
      <c r="G1008">
        <v>0.44440000000000002</v>
      </c>
      <c r="H1008">
        <v>2102.69</v>
      </c>
    </row>
    <row r="1009" spans="1:8" x14ac:dyDescent="0.25">
      <c r="A1009">
        <v>0.61109999999999998</v>
      </c>
      <c r="B1009">
        <v>3074.8090000000002</v>
      </c>
      <c r="C1009">
        <v>0.375</v>
      </c>
      <c r="D1009">
        <v>2987.9920000000002</v>
      </c>
      <c r="E1009">
        <v>0.59719999999999995</v>
      </c>
      <c r="F1009">
        <v>1403.83</v>
      </c>
      <c r="G1009">
        <v>0.43059999999999998</v>
      </c>
      <c r="H1009">
        <v>2092.9050000000002</v>
      </c>
    </row>
    <row r="1010" spans="1:8" x14ac:dyDescent="0.25">
      <c r="A1010">
        <v>0.59719999999999995</v>
      </c>
      <c r="B1010">
        <v>3104.239</v>
      </c>
      <c r="C1010">
        <v>0.36109999999999998</v>
      </c>
      <c r="D1010">
        <v>2976.6860000000001</v>
      </c>
      <c r="E1010">
        <v>0.58330000000000004</v>
      </c>
      <c r="F1010">
        <v>1443.8720000000001</v>
      </c>
      <c r="G1010">
        <v>0.41670000000000001</v>
      </c>
      <c r="H1010">
        <v>2040.2660000000001</v>
      </c>
    </row>
    <row r="1011" spans="1:8" x14ac:dyDescent="0.25">
      <c r="A1011">
        <v>0.58330000000000004</v>
      </c>
      <c r="B1011">
        <v>3115.6039999999998</v>
      </c>
      <c r="C1011">
        <v>0.34720000000000001</v>
      </c>
      <c r="D1011">
        <v>2991.43</v>
      </c>
      <c r="E1011">
        <v>0.56940000000000002</v>
      </c>
      <c r="F1011">
        <v>1459.21</v>
      </c>
      <c r="G1011">
        <v>0.40279999999999999</v>
      </c>
      <c r="H1011">
        <v>2066.7959999999998</v>
      </c>
    </row>
    <row r="1012" spans="1:8" x14ac:dyDescent="0.25">
      <c r="A1012">
        <v>0.56940000000000002</v>
      </c>
      <c r="B1012">
        <v>3103.6770000000001</v>
      </c>
      <c r="C1012">
        <v>0.33329999999999999</v>
      </c>
      <c r="D1012">
        <v>2972.3229999999999</v>
      </c>
      <c r="E1012">
        <v>0.55559999999999998</v>
      </c>
      <c r="F1012">
        <v>1448.3150000000001</v>
      </c>
      <c r="G1012">
        <v>0.38890000000000002</v>
      </c>
      <c r="H1012">
        <v>2242.902</v>
      </c>
    </row>
    <row r="1013" spans="1:8" x14ac:dyDescent="0.25">
      <c r="A1013">
        <v>0.55559999999999998</v>
      </c>
      <c r="B1013">
        <v>3048.0610000000001</v>
      </c>
      <c r="C1013">
        <v>0.31940000000000002</v>
      </c>
      <c r="D1013">
        <v>2952.201</v>
      </c>
      <c r="E1013">
        <v>0.54169999999999996</v>
      </c>
      <c r="F1013">
        <v>1453.453</v>
      </c>
      <c r="G1013">
        <v>0.375</v>
      </c>
      <c r="H1013">
        <v>2114.9279999999999</v>
      </c>
    </row>
    <row r="1014" spans="1:8" x14ac:dyDescent="0.25">
      <c r="A1014">
        <v>0.54169999999999996</v>
      </c>
      <c r="B1014">
        <v>3092.616</v>
      </c>
      <c r="C1014">
        <v>0.30559999999999998</v>
      </c>
      <c r="D1014">
        <v>3047.2179999999998</v>
      </c>
      <c r="E1014">
        <v>0.52780000000000005</v>
      </c>
      <c r="F1014">
        <v>1439.9179999999999</v>
      </c>
      <c r="G1014">
        <v>0.36109999999999998</v>
      </c>
      <c r="H1014">
        <v>2059.8649999999998</v>
      </c>
    </row>
    <row r="1015" spans="1:8" x14ac:dyDescent="0.25">
      <c r="A1015">
        <v>0.52780000000000005</v>
      </c>
      <c r="B1015">
        <v>3147.893</v>
      </c>
      <c r="C1015">
        <v>0.29170000000000001</v>
      </c>
      <c r="D1015">
        <v>3001.6239999999998</v>
      </c>
      <c r="E1015">
        <v>0.51390000000000002</v>
      </c>
      <c r="F1015">
        <v>1418.0809999999999</v>
      </c>
      <c r="G1015">
        <v>0.34720000000000001</v>
      </c>
      <c r="H1015">
        <v>2132.1709999999998</v>
      </c>
    </row>
    <row r="1016" spans="1:8" x14ac:dyDescent="0.25">
      <c r="A1016">
        <v>0.51390000000000002</v>
      </c>
      <c r="B1016">
        <v>3086.3150000000001</v>
      </c>
      <c r="C1016">
        <v>0.27779999999999999</v>
      </c>
      <c r="D1016">
        <v>3015.453</v>
      </c>
      <c r="E1016">
        <v>0.5</v>
      </c>
      <c r="F1016">
        <v>1461.972</v>
      </c>
      <c r="G1016">
        <v>0.33329999999999999</v>
      </c>
      <c r="H1016">
        <v>2126.1239999999998</v>
      </c>
    </row>
    <row r="1017" spans="1:8" x14ac:dyDescent="0.25">
      <c r="A1017">
        <v>0.5</v>
      </c>
      <c r="B1017">
        <v>3046.26</v>
      </c>
      <c r="C1017">
        <v>0.26390000000000002</v>
      </c>
      <c r="D1017">
        <v>2971.002</v>
      </c>
      <c r="E1017">
        <v>0.48609999999999998</v>
      </c>
      <c r="F1017">
        <v>1469.3009999999999</v>
      </c>
      <c r="G1017">
        <v>0.31940000000000002</v>
      </c>
      <c r="H1017">
        <v>2116.2829999999999</v>
      </c>
    </row>
    <row r="1018" spans="1:8" x14ac:dyDescent="0.25">
      <c r="A1018">
        <v>0.48609999999999998</v>
      </c>
      <c r="B1018">
        <v>3038.6779999999999</v>
      </c>
      <c r="C1018">
        <v>0.25</v>
      </c>
      <c r="D1018">
        <v>2995.9349999999999</v>
      </c>
      <c r="E1018">
        <v>0.47220000000000001</v>
      </c>
      <c r="F1018">
        <v>1449.2529999999999</v>
      </c>
      <c r="G1018">
        <v>0.30559999999999998</v>
      </c>
      <c r="H1018">
        <v>2122.4720000000002</v>
      </c>
    </row>
    <row r="1019" spans="1:8" x14ac:dyDescent="0.25">
      <c r="A1019">
        <v>0.47220000000000001</v>
      </c>
      <c r="B1019">
        <v>3059.473</v>
      </c>
      <c r="C1019">
        <v>0.2361</v>
      </c>
      <c r="D1019">
        <v>3037.473</v>
      </c>
      <c r="E1019">
        <v>0.45829999999999999</v>
      </c>
      <c r="F1019">
        <v>1450.867</v>
      </c>
      <c r="G1019">
        <v>0.29170000000000001</v>
      </c>
      <c r="H1019">
        <v>2161.384</v>
      </c>
    </row>
    <row r="1020" spans="1:8" x14ac:dyDescent="0.25">
      <c r="A1020">
        <v>0.45829999999999999</v>
      </c>
      <c r="B1020">
        <v>3073.7550000000001</v>
      </c>
      <c r="C1020">
        <v>0.22220000000000001</v>
      </c>
      <c r="D1020">
        <v>3028.3620000000001</v>
      </c>
      <c r="E1020">
        <v>0.44440000000000002</v>
      </c>
      <c r="F1020">
        <v>1422.2829999999999</v>
      </c>
      <c r="G1020">
        <v>0.27779999999999999</v>
      </c>
      <c r="H1020">
        <v>2095.69</v>
      </c>
    </row>
    <row r="1021" spans="1:8" x14ac:dyDescent="0.25">
      <c r="A1021">
        <v>0.44440000000000002</v>
      </c>
      <c r="B1021">
        <v>3079.326</v>
      </c>
      <c r="C1021">
        <v>0.20830000000000001</v>
      </c>
      <c r="D1021">
        <v>2982.3119999999999</v>
      </c>
      <c r="E1021">
        <v>0.43059999999999998</v>
      </c>
      <c r="F1021">
        <v>1430.0160000000001</v>
      </c>
      <c r="G1021">
        <v>0.26390000000000002</v>
      </c>
      <c r="H1021">
        <v>2124.4380000000001</v>
      </c>
    </row>
    <row r="1022" spans="1:8" x14ac:dyDescent="0.25">
      <c r="A1022">
        <v>0.43059999999999998</v>
      </c>
      <c r="B1022">
        <v>3084.4380000000001</v>
      </c>
      <c r="C1022">
        <v>0.19439999999999999</v>
      </c>
      <c r="D1022">
        <v>2992.8530000000001</v>
      </c>
      <c r="E1022">
        <v>0.41670000000000001</v>
      </c>
      <c r="F1022">
        <v>1405.34</v>
      </c>
      <c r="G1022">
        <v>0.25</v>
      </c>
      <c r="H1022">
        <v>2182.4940000000001</v>
      </c>
    </row>
    <row r="1023" spans="1:8" x14ac:dyDescent="0.25">
      <c r="A1023">
        <v>0.41670000000000001</v>
      </c>
      <c r="B1023">
        <v>3083.5720000000001</v>
      </c>
      <c r="C1023">
        <v>0.18060000000000001</v>
      </c>
      <c r="D1023">
        <v>2952.9580000000001</v>
      </c>
      <c r="E1023">
        <v>0.40279999999999999</v>
      </c>
      <c r="F1023">
        <v>1417.0450000000001</v>
      </c>
      <c r="G1023">
        <v>0.2361</v>
      </c>
      <c r="H1023">
        <v>2130.4169999999999</v>
      </c>
    </row>
    <row r="1024" spans="1:8" x14ac:dyDescent="0.25">
      <c r="A1024">
        <v>0.40279999999999999</v>
      </c>
      <c r="B1024">
        <v>3110.9740000000002</v>
      </c>
      <c r="C1024">
        <v>0.16669999999999999</v>
      </c>
      <c r="D1024">
        <v>2969.049</v>
      </c>
      <c r="E1024">
        <v>0.38890000000000002</v>
      </c>
      <c r="F1024">
        <v>1430.5440000000001</v>
      </c>
      <c r="G1024">
        <v>0.22220000000000001</v>
      </c>
      <c r="H1024">
        <v>2224.259</v>
      </c>
    </row>
    <row r="1025" spans="1:8" x14ac:dyDescent="0.25">
      <c r="A1025">
        <v>0.38890000000000002</v>
      </c>
      <c r="B1025">
        <v>3064.1030000000001</v>
      </c>
      <c r="C1025">
        <v>0.15279999999999999</v>
      </c>
      <c r="D1025">
        <v>3037.2280000000001</v>
      </c>
      <c r="E1025">
        <v>0.375</v>
      </c>
      <c r="F1025">
        <v>1431.223</v>
      </c>
      <c r="G1025">
        <v>0.20830000000000001</v>
      </c>
      <c r="H1025">
        <v>2077.962</v>
      </c>
    </row>
    <row r="1026" spans="1:8" x14ac:dyDescent="0.25">
      <c r="A1026">
        <v>0.375</v>
      </c>
      <c r="B1026">
        <v>3065.3879999999999</v>
      </c>
      <c r="C1026">
        <v>0.1389</v>
      </c>
      <c r="D1026">
        <v>2937.27</v>
      </c>
      <c r="E1026">
        <v>0.36109999999999998</v>
      </c>
      <c r="F1026">
        <v>1432.9870000000001</v>
      </c>
      <c r="G1026">
        <v>0.19439999999999999</v>
      </c>
      <c r="H1026">
        <v>2104.152</v>
      </c>
    </row>
    <row r="1027" spans="1:8" x14ac:dyDescent="0.25">
      <c r="A1027">
        <v>0.36109999999999998</v>
      </c>
      <c r="B1027">
        <v>3108.28</v>
      </c>
      <c r="C1027">
        <v>0.125</v>
      </c>
      <c r="D1027">
        <v>2978.1080000000002</v>
      </c>
      <c r="E1027">
        <v>0.34720000000000001</v>
      </c>
      <c r="F1027">
        <v>1470.7049999999999</v>
      </c>
      <c r="G1027">
        <v>0.18060000000000001</v>
      </c>
      <c r="H1027">
        <v>2154.3490000000002</v>
      </c>
    </row>
    <row r="1028" spans="1:8" x14ac:dyDescent="0.25">
      <c r="A1028">
        <v>0.34720000000000001</v>
      </c>
      <c r="B1028">
        <v>3124.6439999999998</v>
      </c>
      <c r="C1028">
        <v>0.1111</v>
      </c>
      <c r="D1028">
        <v>3036.3939999999998</v>
      </c>
      <c r="E1028">
        <v>0.33329999999999999</v>
      </c>
      <c r="F1028">
        <v>1436.9069999999999</v>
      </c>
      <c r="G1028">
        <v>0.16669999999999999</v>
      </c>
      <c r="H1028">
        <v>2133.0909999999999</v>
      </c>
    </row>
    <row r="1029" spans="1:8" x14ac:dyDescent="0.25">
      <c r="A1029">
        <v>0.33329999999999999</v>
      </c>
      <c r="B1029">
        <v>3111.703</v>
      </c>
      <c r="C1029">
        <v>9.7199999999999995E-2</v>
      </c>
      <c r="D1029">
        <v>3009.6350000000002</v>
      </c>
      <c r="E1029">
        <v>0.31940000000000002</v>
      </c>
      <c r="F1029">
        <v>1431.741</v>
      </c>
      <c r="G1029">
        <v>0.15279999999999999</v>
      </c>
      <c r="H1029">
        <v>2060.1019999999999</v>
      </c>
    </row>
    <row r="1030" spans="1:8" x14ac:dyDescent="0.25">
      <c r="A1030">
        <v>0.31940000000000002</v>
      </c>
      <c r="B1030">
        <v>3089.9470000000001</v>
      </c>
      <c r="C1030">
        <v>8.3299999999999999E-2</v>
      </c>
      <c r="D1030">
        <v>3032.9839999999999</v>
      </c>
      <c r="E1030">
        <v>0.30559999999999998</v>
      </c>
      <c r="F1030">
        <v>1453.096</v>
      </c>
      <c r="G1030">
        <v>0.1389</v>
      </c>
      <c r="H1030">
        <v>2084.7139999999999</v>
      </c>
    </row>
    <row r="1031" spans="1:8" x14ac:dyDescent="0.25">
      <c r="A1031">
        <v>0.30559999999999998</v>
      </c>
      <c r="B1031">
        <v>3080.0459999999998</v>
      </c>
      <c r="C1031">
        <v>6.9400000000000003E-2</v>
      </c>
      <c r="D1031">
        <v>3049.2869999999998</v>
      </c>
      <c r="E1031">
        <v>0.29170000000000001</v>
      </c>
      <c r="F1031">
        <v>1447.194</v>
      </c>
      <c r="G1031">
        <v>0.125</v>
      </c>
      <c r="H1031">
        <v>2156.79</v>
      </c>
    </row>
    <row r="1032" spans="1:8" x14ac:dyDescent="0.25">
      <c r="A1032">
        <v>0.29170000000000001</v>
      </c>
      <c r="B1032">
        <v>3050.6210000000001</v>
      </c>
      <c r="C1032">
        <v>5.5599999999999997E-2</v>
      </c>
      <c r="D1032">
        <v>2985.0929999999998</v>
      </c>
      <c r="E1032">
        <v>0.27779999999999999</v>
      </c>
      <c r="F1032">
        <v>1401.229</v>
      </c>
      <c r="G1032">
        <v>0.1111</v>
      </c>
      <c r="H1032">
        <v>2161.6559999999999</v>
      </c>
    </row>
    <row r="1033" spans="1:8" x14ac:dyDescent="0.25">
      <c r="A1033">
        <v>0.27779999999999999</v>
      </c>
      <c r="B1033">
        <v>3111.221</v>
      </c>
      <c r="C1033">
        <v>4.1700000000000001E-2</v>
      </c>
      <c r="D1033">
        <v>3002.5929999999998</v>
      </c>
      <c r="E1033">
        <v>0.26390000000000002</v>
      </c>
      <c r="F1033">
        <v>1428.9359999999999</v>
      </c>
      <c r="G1033">
        <v>9.7199999999999995E-2</v>
      </c>
      <c r="H1033">
        <v>2219.27</v>
      </c>
    </row>
    <row r="1034" spans="1:8" x14ac:dyDescent="0.25">
      <c r="A1034">
        <v>0.26390000000000002</v>
      </c>
      <c r="B1034">
        <v>3127.5590000000002</v>
      </c>
      <c r="C1034">
        <v>2.7799999999999998E-2</v>
      </c>
      <c r="D1034">
        <v>2959.9459999999999</v>
      </c>
      <c r="E1034">
        <v>0.25</v>
      </c>
      <c r="F1034">
        <v>1463.3789999999999</v>
      </c>
      <c r="G1034">
        <v>8.3299999999999999E-2</v>
      </c>
      <c r="H1034">
        <v>2161.3789999999999</v>
      </c>
    </row>
    <row r="1035" spans="1:8" x14ac:dyDescent="0.25">
      <c r="A1035">
        <v>0.25</v>
      </c>
      <c r="B1035">
        <v>3152.779</v>
      </c>
      <c r="C1035">
        <v>1.3899999999999999E-2</v>
      </c>
      <c r="D1035">
        <v>2975.4769999999999</v>
      </c>
      <c r="E1035">
        <v>0.2361</v>
      </c>
      <c r="F1035">
        <v>1429.01</v>
      </c>
      <c r="G1035">
        <v>6.9400000000000003E-2</v>
      </c>
      <c r="H1035">
        <v>2104.9290000000001</v>
      </c>
    </row>
    <row r="1036" spans="1:8" x14ac:dyDescent="0.25">
      <c r="A1036">
        <v>0.2361</v>
      </c>
      <c r="B1036">
        <v>3017.95</v>
      </c>
      <c r="C1036">
        <v>0</v>
      </c>
      <c r="D1036">
        <v>3021</v>
      </c>
      <c r="E1036">
        <v>0.22220000000000001</v>
      </c>
      <c r="F1036">
        <v>1394.876</v>
      </c>
      <c r="G1036">
        <v>5.5599999999999997E-2</v>
      </c>
      <c r="H1036">
        <v>2134.1750000000002</v>
      </c>
    </row>
    <row r="1037" spans="1:8" x14ac:dyDescent="0.25">
      <c r="A1037">
        <v>0.22220000000000001</v>
      </c>
      <c r="B1037">
        <v>3070.942</v>
      </c>
      <c r="E1037">
        <v>0.20830000000000001</v>
      </c>
      <c r="F1037">
        <v>1403.902</v>
      </c>
      <c r="G1037">
        <v>4.1700000000000001E-2</v>
      </c>
      <c r="H1037">
        <v>2129.2530000000002</v>
      </c>
    </row>
    <row r="1038" spans="1:8" x14ac:dyDescent="0.25">
      <c r="A1038">
        <v>0.20830000000000001</v>
      </c>
      <c r="B1038">
        <v>3110.6950000000002</v>
      </c>
      <c r="E1038">
        <v>0.19439999999999999</v>
      </c>
      <c r="F1038">
        <v>1424.4179999999999</v>
      </c>
      <c r="G1038">
        <v>2.7799999999999998E-2</v>
      </c>
      <c r="H1038">
        <v>2141.6080000000002</v>
      </c>
    </row>
    <row r="1039" spans="1:8" x14ac:dyDescent="0.25">
      <c r="A1039">
        <v>0.19439999999999999</v>
      </c>
      <c r="B1039">
        <v>3077.3319999999999</v>
      </c>
      <c r="E1039">
        <v>0.18060000000000001</v>
      </c>
      <c r="F1039">
        <v>1419.8119999999999</v>
      </c>
      <c r="G1039">
        <v>1.3899999999999999E-2</v>
      </c>
      <c r="H1039">
        <v>2110.4160000000002</v>
      </c>
    </row>
    <row r="1040" spans="1:8" x14ac:dyDescent="0.25">
      <c r="A1040">
        <v>0.18060000000000001</v>
      </c>
      <c r="B1040">
        <v>3071.9279999999999</v>
      </c>
      <c r="E1040">
        <v>0.16669999999999999</v>
      </c>
      <c r="F1040">
        <v>1442.05</v>
      </c>
      <c r="G1040">
        <v>0</v>
      </c>
      <c r="H1040">
        <v>2121</v>
      </c>
    </row>
    <row r="1041" spans="1:6" x14ac:dyDescent="0.25">
      <c r="A1041">
        <v>0.16669999999999999</v>
      </c>
      <c r="B1041">
        <v>3032.788</v>
      </c>
      <c r="E1041">
        <v>0.15279999999999999</v>
      </c>
      <c r="F1041">
        <v>1454.3230000000001</v>
      </c>
    </row>
    <row r="1042" spans="1:6" x14ac:dyDescent="0.25">
      <c r="A1042">
        <v>0.15279999999999999</v>
      </c>
      <c r="B1042">
        <v>3087.12</v>
      </c>
      <c r="E1042">
        <v>0.1389</v>
      </c>
      <c r="F1042">
        <v>1447.4090000000001</v>
      </c>
    </row>
    <row r="1043" spans="1:6" x14ac:dyDescent="0.25">
      <c r="A1043">
        <v>0.1389</v>
      </c>
      <c r="B1043">
        <v>3150.5189999999998</v>
      </c>
      <c r="E1043">
        <v>0.125</v>
      </c>
      <c r="F1043">
        <v>1417.44</v>
      </c>
    </row>
    <row r="1044" spans="1:6" x14ac:dyDescent="0.25">
      <c r="A1044">
        <v>0.125</v>
      </c>
      <c r="B1044">
        <v>3108.6880000000001</v>
      </c>
      <c r="E1044">
        <v>0.1111</v>
      </c>
      <c r="F1044">
        <v>1420.366</v>
      </c>
    </row>
    <row r="1045" spans="1:6" x14ac:dyDescent="0.25">
      <c r="A1045">
        <v>0.1111</v>
      </c>
      <c r="B1045">
        <v>3075.2959999999998</v>
      </c>
      <c r="E1045">
        <v>9.7199999999999995E-2</v>
      </c>
      <c r="F1045">
        <v>1469.71</v>
      </c>
    </row>
    <row r="1046" spans="1:6" x14ac:dyDescent="0.25">
      <c r="A1046">
        <v>9.7199999999999995E-2</v>
      </c>
      <c r="B1046">
        <v>3129.4319999999998</v>
      </c>
      <c r="E1046">
        <v>8.3299999999999999E-2</v>
      </c>
      <c r="F1046">
        <v>1460.4659999999999</v>
      </c>
    </row>
    <row r="1047" spans="1:6" x14ac:dyDescent="0.25">
      <c r="A1047">
        <v>8.3299999999999999E-2</v>
      </c>
      <c r="B1047">
        <v>3096.3090000000002</v>
      </c>
      <c r="E1047">
        <v>6.9400000000000003E-2</v>
      </c>
      <c r="F1047">
        <v>1460.325</v>
      </c>
    </row>
    <row r="1048" spans="1:6" x14ac:dyDescent="0.25">
      <c r="A1048">
        <v>6.9400000000000003E-2</v>
      </c>
      <c r="B1048">
        <v>3083.5859999999998</v>
      </c>
      <c r="E1048">
        <v>5.5599999999999997E-2</v>
      </c>
      <c r="F1048">
        <v>1436.2080000000001</v>
      </c>
    </row>
    <row r="1049" spans="1:6" x14ac:dyDescent="0.25">
      <c r="A1049">
        <v>5.5599999999999997E-2</v>
      </c>
      <c r="B1049">
        <v>3159.9870000000001</v>
      </c>
      <c r="E1049">
        <v>4.1700000000000001E-2</v>
      </c>
      <c r="F1049">
        <v>1415.4649999999999</v>
      </c>
    </row>
    <row r="1050" spans="1:6" x14ac:dyDescent="0.25">
      <c r="A1050">
        <v>4.1700000000000001E-2</v>
      </c>
      <c r="B1050">
        <v>3070.4650000000001</v>
      </c>
      <c r="E1050">
        <v>2.7799999999999998E-2</v>
      </c>
      <c r="F1050">
        <v>1434.1790000000001</v>
      </c>
    </row>
    <row r="1051" spans="1:6" x14ac:dyDescent="0.25">
      <c r="A1051">
        <v>2.7799999999999998E-2</v>
      </c>
      <c r="B1051">
        <v>3093.2370000000001</v>
      </c>
      <c r="E1051">
        <v>1.3899999999999999E-2</v>
      </c>
      <c r="F1051">
        <v>1450.0340000000001</v>
      </c>
    </row>
    <row r="1052" spans="1:6" x14ac:dyDescent="0.25">
      <c r="A1052">
        <v>1.3899999999999999E-2</v>
      </c>
      <c r="B1052">
        <v>3085.0830000000001</v>
      </c>
      <c r="E1052">
        <v>0</v>
      </c>
      <c r="F1052">
        <v>1443.3330000000001</v>
      </c>
    </row>
    <row r="1053" spans="1:6" x14ac:dyDescent="0.25">
      <c r="A1053">
        <v>0</v>
      </c>
      <c r="B1053">
        <v>3121.3330000000001</v>
      </c>
    </row>
  </sheetData>
  <sortState ref="G1:G1053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z400 undoped</vt:lpstr>
      <vt:lpstr>Z-403 1e16</vt:lpstr>
      <vt:lpstr>z404 1e17</vt:lpstr>
      <vt:lpstr>z406 1e18 points</vt:lpstr>
      <vt:lpstr>z406 1e18 twin</vt:lpstr>
    </vt:vector>
  </TitlesOfParts>
  <Company>Texas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Swartz, Craig H</dc:creator>
  <cp:lastModifiedBy>Swartz, Craig H</cp:lastModifiedBy>
  <dcterms:created xsi:type="dcterms:W3CDTF">2017-02-25T14:12:31Z</dcterms:created>
  <dcterms:modified xsi:type="dcterms:W3CDTF">2017-07-04T17:25:14Z</dcterms:modified>
</cp:coreProperties>
</file>