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毕业设计\code\qh\"/>
    </mc:Choice>
  </mc:AlternateContent>
  <xr:revisionPtr revIDLastSave="0" documentId="13_ncr:1_{6DA07F1D-78B5-4E7B-82EE-09C414164807}" xr6:coauthVersionLast="47" xr6:coauthVersionMax="47" xr10:uidLastSave="{00000000-0000-0000-0000-000000000000}"/>
  <bookViews>
    <workbookView xWindow="-28920" yWindow="-120" windowWidth="29040" windowHeight="15720" xr2:uid="{58EE96F7-8B72-43C1-90F0-B1BC48128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2" i="1"/>
</calcChain>
</file>

<file path=xl/sharedStrings.xml><?xml version="1.0" encoding="utf-8"?>
<sst xmlns="http://schemas.openxmlformats.org/spreadsheetml/2006/main" count="6" uniqueCount="6">
  <si>
    <t>val</t>
  </si>
  <si>
    <t>cmax</t>
    <phoneticPr fontId="1" type="noConversion"/>
  </si>
  <si>
    <t>avg</t>
    <phoneticPr fontId="1" type="noConversion"/>
  </si>
  <si>
    <t>std</t>
    <phoneticPr fontId="1" type="noConversion"/>
  </si>
  <si>
    <t>rc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</si>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</sst>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mmdd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B4A4-2917-4D24-8414-E691810F1A07}">
  <dimension ref="A1:F1928"/>
  <sheetViews>
    <sheetView tabSelected="1" workbookViewId="0">
      <selection activeCell="L18" sqref="L18"/>
    </sheetView>
  </sheetViews>
  <sheetFormatPr defaultRowHeight="14.25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42110</v>
      </c>
      <c r="B2">
        <v>4513.55</v>
      </c>
      <c r="C2">
        <v>0.85071396129432475</v>
      </c>
      <c r="D2">
        <v>0.86230122995838232</v>
      </c>
      <c r="E2">
        <v>2.7746124907680331E-2</v>
      </c>
      <c r="F2">
        <f>IF(C2&lt;D2-2*E2,1,0)</f>
        <v>0</v>
      </c>
    </row>
    <row r="3" spans="1:6" x14ac:dyDescent="0.2">
      <c r="A3" s="1">
        <v>42111</v>
      </c>
      <c r="B3">
        <v>4596.1400000000003</v>
      </c>
      <c r="C3">
        <v>0.8469215472113556</v>
      </c>
      <c r="D3">
        <v>0.85953841666201802</v>
      </c>
      <c r="E3">
        <v>2.6278700109559579E-2</v>
      </c>
      <c r="F3">
        <f t="shared" ref="F3:F66" si="0">IF(C3&lt;D3-2*E3,1,0)</f>
        <v>0</v>
      </c>
    </row>
    <row r="4" spans="1:6" x14ac:dyDescent="0.2">
      <c r="A4" s="1">
        <v>42114</v>
      </c>
      <c r="B4">
        <v>4521.92</v>
      </c>
      <c r="C4">
        <v>0.86421649471077899</v>
      </c>
      <c r="D4">
        <v>0.85779847622185046</v>
      </c>
      <c r="E4">
        <v>2.4627480877973805E-2</v>
      </c>
      <c r="F4">
        <f t="shared" si="0"/>
        <v>0</v>
      </c>
    </row>
    <row r="5" spans="1:6" x14ac:dyDescent="0.2">
      <c r="A5" s="1">
        <v>42115</v>
      </c>
      <c r="B5">
        <v>4619.16</v>
      </c>
      <c r="C5">
        <v>0.86012391863455695</v>
      </c>
      <c r="D5">
        <v>0.85646596629314298</v>
      </c>
      <c r="E5">
        <v>2.3679940134968477E-2</v>
      </c>
      <c r="F5">
        <f t="shared" si="0"/>
        <v>0</v>
      </c>
    </row>
    <row r="6" spans="1:6" x14ac:dyDescent="0.2">
      <c r="A6" s="1">
        <v>42116</v>
      </c>
      <c r="B6">
        <v>4739.8100000000004</v>
      </c>
      <c r="C6">
        <v>0.83134345047586289</v>
      </c>
      <c r="D6">
        <v>0.85425405222099615</v>
      </c>
      <c r="E6">
        <v>2.3865774612679604E-2</v>
      </c>
      <c r="F6">
        <f t="shared" si="0"/>
        <v>0</v>
      </c>
    </row>
    <row r="7" spans="1:6" x14ac:dyDescent="0.2">
      <c r="A7" s="1">
        <v>42117</v>
      </c>
      <c r="B7">
        <v>4740.8900000000003</v>
      </c>
      <c r="C7">
        <v>0.83317689294626107</v>
      </c>
      <c r="D7">
        <v>0.85103176021007432</v>
      </c>
      <c r="E7">
        <v>2.1978062746417962E-2</v>
      </c>
      <c r="F7">
        <f t="shared" si="0"/>
        <v>0</v>
      </c>
    </row>
    <row r="8" spans="1:6" x14ac:dyDescent="0.2">
      <c r="A8" s="1">
        <v>42118</v>
      </c>
      <c r="B8">
        <v>4702.6400000000003</v>
      </c>
      <c r="C8">
        <v>0.83775409258599109</v>
      </c>
      <c r="D8">
        <v>0.84795602365439016</v>
      </c>
      <c r="E8">
        <v>1.8970820607421609E-2</v>
      </c>
      <c r="F8">
        <f t="shared" si="0"/>
        <v>0</v>
      </c>
    </row>
    <row r="9" spans="1:6" x14ac:dyDescent="0.2">
      <c r="A9" s="1">
        <v>42121</v>
      </c>
      <c r="B9">
        <v>4807.59</v>
      </c>
      <c r="C9">
        <v>0.8503595356509186</v>
      </c>
      <c r="D9">
        <v>0.84515277367160468</v>
      </c>
      <c r="E9">
        <v>1.3114865935527366E-2</v>
      </c>
      <c r="F9">
        <f t="shared" si="0"/>
        <v>0</v>
      </c>
    </row>
    <row r="10" spans="1:6" x14ac:dyDescent="0.2">
      <c r="A10" s="1">
        <v>42122</v>
      </c>
      <c r="B10">
        <v>4741.8599999999997</v>
      </c>
      <c r="C10">
        <v>0.84266753196508015</v>
      </c>
      <c r="D10">
        <v>0.84438319589896493</v>
      </c>
      <c r="E10">
        <v>1.2764574651189858E-2</v>
      </c>
      <c r="F10">
        <f t="shared" si="0"/>
        <v>0</v>
      </c>
    </row>
    <row r="11" spans="1:6" x14ac:dyDescent="0.2">
      <c r="A11" s="1">
        <v>42123</v>
      </c>
      <c r="B11">
        <v>4774.33</v>
      </c>
      <c r="C11">
        <v>0.85778945375957594</v>
      </c>
      <c r="D11">
        <v>0.84408939387790449</v>
      </c>
      <c r="E11">
        <v>1.235856252230075E-2</v>
      </c>
      <c r="F11">
        <f t="shared" si="0"/>
        <v>0</v>
      </c>
    </row>
    <row r="12" spans="1:6" x14ac:dyDescent="0.2">
      <c r="A12" s="1">
        <v>42124</v>
      </c>
      <c r="B12">
        <v>4749.8900000000003</v>
      </c>
      <c r="C12">
        <v>0.85797249765475003</v>
      </c>
      <c r="D12">
        <v>0.84459683565726884</v>
      </c>
      <c r="E12">
        <v>1.2722944778943689E-2</v>
      </c>
      <c r="F12">
        <f t="shared" si="0"/>
        <v>0</v>
      </c>
    </row>
    <row r="13" spans="1:6" x14ac:dyDescent="0.2">
      <c r="A13" s="1">
        <v>42128</v>
      </c>
      <c r="B13">
        <v>4787.74</v>
      </c>
      <c r="C13">
        <v>0.86749078020380266</v>
      </c>
      <c r="D13">
        <v>0.84580524701943904</v>
      </c>
      <c r="E13">
        <v>1.3705352187753331E-2</v>
      </c>
      <c r="F13">
        <f t="shared" si="0"/>
        <v>0</v>
      </c>
    </row>
    <row r="14" spans="1:6" x14ac:dyDescent="0.2">
      <c r="A14" s="1">
        <v>42129</v>
      </c>
      <c r="B14">
        <v>4596.84</v>
      </c>
      <c r="C14">
        <v>0.8861071763607129</v>
      </c>
      <c r="D14">
        <v>0.84769703349432501</v>
      </c>
      <c r="E14">
        <v>1.640841109541431E-2</v>
      </c>
      <c r="F14">
        <f t="shared" si="0"/>
        <v>0</v>
      </c>
    </row>
    <row r="15" spans="1:6" x14ac:dyDescent="0.2">
      <c r="A15" s="1">
        <v>42130</v>
      </c>
      <c r="B15">
        <v>4553.33</v>
      </c>
      <c r="C15">
        <v>0.89354541464642367</v>
      </c>
      <c r="D15">
        <v>0.8510529786052905</v>
      </c>
      <c r="E15">
        <v>1.8552733909599085E-2</v>
      </c>
      <c r="F15">
        <f t="shared" si="0"/>
        <v>0</v>
      </c>
    </row>
    <row r="16" spans="1:6" x14ac:dyDescent="0.2">
      <c r="A16" s="1">
        <v>42131</v>
      </c>
      <c r="B16">
        <v>4470.09</v>
      </c>
      <c r="C16">
        <v>0.88654398565601478</v>
      </c>
      <c r="D16">
        <v>0.85435580524504451</v>
      </c>
      <c r="E16">
        <v>1.8704153375074126E-2</v>
      </c>
      <c r="F16">
        <f t="shared" si="0"/>
        <v>0</v>
      </c>
    </row>
    <row r="17" spans="1:6" x14ac:dyDescent="0.2">
      <c r="A17" s="1">
        <v>42132</v>
      </c>
      <c r="B17">
        <v>4558.3999999999996</v>
      </c>
      <c r="C17">
        <v>0.90365858985479208</v>
      </c>
      <c r="D17">
        <v>0.85772067989351741</v>
      </c>
      <c r="E17">
        <v>2.1185358808947188E-2</v>
      </c>
      <c r="F17">
        <f t="shared" si="0"/>
        <v>0</v>
      </c>
    </row>
    <row r="18" spans="1:6" x14ac:dyDescent="0.2">
      <c r="A18" s="1">
        <v>42135</v>
      </c>
      <c r="B18">
        <v>4690.53</v>
      </c>
      <c r="C18">
        <v>0.91960212913330786</v>
      </c>
      <c r="D18">
        <v>0.86206507893699535</v>
      </c>
      <c r="E18">
        <v>2.4445514284779295E-2</v>
      </c>
      <c r="F18">
        <f t="shared" si="0"/>
        <v>0</v>
      </c>
    </row>
    <row r="19" spans="1:6" x14ac:dyDescent="0.2">
      <c r="A19" s="1">
        <v>42136</v>
      </c>
      <c r="B19">
        <v>4747.42</v>
      </c>
      <c r="C19">
        <v>0.92316108486788606</v>
      </c>
      <c r="D19">
        <v>0.86631393472843121</v>
      </c>
      <c r="E19">
        <v>2.7295111596581229E-2</v>
      </c>
      <c r="F19">
        <f t="shared" si="0"/>
        <v>0</v>
      </c>
    </row>
    <row r="20" spans="1:6" x14ac:dyDescent="0.2">
      <c r="A20" s="1">
        <v>42137</v>
      </c>
      <c r="B20">
        <v>4718.4399999999996</v>
      </c>
      <c r="C20">
        <v>0.91116546960119316</v>
      </c>
      <c r="D20">
        <v>0.8695449479351357</v>
      </c>
      <c r="E20">
        <v>2.8624159671713889E-2</v>
      </c>
      <c r="F20">
        <f t="shared" si="0"/>
        <v>0</v>
      </c>
    </row>
    <row r="21" spans="1:6" x14ac:dyDescent="0.2">
      <c r="A21" s="1">
        <v>42138</v>
      </c>
      <c r="B21">
        <v>4700.78</v>
      </c>
      <c r="C21">
        <v>0.93883837848069407</v>
      </c>
      <c r="D21">
        <v>0.87315761928471392</v>
      </c>
      <c r="E21">
        <v>3.2524725714717151E-2</v>
      </c>
      <c r="F21">
        <f t="shared" si="0"/>
        <v>0</v>
      </c>
    </row>
    <row r="22" spans="1:6" x14ac:dyDescent="0.2">
      <c r="A22" s="1">
        <v>42139</v>
      </c>
      <c r="B22">
        <v>4617.47</v>
      </c>
      <c r="C22">
        <v>0.95601746405163501</v>
      </c>
      <c r="D22">
        <v>0.87842279442257953</v>
      </c>
      <c r="E22">
        <v>3.692588065421324E-2</v>
      </c>
      <c r="F22">
        <f t="shared" si="0"/>
        <v>0</v>
      </c>
    </row>
    <row r="23" spans="1:6" x14ac:dyDescent="0.2">
      <c r="A23" s="1">
        <v>42142</v>
      </c>
      <c r="B23">
        <v>4575.1400000000003</v>
      </c>
      <c r="C23">
        <v>0.94057937552911119</v>
      </c>
      <c r="D23">
        <v>0.8831056858384676</v>
      </c>
      <c r="E23">
        <v>3.8620566608741858E-2</v>
      </c>
      <c r="F23">
        <f t="shared" si="0"/>
        <v>0</v>
      </c>
    </row>
    <row r="24" spans="1:6" x14ac:dyDescent="0.2">
      <c r="A24" s="1">
        <v>42143</v>
      </c>
      <c r="B24">
        <v>4731.22</v>
      </c>
      <c r="C24">
        <v>0.96080572594584812</v>
      </c>
      <c r="D24">
        <v>0.88793514740022117</v>
      </c>
      <c r="E24">
        <v>4.202344950026566E-2</v>
      </c>
      <c r="F24">
        <f t="shared" si="0"/>
        <v>0</v>
      </c>
    </row>
    <row r="25" spans="1:6" x14ac:dyDescent="0.2">
      <c r="A25" s="1">
        <v>42144</v>
      </c>
      <c r="B25">
        <v>4754.92</v>
      </c>
      <c r="C25">
        <v>0.98590145998306844</v>
      </c>
      <c r="D25">
        <v>0.89422402446764671</v>
      </c>
      <c r="E25">
        <v>4.6784146162183522E-2</v>
      </c>
      <c r="F25">
        <f t="shared" si="0"/>
        <v>0</v>
      </c>
    </row>
    <row r="26" spans="1:6" x14ac:dyDescent="0.2">
      <c r="A26" s="1">
        <v>42145</v>
      </c>
      <c r="B26">
        <v>4840.9799999999996</v>
      </c>
      <c r="C26">
        <v>0.97932443430875582</v>
      </c>
      <c r="D26">
        <v>0.90162307365929117</v>
      </c>
      <c r="E26">
        <v>4.8001954401630201E-2</v>
      </c>
      <c r="F26">
        <f t="shared" si="0"/>
        <v>0</v>
      </c>
    </row>
    <row r="27" spans="1:6" x14ac:dyDescent="0.2">
      <c r="A27" s="1">
        <v>42146</v>
      </c>
      <c r="B27">
        <v>4951.34</v>
      </c>
      <c r="C27">
        <v>0.94977117305618286</v>
      </c>
      <c r="D27">
        <v>0.9074527876647871</v>
      </c>
      <c r="E27">
        <v>4.6301763871574725E-2</v>
      </c>
      <c r="F27">
        <f t="shared" si="0"/>
        <v>0</v>
      </c>
    </row>
    <row r="28" spans="1:6" x14ac:dyDescent="0.2">
      <c r="A28" s="1">
        <v>42149</v>
      </c>
      <c r="B28">
        <v>5099.5</v>
      </c>
      <c r="C28">
        <v>0.94275713305226005</v>
      </c>
      <c r="D28">
        <v>0.91270293968810068</v>
      </c>
      <c r="E28">
        <v>4.3872074919411766E-2</v>
      </c>
      <c r="F28">
        <f t="shared" si="0"/>
        <v>0</v>
      </c>
    </row>
    <row r="29" spans="1:6" x14ac:dyDescent="0.2">
      <c r="A29" s="1">
        <v>42150</v>
      </c>
      <c r="B29">
        <v>5198.92</v>
      </c>
      <c r="C29">
        <v>0.91208558700653208</v>
      </c>
      <c r="D29">
        <v>0.91578924225588154</v>
      </c>
      <c r="E29">
        <v>4.1354434640038698E-2</v>
      </c>
      <c r="F29">
        <f t="shared" si="0"/>
        <v>0</v>
      </c>
    </row>
    <row r="30" spans="1:6" x14ac:dyDescent="0.2">
      <c r="A30" s="1">
        <v>42151</v>
      </c>
      <c r="B30">
        <v>5181.43</v>
      </c>
      <c r="C30">
        <v>0.91833111492386876</v>
      </c>
      <c r="D30">
        <v>0.91957242140382101</v>
      </c>
      <c r="E30">
        <v>3.7603907786186087E-2</v>
      </c>
      <c r="F30">
        <f t="shared" si="0"/>
        <v>0</v>
      </c>
    </row>
    <row r="31" spans="1:6" x14ac:dyDescent="0.2">
      <c r="A31" s="1">
        <v>42152</v>
      </c>
      <c r="B31">
        <v>4834.01</v>
      </c>
      <c r="C31">
        <v>0.91363013856724096</v>
      </c>
      <c r="D31">
        <v>0.92236445564420433</v>
      </c>
      <c r="E31">
        <v>3.4739095423061139E-2</v>
      </c>
      <c r="F31">
        <f t="shared" si="0"/>
        <v>0</v>
      </c>
    </row>
    <row r="32" spans="1:6" x14ac:dyDescent="0.2">
      <c r="A32" s="1">
        <v>42153</v>
      </c>
      <c r="B32">
        <v>4840.83</v>
      </c>
      <c r="C32">
        <v>0.9209104967954882</v>
      </c>
      <c r="D32">
        <v>0.92551135560124109</v>
      </c>
      <c r="E32">
        <v>3.1277215871911228E-2</v>
      </c>
      <c r="F32">
        <f t="shared" si="0"/>
        <v>0</v>
      </c>
    </row>
    <row r="33" spans="1:6" x14ac:dyDescent="0.2">
      <c r="A33" s="1">
        <v>42156</v>
      </c>
      <c r="B33">
        <v>5076.18</v>
      </c>
      <c r="C33">
        <v>0.88419133204588651</v>
      </c>
      <c r="D33">
        <v>0.92634638319334517</v>
      </c>
      <c r="E33">
        <v>2.9836424380840183E-2</v>
      </c>
      <c r="F33">
        <f t="shared" si="0"/>
        <v>0</v>
      </c>
    </row>
    <row r="34" spans="1:6" x14ac:dyDescent="0.2">
      <c r="A34" s="1">
        <v>42157</v>
      </c>
      <c r="B34">
        <v>5161.87</v>
      </c>
      <c r="C34">
        <v>0.87582228616712698</v>
      </c>
      <c r="D34">
        <v>0.92583213868366587</v>
      </c>
      <c r="E34">
        <v>3.0644166476989025E-2</v>
      </c>
      <c r="F34">
        <f t="shared" si="0"/>
        <v>0</v>
      </c>
    </row>
    <row r="35" spans="1:6" x14ac:dyDescent="0.2">
      <c r="A35" s="1">
        <v>42158</v>
      </c>
      <c r="B35">
        <v>5143.59</v>
      </c>
      <c r="C35">
        <v>0.85981126849422573</v>
      </c>
      <c r="D35">
        <v>0.92414543137605598</v>
      </c>
      <c r="E35">
        <v>3.3325868696382425E-2</v>
      </c>
      <c r="F35">
        <f t="shared" si="0"/>
        <v>0</v>
      </c>
    </row>
    <row r="36" spans="1:6" x14ac:dyDescent="0.2">
      <c r="A36" s="1">
        <v>42159</v>
      </c>
      <c r="B36">
        <v>5181.42</v>
      </c>
      <c r="C36">
        <v>0.87679748870919338</v>
      </c>
      <c r="D36">
        <v>0.92365810652871494</v>
      </c>
      <c r="E36">
        <v>3.3969697183017705E-2</v>
      </c>
      <c r="F36">
        <f t="shared" si="0"/>
        <v>0</v>
      </c>
    </row>
    <row r="37" spans="1:6" x14ac:dyDescent="0.2">
      <c r="A37" s="1">
        <v>42160</v>
      </c>
      <c r="B37">
        <v>5230.55</v>
      </c>
      <c r="C37">
        <v>0.89675655523797682</v>
      </c>
      <c r="D37">
        <v>0.92331300479787404</v>
      </c>
      <c r="E37">
        <v>3.4217721707339409E-2</v>
      </c>
      <c r="F37">
        <f t="shared" si="0"/>
        <v>0</v>
      </c>
    </row>
    <row r="38" spans="1:6" x14ac:dyDescent="0.2">
      <c r="A38" s="1">
        <v>42163</v>
      </c>
      <c r="B38">
        <v>5353.75</v>
      </c>
      <c r="C38">
        <v>0.88674667289283216</v>
      </c>
      <c r="D38">
        <v>0.92167023198585041</v>
      </c>
      <c r="E38">
        <v>3.5180399057108742E-2</v>
      </c>
      <c r="F38">
        <f t="shared" si="0"/>
        <v>0</v>
      </c>
    </row>
    <row r="39" spans="1:6" x14ac:dyDescent="0.2">
      <c r="A39" s="1">
        <v>42164</v>
      </c>
      <c r="B39">
        <v>5317.46</v>
      </c>
      <c r="C39">
        <v>0.88133364464160624</v>
      </c>
      <c r="D39">
        <v>0.91957885997453648</v>
      </c>
      <c r="E39">
        <v>3.6312162655014774E-2</v>
      </c>
      <c r="F39">
        <f t="shared" si="0"/>
        <v>0</v>
      </c>
    </row>
    <row r="40" spans="1:6" x14ac:dyDescent="0.2">
      <c r="A40" s="1">
        <v>42165</v>
      </c>
      <c r="B40">
        <v>5309.11</v>
      </c>
      <c r="C40">
        <v>0.87803502218071439</v>
      </c>
      <c r="D40">
        <v>0.91792233760351249</v>
      </c>
      <c r="E40">
        <v>3.7453911306362012E-2</v>
      </c>
      <c r="F40">
        <f t="shared" si="0"/>
        <v>0</v>
      </c>
    </row>
    <row r="41" spans="1:6" x14ac:dyDescent="0.2">
      <c r="A41" s="1">
        <v>42166</v>
      </c>
      <c r="B41">
        <v>5306.59</v>
      </c>
      <c r="C41">
        <v>0.86247396684566902</v>
      </c>
      <c r="D41">
        <v>0.9141041170217612</v>
      </c>
      <c r="E41">
        <v>3.9067134428245137E-2</v>
      </c>
      <c r="F41">
        <f t="shared" si="0"/>
        <v>0</v>
      </c>
    </row>
    <row r="42" spans="1:6" x14ac:dyDescent="0.2">
      <c r="A42" s="1">
        <v>42167</v>
      </c>
      <c r="B42">
        <v>5335.12</v>
      </c>
      <c r="C42">
        <v>0.85456735932757422</v>
      </c>
      <c r="D42">
        <v>0.90903161178555825</v>
      </c>
      <c r="E42">
        <v>3.9915614624592394E-2</v>
      </c>
      <c r="F42">
        <f t="shared" si="0"/>
        <v>0</v>
      </c>
    </row>
    <row r="43" spans="1:6" x14ac:dyDescent="0.2">
      <c r="A43" s="1">
        <v>42170</v>
      </c>
      <c r="B43">
        <v>5221.17</v>
      </c>
      <c r="C43">
        <v>0.88372075647910353</v>
      </c>
      <c r="D43">
        <v>0.9061886808330577</v>
      </c>
      <c r="E43">
        <v>3.9573783452014663E-2</v>
      </c>
      <c r="F43">
        <f t="shared" si="0"/>
        <v>0</v>
      </c>
    </row>
    <row r="44" spans="1:6" x14ac:dyDescent="0.2">
      <c r="A44" s="1">
        <v>42171</v>
      </c>
      <c r="B44">
        <v>5064.82</v>
      </c>
      <c r="C44">
        <v>0.88814756012141027</v>
      </c>
      <c r="D44">
        <v>0.90255577254183594</v>
      </c>
      <c r="E44">
        <v>3.7580861845571786E-2</v>
      </c>
      <c r="F44">
        <f t="shared" si="0"/>
        <v>0</v>
      </c>
    </row>
    <row r="45" spans="1:6" x14ac:dyDescent="0.2">
      <c r="A45" s="1">
        <v>42172</v>
      </c>
      <c r="B45">
        <v>5138.83</v>
      </c>
      <c r="C45">
        <v>0.90422227410693434</v>
      </c>
      <c r="D45">
        <v>0.89847181324802927</v>
      </c>
      <c r="E45">
        <v>3.2082788881766952E-2</v>
      </c>
      <c r="F45">
        <f t="shared" si="0"/>
        <v>0</v>
      </c>
    </row>
    <row r="46" spans="1:6" x14ac:dyDescent="0.2">
      <c r="A46" s="1">
        <v>42173</v>
      </c>
      <c r="B46">
        <v>4930.55</v>
      </c>
      <c r="C46">
        <v>0.92483586271305163</v>
      </c>
      <c r="D46">
        <v>0.895747384668244</v>
      </c>
      <c r="E46">
        <v>2.6721042424007167E-2</v>
      </c>
      <c r="F46">
        <f t="shared" si="0"/>
        <v>0</v>
      </c>
    </row>
    <row r="47" spans="1:6" x14ac:dyDescent="0.2">
      <c r="A47" s="1">
        <v>42174</v>
      </c>
      <c r="B47">
        <v>4637.05</v>
      </c>
      <c r="C47">
        <v>0.9525099229512024</v>
      </c>
      <c r="D47">
        <v>0.89588432216299496</v>
      </c>
      <c r="E47">
        <v>2.7017839193739322E-2</v>
      </c>
      <c r="F47">
        <f t="shared" si="0"/>
        <v>0</v>
      </c>
    </row>
    <row r="48" spans="1:6" x14ac:dyDescent="0.2">
      <c r="A48" s="1">
        <v>42178</v>
      </c>
      <c r="B48">
        <v>4786.09</v>
      </c>
      <c r="C48">
        <v>0.97108008405323376</v>
      </c>
      <c r="D48">
        <v>0.89730046971304367</v>
      </c>
      <c r="E48">
        <v>3.016318930086706E-2</v>
      </c>
      <c r="F48">
        <f t="shared" si="0"/>
        <v>0</v>
      </c>
    </row>
    <row r="49" spans="1:6" x14ac:dyDescent="0.2">
      <c r="A49" s="1">
        <v>42179</v>
      </c>
      <c r="B49">
        <v>4880.13</v>
      </c>
      <c r="C49">
        <v>0.96781321503618967</v>
      </c>
      <c r="D49">
        <v>0.90008685111452658</v>
      </c>
      <c r="E49">
        <v>3.3938575258168471E-2</v>
      </c>
      <c r="F49">
        <f t="shared" si="0"/>
        <v>0</v>
      </c>
    </row>
    <row r="50" spans="1:6" x14ac:dyDescent="0.2">
      <c r="A50" s="1">
        <v>42180</v>
      </c>
      <c r="B50">
        <v>4706.5200000000004</v>
      </c>
      <c r="C50">
        <v>0.90292038290917587</v>
      </c>
      <c r="D50">
        <v>0.8993163145137919</v>
      </c>
      <c r="E50">
        <v>3.3676488853077738E-2</v>
      </c>
      <c r="F50">
        <f t="shared" si="0"/>
        <v>0</v>
      </c>
    </row>
    <row r="51" spans="1:6" x14ac:dyDescent="0.2">
      <c r="A51" s="1">
        <v>42181</v>
      </c>
      <c r="B51">
        <v>4336.1899999999996</v>
      </c>
      <c r="C51">
        <v>0.90419425636236284</v>
      </c>
      <c r="D51">
        <v>0.89884452040354801</v>
      </c>
      <c r="E51">
        <v>3.3531186655468601E-2</v>
      </c>
      <c r="F51">
        <f t="shared" si="0"/>
        <v>0</v>
      </c>
    </row>
    <row r="52" spans="1:6" x14ac:dyDescent="0.2">
      <c r="A52" s="1">
        <v>42184</v>
      </c>
      <c r="B52">
        <v>4191.55</v>
      </c>
      <c r="C52">
        <v>0.94815409759514369</v>
      </c>
      <c r="D52">
        <v>0.90020670044353057</v>
      </c>
      <c r="E52">
        <v>3.4996154293542601E-2</v>
      </c>
      <c r="F52">
        <f t="shared" si="0"/>
        <v>0</v>
      </c>
    </row>
    <row r="53" spans="1:6" x14ac:dyDescent="0.2">
      <c r="A53" s="1">
        <v>42185</v>
      </c>
      <c r="B53">
        <v>4473</v>
      </c>
      <c r="C53">
        <v>0.96415970114405791</v>
      </c>
      <c r="D53">
        <v>0.90420511889843935</v>
      </c>
      <c r="E53">
        <v>3.7545504154635777E-2</v>
      </c>
      <c r="F53">
        <f t="shared" si="0"/>
        <v>0</v>
      </c>
    </row>
    <row r="54" spans="1:6" x14ac:dyDescent="0.2">
      <c r="A54" s="1">
        <v>42186</v>
      </c>
      <c r="B54">
        <v>4253.0200000000004</v>
      </c>
      <c r="C54">
        <v>0.96074527200560356</v>
      </c>
      <c r="D54">
        <v>0.90845126819036326</v>
      </c>
      <c r="E54">
        <v>3.8942765563966808E-2</v>
      </c>
      <c r="F54">
        <f t="shared" si="0"/>
        <v>0</v>
      </c>
    </row>
    <row r="55" spans="1:6" x14ac:dyDescent="0.2">
      <c r="A55" s="1">
        <v>42187</v>
      </c>
      <c r="B55">
        <v>4108</v>
      </c>
      <c r="C55">
        <v>0.96781134718655148</v>
      </c>
      <c r="D55">
        <v>0.9138512721249793</v>
      </c>
      <c r="E55">
        <v>3.9329116951658603E-2</v>
      </c>
      <c r="F55">
        <f t="shared" si="0"/>
        <v>0</v>
      </c>
    </row>
    <row r="56" spans="1:6" x14ac:dyDescent="0.2">
      <c r="A56" s="1">
        <v>42188</v>
      </c>
      <c r="B56">
        <v>3885.92</v>
      </c>
      <c r="C56">
        <v>0.97698809245855711</v>
      </c>
      <c r="D56">
        <v>0.91886080231244771</v>
      </c>
      <c r="E56">
        <v>4.071736777125623E-2</v>
      </c>
      <c r="F56">
        <f t="shared" si="0"/>
        <v>0</v>
      </c>
    </row>
    <row r="57" spans="1:6" x14ac:dyDescent="0.2">
      <c r="A57" s="1">
        <v>42191</v>
      </c>
      <c r="B57">
        <v>3998.54</v>
      </c>
      <c r="C57">
        <v>1</v>
      </c>
      <c r="D57">
        <v>0.92402297455054883</v>
      </c>
      <c r="E57">
        <v>4.4166066960548235E-2</v>
      </c>
      <c r="F57">
        <f t="shared" si="0"/>
        <v>0</v>
      </c>
    </row>
    <row r="58" spans="1:6" x14ac:dyDescent="0.2">
      <c r="A58" s="1">
        <v>42192</v>
      </c>
      <c r="B58">
        <v>3928</v>
      </c>
      <c r="C58">
        <v>0.99668985889726947</v>
      </c>
      <c r="D58">
        <v>0.92952013385077059</v>
      </c>
      <c r="E58">
        <v>4.6082743746240266E-2</v>
      </c>
      <c r="F58">
        <f t="shared" si="0"/>
        <v>0</v>
      </c>
    </row>
    <row r="59" spans="1:6" x14ac:dyDescent="0.2">
      <c r="A59" s="1">
        <v>42193</v>
      </c>
      <c r="B59">
        <v>3663.04</v>
      </c>
      <c r="C59">
        <v>0.99512475820600099</v>
      </c>
      <c r="D59">
        <v>0.9352096895289902</v>
      </c>
      <c r="E59">
        <v>4.6838678500969247E-2</v>
      </c>
      <c r="F59">
        <f t="shared" si="0"/>
        <v>0</v>
      </c>
    </row>
    <row r="60" spans="1:6" x14ac:dyDescent="0.2">
      <c r="A60" s="1">
        <v>42194</v>
      </c>
      <c r="B60">
        <v>3897.63</v>
      </c>
      <c r="C60">
        <v>0.99465241644049252</v>
      </c>
      <c r="D60">
        <v>0.94104055924197882</v>
      </c>
      <c r="E60">
        <v>4.6604657907438715E-2</v>
      </c>
      <c r="F60">
        <f t="shared" si="0"/>
        <v>0</v>
      </c>
    </row>
    <row r="61" spans="1:6" x14ac:dyDescent="0.2">
      <c r="A61" s="1">
        <v>42195</v>
      </c>
      <c r="B61">
        <v>4106.5600000000004</v>
      </c>
      <c r="C61">
        <v>1</v>
      </c>
      <c r="D61">
        <v>0.94791686089969551</v>
      </c>
      <c r="E61">
        <v>4.4500576198925258E-2</v>
      </c>
      <c r="F61">
        <f t="shared" si="0"/>
        <v>0</v>
      </c>
    </row>
    <row r="62" spans="1:6" x14ac:dyDescent="0.2">
      <c r="A62" s="1">
        <v>42198</v>
      </c>
      <c r="B62">
        <v>4211.8100000000004</v>
      </c>
      <c r="C62">
        <v>1</v>
      </c>
      <c r="D62">
        <v>0.95518849293331698</v>
      </c>
      <c r="E62">
        <v>4.0109531381233597E-2</v>
      </c>
      <c r="F62">
        <f t="shared" si="0"/>
        <v>0</v>
      </c>
    </row>
    <row r="63" spans="1:6" x14ac:dyDescent="0.2">
      <c r="A63" s="1">
        <v>42199</v>
      </c>
      <c r="B63">
        <v>4112.1499999999996</v>
      </c>
      <c r="C63">
        <v>0.98559788901364698</v>
      </c>
      <c r="D63">
        <v>0.9602823495600441</v>
      </c>
      <c r="E63">
        <v>3.6895914874591908E-2</v>
      </c>
      <c r="F63">
        <f t="shared" si="0"/>
        <v>0</v>
      </c>
    </row>
    <row r="64" spans="1:6" x14ac:dyDescent="0.2">
      <c r="A64" s="1">
        <v>42200</v>
      </c>
      <c r="B64">
        <v>3966.76</v>
      </c>
      <c r="C64">
        <v>1</v>
      </c>
      <c r="D64">
        <v>0.96587497155397384</v>
      </c>
      <c r="E64">
        <v>3.3727528696900197E-2</v>
      </c>
      <c r="F64">
        <f t="shared" si="0"/>
        <v>0</v>
      </c>
    </row>
    <row r="65" spans="1:6" x14ac:dyDescent="0.2">
      <c r="A65" s="1">
        <v>42201</v>
      </c>
      <c r="B65">
        <v>3997.36</v>
      </c>
      <c r="C65">
        <v>1</v>
      </c>
      <c r="D65">
        <v>0.97066385784862708</v>
      </c>
      <c r="E65">
        <v>3.1219234517308864E-2</v>
      </c>
      <c r="F65">
        <f t="shared" si="0"/>
        <v>0</v>
      </c>
    </row>
    <row r="66" spans="1:6" x14ac:dyDescent="0.2">
      <c r="A66" s="1">
        <v>42202</v>
      </c>
      <c r="B66">
        <v>4151.5</v>
      </c>
      <c r="C66">
        <v>0.95018985149985757</v>
      </c>
      <c r="D66">
        <v>0.97193155728796721</v>
      </c>
      <c r="E66">
        <v>2.9740111168111448E-2</v>
      </c>
      <c r="F66">
        <f t="shared" si="0"/>
        <v>0</v>
      </c>
    </row>
    <row r="67" spans="1:6" x14ac:dyDescent="0.2">
      <c r="A67" s="1">
        <v>42205</v>
      </c>
      <c r="B67">
        <v>4160.6099999999997</v>
      </c>
      <c r="C67">
        <v>0.9807300215363115</v>
      </c>
      <c r="D67">
        <v>0.97334256221722271</v>
      </c>
      <c r="E67">
        <v>2.9438074547439626E-2</v>
      </c>
      <c r="F67">
        <f t="shared" ref="F67:F130" si="1">IF(C67&lt;D67-2*E67,1,0)</f>
        <v>0</v>
      </c>
    </row>
    <row r="68" spans="1:6" x14ac:dyDescent="0.2">
      <c r="A68" s="1">
        <v>42206</v>
      </c>
      <c r="B68">
        <v>4166.01</v>
      </c>
      <c r="C68">
        <v>1</v>
      </c>
      <c r="D68">
        <v>0.97478855801456099</v>
      </c>
      <c r="E68">
        <v>3.0025503661960225E-2</v>
      </c>
      <c r="F68">
        <f t="shared" si="1"/>
        <v>0</v>
      </c>
    </row>
    <row r="69" spans="1:6" x14ac:dyDescent="0.2">
      <c r="A69" s="1">
        <v>42207</v>
      </c>
      <c r="B69">
        <v>4157.16</v>
      </c>
      <c r="C69">
        <v>1</v>
      </c>
      <c r="D69">
        <v>0.97639789726275161</v>
      </c>
      <c r="E69">
        <v>3.0490937802926974E-2</v>
      </c>
      <c r="F69">
        <f t="shared" si="1"/>
        <v>0</v>
      </c>
    </row>
    <row r="70" spans="1:6" x14ac:dyDescent="0.2">
      <c r="A70" s="1">
        <v>42208</v>
      </c>
      <c r="B70">
        <v>4250.8100000000004</v>
      </c>
      <c r="C70">
        <v>0.96941426335792524</v>
      </c>
      <c r="D70">
        <v>0.97972259128518913</v>
      </c>
      <c r="E70">
        <v>2.5228432888328864E-2</v>
      </c>
      <c r="F70">
        <f t="shared" si="1"/>
        <v>0</v>
      </c>
    </row>
    <row r="71" spans="1:6" x14ac:dyDescent="0.2">
      <c r="A71" s="1">
        <v>42209</v>
      </c>
      <c r="B71">
        <v>4176.28</v>
      </c>
      <c r="C71">
        <v>0.93707802369774207</v>
      </c>
      <c r="D71">
        <v>0.98136677965195818</v>
      </c>
      <c r="E71">
        <v>2.0714812085246875E-2</v>
      </c>
      <c r="F71">
        <f t="shared" si="1"/>
        <v>1</v>
      </c>
    </row>
    <row r="72" spans="1:6" x14ac:dyDescent="0.2">
      <c r="A72" s="1">
        <v>42212</v>
      </c>
      <c r="B72">
        <v>3818.73</v>
      </c>
      <c r="C72">
        <v>1</v>
      </c>
      <c r="D72">
        <v>0.98395907477220101</v>
      </c>
      <c r="E72">
        <v>1.9551120746092745E-2</v>
      </c>
      <c r="F72">
        <f t="shared" si="1"/>
        <v>0</v>
      </c>
    </row>
    <row r="73" spans="1:6" x14ac:dyDescent="0.2">
      <c r="A73" s="1">
        <v>42213</v>
      </c>
      <c r="B73">
        <v>3811.09</v>
      </c>
      <c r="C73">
        <v>1</v>
      </c>
      <c r="D73">
        <v>0.98575108971499792</v>
      </c>
      <c r="E73">
        <v>1.9281501717463682E-2</v>
      </c>
      <c r="F73">
        <f t="shared" si="1"/>
        <v>0</v>
      </c>
    </row>
    <row r="74" spans="1:6" x14ac:dyDescent="0.2">
      <c r="A74" s="1">
        <v>42214</v>
      </c>
      <c r="B74">
        <v>3930.38</v>
      </c>
      <c r="C74">
        <v>0.9664040500516371</v>
      </c>
      <c r="D74">
        <v>0.9860340286172995</v>
      </c>
      <c r="E74">
        <v>1.8933631727003429E-2</v>
      </c>
      <c r="F74">
        <f t="shared" si="1"/>
        <v>0</v>
      </c>
    </row>
    <row r="75" spans="1:6" x14ac:dyDescent="0.2">
      <c r="A75" s="1">
        <v>42215</v>
      </c>
      <c r="B75">
        <v>3815.41</v>
      </c>
      <c r="C75">
        <v>0.91415988952693716</v>
      </c>
      <c r="D75">
        <v>0.98335145573431859</v>
      </c>
      <c r="E75">
        <v>2.4603238557797728E-2</v>
      </c>
      <c r="F75">
        <f t="shared" si="1"/>
        <v>1</v>
      </c>
    </row>
    <row r="76" spans="1:6" x14ac:dyDescent="0.2">
      <c r="A76" s="1">
        <v>42216</v>
      </c>
      <c r="B76">
        <v>3816.7</v>
      </c>
      <c r="C76">
        <v>0.94065366365469161</v>
      </c>
      <c r="D76">
        <v>0.98153473429412552</v>
      </c>
      <c r="E76">
        <v>2.6375494132140322E-2</v>
      </c>
      <c r="F76">
        <f t="shared" si="1"/>
        <v>0</v>
      </c>
    </row>
    <row r="77" spans="1:6" x14ac:dyDescent="0.2">
      <c r="A77" s="1">
        <v>42219</v>
      </c>
      <c r="B77">
        <v>3829.24</v>
      </c>
      <c r="C77">
        <v>0.92405917930935511</v>
      </c>
      <c r="D77">
        <v>0.9777376932595937</v>
      </c>
      <c r="E77">
        <v>2.8920753879703397E-2</v>
      </c>
      <c r="F77">
        <f t="shared" si="1"/>
        <v>0</v>
      </c>
    </row>
    <row r="78" spans="1:6" x14ac:dyDescent="0.2">
      <c r="A78" s="1">
        <v>42220</v>
      </c>
      <c r="B78">
        <v>3948.16</v>
      </c>
      <c r="C78">
        <v>0.86172752957671583</v>
      </c>
      <c r="D78">
        <v>0.97098957679356579</v>
      </c>
      <c r="E78">
        <v>3.8443548547137239E-2</v>
      </c>
      <c r="F78">
        <f t="shared" si="1"/>
        <v>1</v>
      </c>
    </row>
    <row r="79" spans="1:6" x14ac:dyDescent="0.2">
      <c r="A79" s="1">
        <v>42221</v>
      </c>
      <c r="B79">
        <v>3866.9</v>
      </c>
      <c r="C79">
        <v>0.91691465861800447</v>
      </c>
      <c r="D79">
        <v>0.96707907181416597</v>
      </c>
      <c r="E79">
        <v>3.9812700223758345E-2</v>
      </c>
      <c r="F79">
        <f t="shared" si="1"/>
        <v>0</v>
      </c>
    </row>
    <row r="80" spans="1:6" x14ac:dyDescent="0.2">
      <c r="A80" s="1">
        <v>42222</v>
      </c>
      <c r="B80">
        <v>3831.85</v>
      </c>
      <c r="C80">
        <v>0.96606529108569894</v>
      </c>
      <c r="D80">
        <v>0.96564971554642598</v>
      </c>
      <c r="E80">
        <v>3.928026698491028E-2</v>
      </c>
      <c r="F80">
        <f t="shared" si="1"/>
        <v>0</v>
      </c>
    </row>
    <row r="81" spans="1:6" x14ac:dyDescent="0.2">
      <c r="A81" s="1">
        <v>42223</v>
      </c>
      <c r="B81">
        <v>3906.94</v>
      </c>
      <c r="C81">
        <v>0.99082527800583886</v>
      </c>
      <c r="D81">
        <v>0.96519097944671794</v>
      </c>
      <c r="E81">
        <v>3.8909818974969916E-2</v>
      </c>
      <c r="F81">
        <f t="shared" si="1"/>
        <v>0</v>
      </c>
    </row>
    <row r="82" spans="1:6" x14ac:dyDescent="0.2">
      <c r="A82" s="1">
        <v>42226</v>
      </c>
      <c r="B82">
        <v>4084.36</v>
      </c>
      <c r="C82">
        <v>0.9673803345715285</v>
      </c>
      <c r="D82">
        <v>0.96355999617529453</v>
      </c>
      <c r="E82">
        <v>3.8048050974347332E-2</v>
      </c>
      <c r="F82">
        <f t="shared" si="1"/>
        <v>0</v>
      </c>
    </row>
    <row r="83" spans="1:6" x14ac:dyDescent="0.2">
      <c r="A83" s="1">
        <v>42227</v>
      </c>
      <c r="B83">
        <v>4066.67</v>
      </c>
      <c r="C83">
        <v>0.9331774414758599</v>
      </c>
      <c r="D83">
        <v>0.96093897379840532</v>
      </c>
      <c r="E83">
        <v>3.8255006703141387E-2</v>
      </c>
      <c r="F83">
        <f t="shared" si="1"/>
        <v>0</v>
      </c>
    </row>
    <row r="84" spans="1:6" x14ac:dyDescent="0.2">
      <c r="A84" s="1">
        <v>42228</v>
      </c>
      <c r="B84">
        <v>4016.13</v>
      </c>
      <c r="C84">
        <v>0.94037606950204777</v>
      </c>
      <c r="D84">
        <v>0.9579577772735075</v>
      </c>
      <c r="E84">
        <v>3.7363635452323719E-2</v>
      </c>
      <c r="F84">
        <f t="shared" si="1"/>
        <v>0</v>
      </c>
    </row>
    <row r="85" spans="1:6" x14ac:dyDescent="0.2">
      <c r="A85" s="1">
        <v>42229</v>
      </c>
      <c r="B85">
        <v>4075.46</v>
      </c>
      <c r="C85">
        <v>0.97663739381435533</v>
      </c>
      <c r="D85">
        <v>0.95678964696422519</v>
      </c>
      <c r="E85">
        <v>3.6330987820322895E-2</v>
      </c>
      <c r="F85">
        <f t="shared" si="1"/>
        <v>0</v>
      </c>
    </row>
    <row r="86" spans="1:6" x14ac:dyDescent="0.2">
      <c r="A86" s="1">
        <v>42230</v>
      </c>
      <c r="B86">
        <v>4073.54</v>
      </c>
      <c r="C86">
        <v>0.97878051477247852</v>
      </c>
      <c r="D86">
        <v>0.95821918012785612</v>
      </c>
      <c r="E86">
        <v>3.6618978764597424E-2</v>
      </c>
      <c r="F86">
        <f t="shared" si="1"/>
        <v>0</v>
      </c>
    </row>
    <row r="87" spans="1:6" x14ac:dyDescent="0.2">
      <c r="A87" s="1">
        <v>42233</v>
      </c>
      <c r="B87">
        <v>4077.87</v>
      </c>
      <c r="C87">
        <v>0.98005086089474713</v>
      </c>
      <c r="D87">
        <v>0.95818522209577794</v>
      </c>
      <c r="E87">
        <v>3.659731349840533E-2</v>
      </c>
      <c r="F87">
        <f t="shared" si="1"/>
        <v>0</v>
      </c>
    </row>
    <row r="88" spans="1:6" x14ac:dyDescent="0.2">
      <c r="A88" s="1">
        <v>42234</v>
      </c>
      <c r="B88">
        <v>3825.41</v>
      </c>
      <c r="C88">
        <v>0.97796890474991816</v>
      </c>
      <c r="D88">
        <v>0.95708366733327388</v>
      </c>
      <c r="E88">
        <v>3.5590177341652388E-2</v>
      </c>
      <c r="F88">
        <f t="shared" si="1"/>
        <v>0</v>
      </c>
    </row>
    <row r="89" spans="1:6" x14ac:dyDescent="0.2">
      <c r="A89" s="1">
        <v>42235</v>
      </c>
      <c r="B89">
        <v>3886.14</v>
      </c>
      <c r="C89">
        <v>1</v>
      </c>
      <c r="D89">
        <v>0.95708366733327388</v>
      </c>
      <c r="E89">
        <v>3.5590177341652388E-2</v>
      </c>
      <c r="F89">
        <f t="shared" si="1"/>
        <v>0</v>
      </c>
    </row>
    <row r="90" spans="1:6" x14ac:dyDescent="0.2">
      <c r="A90" s="1">
        <v>42236</v>
      </c>
      <c r="B90">
        <v>3761.45</v>
      </c>
      <c r="C90">
        <v>1</v>
      </c>
      <c r="D90">
        <v>0.95861295416537773</v>
      </c>
      <c r="E90">
        <v>3.6784970749604635E-2</v>
      </c>
      <c r="F90">
        <f t="shared" si="1"/>
        <v>0</v>
      </c>
    </row>
    <row r="91" spans="1:6" x14ac:dyDescent="0.2">
      <c r="A91" s="1">
        <v>42237</v>
      </c>
      <c r="B91">
        <v>3589.54</v>
      </c>
      <c r="C91">
        <v>0.93496410698371346</v>
      </c>
      <c r="D91">
        <v>0.95850725832967643</v>
      </c>
      <c r="E91">
        <v>3.6853078639174357E-2</v>
      </c>
      <c r="F91">
        <f t="shared" si="1"/>
        <v>0</v>
      </c>
    </row>
    <row r="92" spans="1:6" x14ac:dyDescent="0.2">
      <c r="A92" s="1">
        <v>42240</v>
      </c>
      <c r="B92">
        <v>3275.53</v>
      </c>
      <c r="C92">
        <v>0.93309355688528928</v>
      </c>
      <c r="D92">
        <v>0.95516193617394085</v>
      </c>
      <c r="E92">
        <v>3.5913070265345591E-2</v>
      </c>
      <c r="F92">
        <f t="shared" si="1"/>
        <v>0</v>
      </c>
    </row>
    <row r="93" spans="1:6" x14ac:dyDescent="0.2">
      <c r="A93" s="1">
        <v>42241</v>
      </c>
      <c r="B93">
        <v>3042.93</v>
      </c>
      <c r="C93">
        <v>0.96230009107914094</v>
      </c>
      <c r="D93">
        <v>0.95327694072789781</v>
      </c>
      <c r="E93">
        <v>3.4392977276532989E-2</v>
      </c>
      <c r="F93">
        <f t="shared" si="1"/>
        <v>0</v>
      </c>
    </row>
    <row r="94" spans="1:6" x14ac:dyDescent="0.2">
      <c r="A94" s="1">
        <v>42242</v>
      </c>
      <c r="B94">
        <v>3025.69</v>
      </c>
      <c r="C94">
        <v>0.93415125013465994</v>
      </c>
      <c r="D94">
        <v>0.95166430073204911</v>
      </c>
      <c r="E94">
        <v>3.4501044773871337E-2</v>
      </c>
      <c r="F94">
        <f t="shared" si="1"/>
        <v>0</v>
      </c>
    </row>
    <row r="95" spans="1:6" x14ac:dyDescent="0.2">
      <c r="A95" s="1">
        <v>42243</v>
      </c>
      <c r="B95">
        <v>3205.64</v>
      </c>
      <c r="C95">
        <v>0.93446708909106924</v>
      </c>
      <c r="D95">
        <v>0.95267966071025556</v>
      </c>
      <c r="E95">
        <v>3.3626950211463356E-2</v>
      </c>
      <c r="F95">
        <f t="shared" si="1"/>
        <v>0</v>
      </c>
    </row>
    <row r="96" spans="1:6" x14ac:dyDescent="0.2">
      <c r="A96" s="1">
        <v>42244</v>
      </c>
      <c r="B96">
        <v>3342.29</v>
      </c>
      <c r="C96">
        <v>0.93753733755104829</v>
      </c>
      <c r="D96">
        <v>0.95252384440507354</v>
      </c>
      <c r="E96">
        <v>3.3692763240649432E-2</v>
      </c>
      <c r="F96">
        <f t="shared" si="1"/>
        <v>0</v>
      </c>
    </row>
    <row r="97" spans="1:6" x14ac:dyDescent="0.2">
      <c r="A97" s="1">
        <v>42247</v>
      </c>
      <c r="B97">
        <v>3366.54</v>
      </c>
      <c r="C97">
        <v>0.9666532822767826</v>
      </c>
      <c r="D97">
        <v>0.95465354955344517</v>
      </c>
      <c r="E97">
        <v>3.3140478172230613E-2</v>
      </c>
      <c r="F97">
        <f t="shared" si="1"/>
        <v>0</v>
      </c>
    </row>
    <row r="98" spans="1:6" x14ac:dyDescent="0.2">
      <c r="A98" s="1">
        <v>42248</v>
      </c>
      <c r="B98">
        <v>3362.08</v>
      </c>
      <c r="C98">
        <v>0.94675787638699815</v>
      </c>
      <c r="D98">
        <v>0.95890506689395905</v>
      </c>
      <c r="E98">
        <v>2.5061107473638405E-2</v>
      </c>
      <c r="F98">
        <f t="shared" si="1"/>
        <v>0</v>
      </c>
    </row>
    <row r="99" spans="1:6" x14ac:dyDescent="0.2">
      <c r="A99" s="1">
        <v>42249</v>
      </c>
      <c r="B99">
        <v>3365.83</v>
      </c>
      <c r="C99">
        <v>0.9381763605558765</v>
      </c>
      <c r="D99">
        <v>0.9599681519908525</v>
      </c>
      <c r="E99">
        <v>2.3594161776864485E-2</v>
      </c>
      <c r="F99">
        <f t="shared" si="1"/>
        <v>0</v>
      </c>
    </row>
    <row r="100" spans="1:6" x14ac:dyDescent="0.2">
      <c r="A100" s="1">
        <v>42254</v>
      </c>
      <c r="B100">
        <v>3250.49</v>
      </c>
      <c r="C100">
        <v>0.95656112585570319</v>
      </c>
      <c r="D100">
        <v>0.95949294372935279</v>
      </c>
      <c r="E100">
        <v>2.3560583936571001E-2</v>
      </c>
      <c r="F100">
        <f t="shared" si="1"/>
        <v>0</v>
      </c>
    </row>
    <row r="101" spans="1:6" x14ac:dyDescent="0.2">
      <c r="A101" s="1">
        <v>42255</v>
      </c>
      <c r="B101">
        <v>3334.02</v>
      </c>
      <c r="C101">
        <v>1</v>
      </c>
      <c r="D101">
        <v>0.95995167982906082</v>
      </c>
      <c r="E101">
        <v>2.4281050499177281E-2</v>
      </c>
      <c r="F101">
        <f t="shared" si="1"/>
        <v>0</v>
      </c>
    </row>
    <row r="102" spans="1:6" x14ac:dyDescent="0.2">
      <c r="A102" s="1">
        <v>42256</v>
      </c>
      <c r="B102">
        <v>3399.31</v>
      </c>
      <c r="C102">
        <v>0.99725346810957682</v>
      </c>
      <c r="D102">
        <v>0.9614453365059632</v>
      </c>
      <c r="E102">
        <v>2.5642724571761189E-2</v>
      </c>
      <c r="F102">
        <f t="shared" si="1"/>
        <v>0</v>
      </c>
    </row>
    <row r="103" spans="1:6" x14ac:dyDescent="0.2">
      <c r="A103" s="1">
        <v>42257</v>
      </c>
      <c r="B103">
        <v>3357.56</v>
      </c>
      <c r="C103">
        <v>0.98485974295404222</v>
      </c>
      <c r="D103">
        <v>0.96402945157987241</v>
      </c>
      <c r="E103">
        <v>2.5245160736246702E-2</v>
      </c>
      <c r="F103">
        <f t="shared" si="1"/>
        <v>0</v>
      </c>
    </row>
    <row r="104" spans="1:6" x14ac:dyDescent="0.2">
      <c r="A104" s="1">
        <v>42258</v>
      </c>
      <c r="B104">
        <v>3347.19</v>
      </c>
      <c r="C104">
        <v>0.99940900519143572</v>
      </c>
      <c r="D104">
        <v>0.96698109836434176</v>
      </c>
      <c r="E104">
        <v>2.577946002722268E-2</v>
      </c>
      <c r="F104">
        <f t="shared" si="1"/>
        <v>0</v>
      </c>
    </row>
    <row r="105" spans="1:6" x14ac:dyDescent="0.2">
      <c r="A105" s="1">
        <v>42261</v>
      </c>
      <c r="B105">
        <v>3281.13</v>
      </c>
      <c r="C105">
        <v>0.99893817115307748</v>
      </c>
      <c r="D105">
        <v>0.96809613723127796</v>
      </c>
      <c r="E105">
        <v>2.6685472937950133E-2</v>
      </c>
      <c r="F105">
        <f t="shared" si="1"/>
        <v>0</v>
      </c>
    </row>
    <row r="106" spans="1:6" x14ac:dyDescent="0.2">
      <c r="A106" s="1">
        <v>42262</v>
      </c>
      <c r="B106">
        <v>3152.23</v>
      </c>
      <c r="C106">
        <v>1</v>
      </c>
      <c r="D106">
        <v>0.96915711149265393</v>
      </c>
      <c r="E106">
        <v>2.7540746904384381E-2</v>
      </c>
      <c r="F106">
        <f t="shared" si="1"/>
        <v>0</v>
      </c>
    </row>
    <row r="107" spans="1:6" x14ac:dyDescent="0.2">
      <c r="A107" s="1">
        <v>42263</v>
      </c>
      <c r="B107">
        <v>3309.25</v>
      </c>
      <c r="C107">
        <v>0.98437266799446232</v>
      </c>
      <c r="D107">
        <v>0.96937320184763975</v>
      </c>
      <c r="E107">
        <v>2.7647468280181841E-2</v>
      </c>
      <c r="F107">
        <f t="shared" si="1"/>
        <v>0</v>
      </c>
    </row>
    <row r="108" spans="1:6" x14ac:dyDescent="0.2">
      <c r="A108" s="1">
        <v>42264</v>
      </c>
      <c r="B108">
        <v>3237</v>
      </c>
      <c r="C108">
        <v>1</v>
      </c>
      <c r="D108">
        <v>0.97047475661014393</v>
      </c>
      <c r="E108">
        <v>2.843562789562902E-2</v>
      </c>
      <c r="F108">
        <f t="shared" si="1"/>
        <v>0</v>
      </c>
    </row>
    <row r="109" spans="1:6" x14ac:dyDescent="0.2">
      <c r="A109" s="1">
        <v>42265</v>
      </c>
      <c r="B109">
        <v>3251.27</v>
      </c>
      <c r="C109">
        <v>1</v>
      </c>
      <c r="D109">
        <v>0.97047475661014393</v>
      </c>
      <c r="E109">
        <v>2.8435627895629017E-2</v>
      </c>
      <c r="F109">
        <f t="shared" si="1"/>
        <v>0</v>
      </c>
    </row>
    <row r="110" spans="1:6" x14ac:dyDescent="0.2">
      <c r="A110" s="1">
        <v>42268</v>
      </c>
      <c r="B110">
        <v>3308.25</v>
      </c>
      <c r="C110">
        <v>1</v>
      </c>
      <c r="D110">
        <v>0.97047475661014393</v>
      </c>
      <c r="E110">
        <v>2.8435627895629017E-2</v>
      </c>
      <c r="F110">
        <f t="shared" si="1"/>
        <v>0</v>
      </c>
    </row>
    <row r="111" spans="1:6" x14ac:dyDescent="0.2">
      <c r="A111" s="1">
        <v>42269</v>
      </c>
      <c r="B111">
        <v>3339.03</v>
      </c>
      <c r="C111">
        <v>0.96358672789477873</v>
      </c>
      <c r="D111">
        <v>0.97190588765569719</v>
      </c>
      <c r="E111">
        <v>2.7249905575748041E-2</v>
      </c>
      <c r="F111">
        <f t="shared" si="1"/>
        <v>0</v>
      </c>
    </row>
    <row r="112" spans="1:6" x14ac:dyDescent="0.2">
      <c r="A112" s="1">
        <v>42270</v>
      </c>
      <c r="B112">
        <v>3263.03</v>
      </c>
      <c r="C112">
        <v>0.89516107680676371</v>
      </c>
      <c r="D112">
        <v>0.97000926365177098</v>
      </c>
      <c r="E112">
        <v>3.1136385082423331E-2</v>
      </c>
      <c r="F112">
        <f t="shared" si="1"/>
        <v>1</v>
      </c>
    </row>
    <row r="113" spans="1:6" x14ac:dyDescent="0.2">
      <c r="A113" s="1">
        <v>42271</v>
      </c>
      <c r="B113">
        <v>3285</v>
      </c>
      <c r="C113">
        <v>0.89008945933145256</v>
      </c>
      <c r="D113">
        <v>0.96639873206438642</v>
      </c>
      <c r="E113">
        <v>3.5899743480971441E-2</v>
      </c>
      <c r="F113">
        <f t="shared" si="1"/>
        <v>1</v>
      </c>
    </row>
    <row r="114" spans="1:6" x14ac:dyDescent="0.2">
      <c r="A114" s="1">
        <v>42272</v>
      </c>
      <c r="B114">
        <v>3231.95</v>
      </c>
      <c r="C114">
        <v>0.943026673060121</v>
      </c>
      <c r="D114">
        <v>0.96684250321065957</v>
      </c>
      <c r="E114">
        <v>3.5533123503716499E-2</v>
      </c>
      <c r="F114">
        <f t="shared" si="1"/>
        <v>0</v>
      </c>
    </row>
    <row r="115" spans="1:6" x14ac:dyDescent="0.2">
      <c r="A115" s="1">
        <v>42275</v>
      </c>
      <c r="B115">
        <v>3242.75</v>
      </c>
      <c r="C115">
        <v>0.98322600763096035</v>
      </c>
      <c r="D115">
        <v>0.96928044913765399</v>
      </c>
      <c r="E115">
        <v>3.4861254788762341E-2</v>
      </c>
      <c r="F115">
        <f t="shared" si="1"/>
        <v>0</v>
      </c>
    </row>
    <row r="116" spans="1:6" x14ac:dyDescent="0.2">
      <c r="A116" s="1">
        <v>42276</v>
      </c>
      <c r="B116">
        <v>3178.85</v>
      </c>
      <c r="C116">
        <v>0.99035980831404025</v>
      </c>
      <c r="D116">
        <v>0.97192157267580348</v>
      </c>
      <c r="E116">
        <v>3.432663397629275E-2</v>
      </c>
      <c r="F116">
        <f t="shared" si="1"/>
        <v>0</v>
      </c>
    </row>
    <row r="117" spans="1:6" x14ac:dyDescent="0.2">
      <c r="A117" s="1">
        <v>42277</v>
      </c>
      <c r="B117">
        <v>3202.95</v>
      </c>
      <c r="C117">
        <v>0.98904777734304905</v>
      </c>
      <c r="D117">
        <v>0.97304129742911682</v>
      </c>
      <c r="E117">
        <v>3.4510497666665405E-2</v>
      </c>
      <c r="F117">
        <f t="shared" si="1"/>
        <v>0</v>
      </c>
    </row>
    <row r="118" spans="1:6" x14ac:dyDescent="0.2">
      <c r="A118" s="1">
        <v>42285</v>
      </c>
      <c r="B118">
        <v>3296.48</v>
      </c>
      <c r="C118">
        <v>0.99015094239713353</v>
      </c>
      <c r="D118">
        <v>0.9752109507296236</v>
      </c>
      <c r="E118">
        <v>3.4133089637001297E-2</v>
      </c>
      <c r="F118">
        <f t="shared" si="1"/>
        <v>0</v>
      </c>
    </row>
    <row r="119" spans="1:6" x14ac:dyDescent="0.2">
      <c r="A119" s="1">
        <v>42286</v>
      </c>
      <c r="B119">
        <v>3340.12</v>
      </c>
      <c r="C119">
        <v>0.9562205271069717</v>
      </c>
      <c r="D119">
        <v>0.97611315905717844</v>
      </c>
      <c r="E119">
        <v>3.333173300553087E-2</v>
      </c>
      <c r="F119">
        <f t="shared" si="1"/>
        <v>0</v>
      </c>
    </row>
    <row r="120" spans="1:6" x14ac:dyDescent="0.2">
      <c r="A120" s="1">
        <v>42289</v>
      </c>
      <c r="B120">
        <v>3447.69</v>
      </c>
      <c r="C120">
        <v>0.96703009841372045</v>
      </c>
      <c r="D120">
        <v>0.97663660768507898</v>
      </c>
      <c r="E120">
        <v>3.308984905320031E-2</v>
      </c>
      <c r="F120">
        <f t="shared" si="1"/>
        <v>0</v>
      </c>
    </row>
    <row r="121" spans="1:6" x14ac:dyDescent="0.2">
      <c r="A121" s="1">
        <v>42290</v>
      </c>
      <c r="B121">
        <v>3445.04</v>
      </c>
      <c r="C121">
        <v>0.98596741586395531</v>
      </c>
      <c r="D121">
        <v>0.97593497847827704</v>
      </c>
      <c r="E121">
        <v>3.2715033005800226E-2</v>
      </c>
      <c r="F121">
        <f t="shared" si="1"/>
        <v>0</v>
      </c>
    </row>
    <row r="122" spans="1:6" x14ac:dyDescent="0.2">
      <c r="A122" s="1">
        <v>42291</v>
      </c>
      <c r="B122">
        <v>3406.11</v>
      </c>
      <c r="C122">
        <v>0.9738578584501506</v>
      </c>
      <c r="D122">
        <v>0.9747651979953057</v>
      </c>
      <c r="E122">
        <v>3.2328627534257227E-2</v>
      </c>
      <c r="F122">
        <f t="shared" si="1"/>
        <v>0</v>
      </c>
    </row>
    <row r="123" spans="1:6" x14ac:dyDescent="0.2">
      <c r="A123" s="1">
        <v>42292</v>
      </c>
      <c r="B123">
        <v>3486.82</v>
      </c>
      <c r="C123">
        <v>0.95995491594059912</v>
      </c>
      <c r="D123">
        <v>0.97351995664463353</v>
      </c>
      <c r="E123">
        <v>3.2398907635023989E-2</v>
      </c>
      <c r="F123">
        <f t="shared" si="1"/>
        <v>0</v>
      </c>
    </row>
    <row r="124" spans="1:6" x14ac:dyDescent="0.2">
      <c r="A124" s="1">
        <v>42293</v>
      </c>
      <c r="B124">
        <v>3534.07</v>
      </c>
      <c r="C124">
        <v>0.92842812960694043</v>
      </c>
      <c r="D124">
        <v>0.96997091286540871</v>
      </c>
      <c r="E124">
        <v>3.328917233395471E-2</v>
      </c>
      <c r="F124">
        <f t="shared" si="1"/>
        <v>0</v>
      </c>
    </row>
    <row r="125" spans="1:6" x14ac:dyDescent="0.2">
      <c r="A125" s="1">
        <v>42296</v>
      </c>
      <c r="B125">
        <v>3534.18</v>
      </c>
      <c r="C125">
        <v>0.89192684017226065</v>
      </c>
      <c r="D125">
        <v>0.96462034631636784</v>
      </c>
      <c r="E125">
        <v>3.680275653350866E-2</v>
      </c>
      <c r="F125">
        <f t="shared" si="1"/>
        <v>0</v>
      </c>
    </row>
    <row r="126" spans="1:6" x14ac:dyDescent="0.2">
      <c r="A126" s="1">
        <v>42297</v>
      </c>
      <c r="B126">
        <v>3577.7</v>
      </c>
      <c r="C126">
        <v>0.92496576012522014</v>
      </c>
      <c r="D126">
        <v>0.96086863432262892</v>
      </c>
      <c r="E126">
        <v>3.6830818284325932E-2</v>
      </c>
      <c r="F126">
        <f t="shared" si="1"/>
        <v>0</v>
      </c>
    </row>
    <row r="127" spans="1:6" x14ac:dyDescent="0.2">
      <c r="A127" s="1">
        <v>42298</v>
      </c>
      <c r="B127">
        <v>3473.25</v>
      </c>
      <c r="C127">
        <v>0.90477122173463398</v>
      </c>
      <c r="D127">
        <v>0.95688856200963779</v>
      </c>
      <c r="E127">
        <v>3.8423769317179016E-2</v>
      </c>
      <c r="F127">
        <f t="shared" si="1"/>
        <v>0</v>
      </c>
    </row>
    <row r="128" spans="1:6" x14ac:dyDescent="0.2">
      <c r="A128" s="1">
        <v>42299</v>
      </c>
      <c r="B128">
        <v>3524.53</v>
      </c>
      <c r="C128">
        <v>0.90875981776001347</v>
      </c>
      <c r="D128">
        <v>0.95232655289763846</v>
      </c>
      <c r="E128">
        <v>3.8452209789997437E-2</v>
      </c>
      <c r="F128">
        <f t="shared" si="1"/>
        <v>0</v>
      </c>
    </row>
    <row r="129" spans="1:6" x14ac:dyDescent="0.2">
      <c r="A129" s="1">
        <v>42300</v>
      </c>
      <c r="B129">
        <v>3571.24</v>
      </c>
      <c r="C129">
        <v>0.92468625094334356</v>
      </c>
      <c r="D129">
        <v>0.94856086544480545</v>
      </c>
      <c r="E129">
        <v>3.7205331402480744E-2</v>
      </c>
      <c r="F129">
        <f t="shared" si="1"/>
        <v>0</v>
      </c>
    </row>
    <row r="130" spans="1:6" x14ac:dyDescent="0.2">
      <c r="A130" s="1">
        <v>42303</v>
      </c>
      <c r="B130">
        <v>3589.26</v>
      </c>
      <c r="C130">
        <v>0.93028367964427205</v>
      </c>
      <c r="D130">
        <v>0.94507504942701903</v>
      </c>
      <c r="E130">
        <v>3.5352026444859345E-2</v>
      </c>
      <c r="F130">
        <f t="shared" si="1"/>
        <v>0</v>
      </c>
    </row>
    <row r="131" spans="1:6" x14ac:dyDescent="0.2">
      <c r="A131" s="1">
        <v>42304</v>
      </c>
      <c r="B131">
        <v>3592.88</v>
      </c>
      <c r="C131">
        <v>0.90819342700006678</v>
      </c>
      <c r="D131">
        <v>0.94230538438228351</v>
      </c>
      <c r="E131">
        <v>3.5989545737435742E-2</v>
      </c>
      <c r="F131">
        <f t="shared" ref="F131:F194" si="2">IF(C131&lt;D131-2*E131,1,0)</f>
        <v>0</v>
      </c>
    </row>
    <row r="132" spans="1:6" x14ac:dyDescent="0.2">
      <c r="A132" s="1">
        <v>42305</v>
      </c>
      <c r="B132">
        <v>3524.92</v>
      </c>
      <c r="C132">
        <v>0.91430829863507823</v>
      </c>
      <c r="D132">
        <v>0.94326274547369926</v>
      </c>
      <c r="E132">
        <v>3.4907864378378915E-2</v>
      </c>
      <c r="F132">
        <f t="shared" si="2"/>
        <v>0</v>
      </c>
    </row>
    <row r="133" spans="1:6" x14ac:dyDescent="0.2">
      <c r="A133" s="1">
        <v>42306</v>
      </c>
      <c r="B133">
        <v>3533.31</v>
      </c>
      <c r="C133">
        <v>0.89954298501480701</v>
      </c>
      <c r="D133">
        <v>0.94373542175786684</v>
      </c>
      <c r="E133">
        <v>3.4206933393648047E-2</v>
      </c>
      <c r="F133">
        <f t="shared" si="2"/>
        <v>0</v>
      </c>
    </row>
    <row r="134" spans="1:6" x14ac:dyDescent="0.2">
      <c r="A134" s="1">
        <v>42307</v>
      </c>
      <c r="B134">
        <v>3534.08</v>
      </c>
      <c r="C134">
        <v>0.90254893010621007</v>
      </c>
      <c r="D134">
        <v>0.94171153461017154</v>
      </c>
      <c r="E134">
        <v>3.5426776921504852E-2</v>
      </c>
      <c r="F134">
        <f t="shared" si="2"/>
        <v>0</v>
      </c>
    </row>
    <row r="135" spans="1:6" x14ac:dyDescent="0.2">
      <c r="A135" s="1">
        <v>42310</v>
      </c>
      <c r="B135">
        <v>3475.96</v>
      </c>
      <c r="C135">
        <v>0.8847637549820756</v>
      </c>
      <c r="D135">
        <v>0.93678842197772716</v>
      </c>
      <c r="E135">
        <v>3.6187327901539321E-2</v>
      </c>
      <c r="F135">
        <f t="shared" si="2"/>
        <v>0</v>
      </c>
    </row>
    <row r="136" spans="1:6" x14ac:dyDescent="0.2">
      <c r="A136" s="1">
        <v>42311</v>
      </c>
      <c r="B136">
        <v>3465.49</v>
      </c>
      <c r="C136">
        <v>0.89147146578789149</v>
      </c>
      <c r="D136">
        <v>0.93184400485141961</v>
      </c>
      <c r="E136">
        <v>3.5225378995649315E-2</v>
      </c>
      <c r="F136">
        <f t="shared" si="2"/>
        <v>0</v>
      </c>
    </row>
    <row r="137" spans="1:6" x14ac:dyDescent="0.2">
      <c r="A137" s="1">
        <v>42312</v>
      </c>
      <c r="B137">
        <v>3628.54</v>
      </c>
      <c r="C137">
        <v>0.90848660893913258</v>
      </c>
      <c r="D137">
        <v>0.92781594643122389</v>
      </c>
      <c r="E137">
        <v>3.2866965054639131E-2</v>
      </c>
      <c r="F137">
        <f t="shared" si="2"/>
        <v>0</v>
      </c>
    </row>
    <row r="138" spans="1:6" x14ac:dyDescent="0.2">
      <c r="A138" s="1">
        <v>42313</v>
      </c>
      <c r="B138">
        <v>3705.97</v>
      </c>
      <c r="C138">
        <v>0.901280906213488</v>
      </c>
      <c r="D138">
        <v>0.9233724446220416</v>
      </c>
      <c r="E138">
        <v>2.9866433294425763E-2</v>
      </c>
      <c r="F138">
        <f t="shared" si="2"/>
        <v>0</v>
      </c>
    </row>
    <row r="139" spans="1:6" x14ac:dyDescent="0.2">
      <c r="A139" s="1">
        <v>42314</v>
      </c>
      <c r="B139">
        <v>3793.37</v>
      </c>
      <c r="C139">
        <v>0.90887258559012174</v>
      </c>
      <c r="D139">
        <v>0.92100504754619905</v>
      </c>
      <c r="E139">
        <v>2.8989318293751173E-2</v>
      </c>
      <c r="F139">
        <f t="shared" si="2"/>
        <v>0</v>
      </c>
    </row>
    <row r="140" spans="1:6" x14ac:dyDescent="0.2">
      <c r="A140" s="1">
        <v>42317</v>
      </c>
      <c r="B140">
        <v>3840.35</v>
      </c>
      <c r="C140">
        <v>0.89706406968114882</v>
      </c>
      <c r="D140">
        <v>0.91750674610957039</v>
      </c>
      <c r="E140">
        <v>2.7316212443142005E-2</v>
      </c>
      <c r="F140">
        <f t="shared" si="2"/>
        <v>0</v>
      </c>
    </row>
    <row r="141" spans="1:6" x14ac:dyDescent="0.2">
      <c r="A141" s="1">
        <v>42318</v>
      </c>
      <c r="B141">
        <v>3833.24</v>
      </c>
      <c r="C141">
        <v>0.8869269728019582</v>
      </c>
      <c r="D141">
        <v>0.91255472395647064</v>
      </c>
      <c r="E141">
        <v>2.286705576377537E-2</v>
      </c>
      <c r="F141">
        <f t="shared" si="2"/>
        <v>0</v>
      </c>
    </row>
    <row r="142" spans="1:6" x14ac:dyDescent="0.2">
      <c r="A142" s="1">
        <v>42319</v>
      </c>
      <c r="B142">
        <v>3833.65</v>
      </c>
      <c r="C142">
        <v>0.90794328641920663</v>
      </c>
      <c r="D142">
        <v>0.90925899535492349</v>
      </c>
      <c r="E142">
        <v>1.7742451417696932E-2</v>
      </c>
      <c r="F142">
        <f t="shared" si="2"/>
        <v>0</v>
      </c>
    </row>
    <row r="143" spans="1:6" x14ac:dyDescent="0.2">
      <c r="A143" s="1">
        <v>42320</v>
      </c>
      <c r="B143">
        <v>3795.32</v>
      </c>
      <c r="C143">
        <v>0.92024685250042315</v>
      </c>
      <c r="D143">
        <v>0.90727359218291459</v>
      </c>
      <c r="E143">
        <v>1.3480819101675147E-2</v>
      </c>
      <c r="F143">
        <f t="shared" si="2"/>
        <v>0</v>
      </c>
    </row>
    <row r="144" spans="1:6" x14ac:dyDescent="0.2">
      <c r="A144" s="1">
        <v>42321</v>
      </c>
      <c r="B144">
        <v>3746.24</v>
      </c>
      <c r="C144">
        <v>0.92027549572304601</v>
      </c>
      <c r="D144">
        <v>0.90686596048872004</v>
      </c>
      <c r="E144">
        <v>1.2919037277700792E-2</v>
      </c>
      <c r="F144">
        <f t="shared" si="2"/>
        <v>0</v>
      </c>
    </row>
    <row r="145" spans="1:6" x14ac:dyDescent="0.2">
      <c r="A145" s="1">
        <v>42324</v>
      </c>
      <c r="B145">
        <v>3764.13</v>
      </c>
      <c r="C145">
        <v>0.93160779616441203</v>
      </c>
      <c r="D145">
        <v>0.90885000828832729</v>
      </c>
      <c r="E145">
        <v>1.3536269335266381E-2</v>
      </c>
      <c r="F145">
        <f t="shared" si="2"/>
        <v>0</v>
      </c>
    </row>
    <row r="146" spans="1:6" x14ac:dyDescent="0.2">
      <c r="A146" s="1">
        <v>42325</v>
      </c>
      <c r="B146">
        <v>3758.39</v>
      </c>
      <c r="C146">
        <v>0.90440975431926784</v>
      </c>
      <c r="D146">
        <v>0.9078222079980296</v>
      </c>
      <c r="E146">
        <v>1.3018715459569227E-2</v>
      </c>
      <c r="F146">
        <f t="shared" si="2"/>
        <v>0</v>
      </c>
    </row>
    <row r="147" spans="1:6" x14ac:dyDescent="0.2">
      <c r="A147" s="1">
        <v>42326</v>
      </c>
      <c r="B147">
        <v>3715.58</v>
      </c>
      <c r="C147">
        <v>0.91776270392021564</v>
      </c>
      <c r="D147">
        <v>0.90847178210730883</v>
      </c>
      <c r="E147">
        <v>1.3181562289920354E-2</v>
      </c>
      <c r="F147">
        <f t="shared" si="2"/>
        <v>0</v>
      </c>
    </row>
    <row r="148" spans="1:6" x14ac:dyDescent="0.2">
      <c r="A148" s="1">
        <v>42327</v>
      </c>
      <c r="B148">
        <v>3774.97</v>
      </c>
      <c r="C148">
        <v>0.9299256578176468</v>
      </c>
      <c r="D148">
        <v>0.90953007411019049</v>
      </c>
      <c r="E148">
        <v>1.4028362778854929E-2</v>
      </c>
      <c r="F148">
        <f t="shared" si="2"/>
        <v>0</v>
      </c>
    </row>
    <row r="149" spans="1:6" x14ac:dyDescent="0.2">
      <c r="A149" s="1">
        <v>42328</v>
      </c>
      <c r="B149">
        <v>3774.38</v>
      </c>
      <c r="C149">
        <v>0.93461793846914998</v>
      </c>
      <c r="D149">
        <v>0.9100266584864809</v>
      </c>
      <c r="E149">
        <v>1.4750314187355493E-2</v>
      </c>
      <c r="F149">
        <f t="shared" si="2"/>
        <v>0</v>
      </c>
    </row>
    <row r="150" spans="1:6" x14ac:dyDescent="0.2">
      <c r="A150" s="1">
        <v>42331</v>
      </c>
      <c r="B150">
        <v>3753.34</v>
      </c>
      <c r="C150">
        <v>0.93556056088637762</v>
      </c>
      <c r="D150">
        <v>0.91029050254858623</v>
      </c>
      <c r="E150">
        <v>1.5172871559197882E-2</v>
      </c>
      <c r="F150">
        <f t="shared" si="2"/>
        <v>0</v>
      </c>
    </row>
    <row r="151" spans="1:6" x14ac:dyDescent="0.2">
      <c r="A151" s="1">
        <v>42332</v>
      </c>
      <c r="B151">
        <v>3753.89</v>
      </c>
      <c r="C151">
        <v>0.91786425716406062</v>
      </c>
      <c r="D151">
        <v>0.91077404405678597</v>
      </c>
      <c r="E151">
        <v>1.5256391897725298E-2</v>
      </c>
      <c r="F151">
        <f t="shared" si="2"/>
        <v>0</v>
      </c>
    </row>
    <row r="152" spans="1:6" x14ac:dyDescent="0.2">
      <c r="A152" s="1">
        <v>42333</v>
      </c>
      <c r="B152">
        <v>3781.61</v>
      </c>
      <c r="C152">
        <v>0.92004895387139196</v>
      </c>
      <c r="D152">
        <v>0.9110610768186016</v>
      </c>
      <c r="E152">
        <v>1.5379887107792452E-2</v>
      </c>
      <c r="F152">
        <f t="shared" si="2"/>
        <v>0</v>
      </c>
    </row>
    <row r="153" spans="1:6" x14ac:dyDescent="0.2">
      <c r="A153" s="1">
        <v>42334</v>
      </c>
      <c r="B153">
        <v>3759.43</v>
      </c>
      <c r="C153">
        <v>0.92024945642975253</v>
      </c>
      <c r="D153">
        <v>0.91209640038934892</v>
      </c>
      <c r="E153">
        <v>1.5260198668561651E-2</v>
      </c>
      <c r="F153">
        <f t="shared" si="2"/>
        <v>0</v>
      </c>
    </row>
    <row r="154" spans="1:6" x14ac:dyDescent="0.2">
      <c r="A154" s="1">
        <v>42335</v>
      </c>
      <c r="B154">
        <v>3556.99</v>
      </c>
      <c r="C154">
        <v>0.9051154191675238</v>
      </c>
      <c r="D154">
        <v>0.91222472484241446</v>
      </c>
      <c r="E154">
        <v>1.5186299523934495E-2</v>
      </c>
      <c r="F154">
        <f t="shared" si="2"/>
        <v>0</v>
      </c>
    </row>
    <row r="155" spans="1:6" x14ac:dyDescent="0.2">
      <c r="A155" s="1">
        <v>42338</v>
      </c>
      <c r="B155">
        <v>3566.41</v>
      </c>
      <c r="C155">
        <v>0.90238910515968596</v>
      </c>
      <c r="D155">
        <v>0.91310599235129497</v>
      </c>
      <c r="E155">
        <v>1.397168578874898E-2</v>
      </c>
      <c r="F155">
        <f t="shared" si="2"/>
        <v>0</v>
      </c>
    </row>
    <row r="156" spans="1:6" x14ac:dyDescent="0.2">
      <c r="A156" s="1">
        <v>42339</v>
      </c>
      <c r="B156">
        <v>3591.7</v>
      </c>
      <c r="C156">
        <v>0.94484617287486816</v>
      </c>
      <c r="D156">
        <v>0.91577472770564383</v>
      </c>
      <c r="E156">
        <v>1.470033194044564E-2</v>
      </c>
      <c r="F156">
        <f t="shared" si="2"/>
        <v>0</v>
      </c>
    </row>
    <row r="157" spans="1:6" x14ac:dyDescent="0.2">
      <c r="A157" s="1">
        <v>42340</v>
      </c>
      <c r="B157">
        <v>3721.95</v>
      </c>
      <c r="C157">
        <v>0.96500839767208713</v>
      </c>
      <c r="D157">
        <v>0.9186008171422918</v>
      </c>
      <c r="E157">
        <v>1.8233857139020086E-2</v>
      </c>
      <c r="F157">
        <f t="shared" si="2"/>
        <v>0</v>
      </c>
    </row>
    <row r="158" spans="1:6" x14ac:dyDescent="0.2">
      <c r="A158" s="1">
        <v>42341</v>
      </c>
      <c r="B158">
        <v>3749.3</v>
      </c>
      <c r="C158">
        <v>0.9877667400106761</v>
      </c>
      <c r="D158">
        <v>0.92292510883215118</v>
      </c>
      <c r="E158">
        <v>2.3426203251051068E-2</v>
      </c>
      <c r="F158">
        <f t="shared" si="2"/>
        <v>0</v>
      </c>
    </row>
    <row r="159" spans="1:6" x14ac:dyDescent="0.2">
      <c r="A159" s="1">
        <v>42342</v>
      </c>
      <c r="B159">
        <v>3677.59</v>
      </c>
      <c r="C159">
        <v>1</v>
      </c>
      <c r="D159">
        <v>0.92748147955264515</v>
      </c>
      <c r="E159">
        <v>2.8795840464103641E-2</v>
      </c>
      <c r="F159">
        <f t="shared" si="2"/>
        <v>0</v>
      </c>
    </row>
    <row r="160" spans="1:6" x14ac:dyDescent="0.2">
      <c r="A160" s="1">
        <v>42345</v>
      </c>
      <c r="B160">
        <v>3687.61</v>
      </c>
      <c r="C160">
        <v>0.99989305231306969</v>
      </c>
      <c r="D160">
        <v>0.93262292868424113</v>
      </c>
      <c r="E160">
        <v>3.2072561806283775E-2</v>
      </c>
      <c r="F160">
        <f t="shared" si="2"/>
        <v>0</v>
      </c>
    </row>
    <row r="161" spans="1:6" x14ac:dyDescent="0.2">
      <c r="A161" s="1">
        <v>42346</v>
      </c>
      <c r="B161">
        <v>3623.02</v>
      </c>
      <c r="C161">
        <v>1</v>
      </c>
      <c r="D161">
        <v>0.93827658004414294</v>
      </c>
      <c r="E161">
        <v>3.3526587310157646E-2</v>
      </c>
      <c r="F161">
        <f t="shared" si="2"/>
        <v>0</v>
      </c>
    </row>
    <row r="162" spans="1:6" x14ac:dyDescent="0.2">
      <c r="A162" s="1">
        <v>42347</v>
      </c>
      <c r="B162">
        <v>3635.94</v>
      </c>
      <c r="C162">
        <v>1</v>
      </c>
      <c r="D162">
        <v>0.94287941572318279</v>
      </c>
      <c r="E162">
        <v>3.5409305214569697E-2</v>
      </c>
      <c r="F162">
        <f t="shared" si="2"/>
        <v>0</v>
      </c>
    </row>
    <row r="163" spans="1:6" x14ac:dyDescent="0.2">
      <c r="A163" s="1">
        <v>42348</v>
      </c>
      <c r="B163">
        <v>3623.08</v>
      </c>
      <c r="C163">
        <v>0.99064684089580879</v>
      </c>
      <c r="D163">
        <v>0.94639941514295212</v>
      </c>
      <c r="E163">
        <v>3.6522700288623096E-2</v>
      </c>
      <c r="F163">
        <f t="shared" si="2"/>
        <v>0</v>
      </c>
    </row>
    <row r="164" spans="1:6" x14ac:dyDescent="0.2">
      <c r="A164" s="1">
        <v>42349</v>
      </c>
      <c r="B164">
        <v>3608.06</v>
      </c>
      <c r="C164">
        <v>0.99537763016281422</v>
      </c>
      <c r="D164">
        <v>0.95015452186494043</v>
      </c>
      <c r="E164">
        <v>3.7542000999500093E-2</v>
      </c>
      <c r="F164">
        <f t="shared" si="2"/>
        <v>0</v>
      </c>
    </row>
    <row r="165" spans="1:6" x14ac:dyDescent="0.2">
      <c r="A165" s="1">
        <v>42352</v>
      </c>
      <c r="B165">
        <v>3711.32</v>
      </c>
      <c r="C165">
        <v>0.99385975814534011</v>
      </c>
      <c r="D165">
        <v>0.95326711996398694</v>
      </c>
      <c r="E165">
        <v>3.8491992501157424E-2</v>
      </c>
      <c r="F165">
        <f t="shared" si="2"/>
        <v>0</v>
      </c>
    </row>
    <row r="166" spans="1:6" x14ac:dyDescent="0.2">
      <c r="A166" s="1">
        <v>42353</v>
      </c>
      <c r="B166">
        <v>3694.39</v>
      </c>
      <c r="C166">
        <v>0.98253918304637433</v>
      </c>
      <c r="D166">
        <v>0.95717359140034208</v>
      </c>
      <c r="E166">
        <v>3.7216038821122288E-2</v>
      </c>
      <c r="F166">
        <f t="shared" si="2"/>
        <v>0</v>
      </c>
    </row>
    <row r="167" spans="1:6" x14ac:dyDescent="0.2">
      <c r="A167" s="1">
        <v>42354</v>
      </c>
      <c r="B167">
        <v>3685.44</v>
      </c>
      <c r="C167">
        <v>0.99824413411219026</v>
      </c>
      <c r="D167">
        <v>0.96119766290994091</v>
      </c>
      <c r="E167">
        <v>3.7081237816134399E-2</v>
      </c>
      <c r="F167">
        <f t="shared" si="2"/>
        <v>0</v>
      </c>
    </row>
    <row r="168" spans="1:6" x14ac:dyDescent="0.2">
      <c r="A168" s="1">
        <v>42355</v>
      </c>
      <c r="B168">
        <v>3755.89</v>
      </c>
      <c r="C168">
        <v>0.9980881159083036</v>
      </c>
      <c r="D168">
        <v>0.96460578581447365</v>
      </c>
      <c r="E168">
        <v>3.7188005244222097E-2</v>
      </c>
      <c r="F168">
        <f t="shared" si="2"/>
        <v>0</v>
      </c>
    </row>
    <row r="169" spans="1:6" x14ac:dyDescent="0.2">
      <c r="A169" s="1">
        <v>42356</v>
      </c>
      <c r="B169">
        <v>3767.91</v>
      </c>
      <c r="C169">
        <v>0.99252434809512347</v>
      </c>
      <c r="D169">
        <v>0.96750110629577235</v>
      </c>
      <c r="E169">
        <v>3.6984011100435102E-2</v>
      </c>
      <c r="F169">
        <f t="shared" si="2"/>
        <v>0</v>
      </c>
    </row>
    <row r="170" spans="1:6" x14ac:dyDescent="0.2">
      <c r="A170" s="1">
        <v>42359</v>
      </c>
      <c r="B170">
        <v>3865.97</v>
      </c>
      <c r="C170">
        <v>0.97100856964746241</v>
      </c>
      <c r="D170">
        <v>0.96927350673382651</v>
      </c>
      <c r="E170">
        <v>3.6214129443980815E-2</v>
      </c>
      <c r="F170">
        <f t="shared" si="2"/>
        <v>0</v>
      </c>
    </row>
    <row r="171" spans="1:6" x14ac:dyDescent="0.2">
      <c r="A171" s="1">
        <v>42360</v>
      </c>
      <c r="B171">
        <v>3876.73</v>
      </c>
      <c r="C171">
        <v>0.97546385742623298</v>
      </c>
      <c r="D171">
        <v>0.97215348674693536</v>
      </c>
      <c r="E171">
        <v>3.4141596838655829E-2</v>
      </c>
      <c r="F171">
        <f t="shared" si="2"/>
        <v>0</v>
      </c>
    </row>
    <row r="172" spans="1:6" x14ac:dyDescent="0.2">
      <c r="A172" s="1">
        <v>42361</v>
      </c>
      <c r="B172">
        <v>3866.38</v>
      </c>
      <c r="C172">
        <v>0.96974254074954924</v>
      </c>
      <c r="D172">
        <v>0.97463816609084319</v>
      </c>
      <c r="E172">
        <v>3.1883655064159563E-2</v>
      </c>
      <c r="F172">
        <f t="shared" si="2"/>
        <v>0</v>
      </c>
    </row>
    <row r="173" spans="1:6" x14ac:dyDescent="0.2">
      <c r="A173" s="1">
        <v>42362</v>
      </c>
      <c r="B173">
        <v>3829.4</v>
      </c>
      <c r="C173">
        <v>0.91752327348048479</v>
      </c>
      <c r="D173">
        <v>0.97450185694337976</v>
      </c>
      <c r="E173">
        <v>3.2133266383000521E-2</v>
      </c>
      <c r="F173">
        <f t="shared" si="2"/>
        <v>0</v>
      </c>
    </row>
    <row r="174" spans="1:6" x14ac:dyDescent="0.2">
      <c r="A174" s="1">
        <v>42363</v>
      </c>
      <c r="B174">
        <v>3838.2</v>
      </c>
      <c r="C174">
        <v>0.91995315639727293</v>
      </c>
      <c r="D174">
        <v>0.97524374380486711</v>
      </c>
      <c r="E174">
        <v>3.0580751102714843E-2</v>
      </c>
      <c r="F174">
        <f t="shared" si="2"/>
        <v>0</v>
      </c>
    </row>
    <row r="175" spans="1:6" x14ac:dyDescent="0.2">
      <c r="A175" s="1">
        <v>42366</v>
      </c>
      <c r="B175">
        <v>3727.63</v>
      </c>
      <c r="C175">
        <v>0.92647669556559265</v>
      </c>
      <c r="D175">
        <v>0.97644812332516262</v>
      </c>
      <c r="E175">
        <v>2.791894324213294E-2</v>
      </c>
      <c r="F175">
        <f t="shared" si="2"/>
        <v>0</v>
      </c>
    </row>
    <row r="176" spans="1:6" x14ac:dyDescent="0.2">
      <c r="A176" s="1">
        <v>42367</v>
      </c>
      <c r="B176">
        <v>3761.87</v>
      </c>
      <c r="C176">
        <v>0.96007459895324143</v>
      </c>
      <c r="D176">
        <v>0.97720954462908127</v>
      </c>
      <c r="E176">
        <v>2.7210383296247288E-2</v>
      </c>
      <c r="F176">
        <f t="shared" si="2"/>
        <v>0</v>
      </c>
    </row>
    <row r="177" spans="1:6" x14ac:dyDescent="0.2">
      <c r="A177" s="1">
        <v>42368</v>
      </c>
      <c r="B177">
        <v>3765.18</v>
      </c>
      <c r="C177">
        <v>0.96712951379126222</v>
      </c>
      <c r="D177">
        <v>0.97731560043503996</v>
      </c>
      <c r="E177">
        <v>2.7164419744828017E-2</v>
      </c>
      <c r="F177">
        <f t="shared" si="2"/>
        <v>0</v>
      </c>
    </row>
    <row r="178" spans="1:6" x14ac:dyDescent="0.2">
      <c r="A178" s="1">
        <v>42369</v>
      </c>
      <c r="B178">
        <v>3731</v>
      </c>
      <c r="C178">
        <v>0.94863196559987417</v>
      </c>
      <c r="D178">
        <v>0.97535886171449993</v>
      </c>
      <c r="E178">
        <v>2.777461578862531E-2</v>
      </c>
      <c r="F178">
        <f t="shared" si="2"/>
        <v>0</v>
      </c>
    </row>
    <row r="179" spans="1:6" x14ac:dyDescent="0.2">
      <c r="A179" s="1">
        <v>42373</v>
      </c>
      <c r="B179">
        <v>3469.07</v>
      </c>
      <c r="C179">
        <v>0.95121661812919656</v>
      </c>
      <c r="D179">
        <v>0.97291969262095979</v>
      </c>
      <c r="E179">
        <v>2.7638481634259485E-2</v>
      </c>
      <c r="F179">
        <f t="shared" si="2"/>
        <v>0</v>
      </c>
    </row>
    <row r="180" spans="1:6" x14ac:dyDescent="0.2">
      <c r="A180" s="1">
        <v>42374</v>
      </c>
      <c r="B180">
        <v>3478.78</v>
      </c>
      <c r="C180">
        <v>0.93455566933988177</v>
      </c>
      <c r="D180">
        <v>0.96965282347230042</v>
      </c>
      <c r="E180">
        <v>2.8139329231560147E-2</v>
      </c>
      <c r="F180">
        <f t="shared" si="2"/>
        <v>0</v>
      </c>
    </row>
    <row r="181" spans="1:6" x14ac:dyDescent="0.2">
      <c r="A181" s="1">
        <v>42375</v>
      </c>
      <c r="B181">
        <v>3539.81</v>
      </c>
      <c r="C181">
        <v>0.93788837499645317</v>
      </c>
      <c r="D181">
        <v>0.96654724222212318</v>
      </c>
      <c r="E181">
        <v>2.8041089689186369E-2</v>
      </c>
      <c r="F181">
        <f t="shared" si="2"/>
        <v>0</v>
      </c>
    </row>
    <row r="182" spans="1:6" x14ac:dyDescent="0.2">
      <c r="A182" s="1">
        <v>42376</v>
      </c>
      <c r="B182">
        <v>3294.38</v>
      </c>
      <c r="C182">
        <v>0.93457114630113525</v>
      </c>
      <c r="D182">
        <v>0.9632757995371799</v>
      </c>
      <c r="E182">
        <v>2.7748009384049241E-2</v>
      </c>
      <c r="F182">
        <f t="shared" si="2"/>
        <v>0</v>
      </c>
    </row>
    <row r="183" spans="1:6" x14ac:dyDescent="0.2">
      <c r="A183" s="1">
        <v>42377</v>
      </c>
      <c r="B183">
        <v>3361.56</v>
      </c>
      <c r="C183">
        <v>0.93069674700069382</v>
      </c>
      <c r="D183">
        <v>0.960278294842424</v>
      </c>
      <c r="E183">
        <v>2.7873406059677894E-2</v>
      </c>
      <c r="F183">
        <f t="shared" si="2"/>
        <v>0</v>
      </c>
    </row>
    <row r="184" spans="1:6" x14ac:dyDescent="0.2">
      <c r="A184" s="1">
        <v>42380</v>
      </c>
      <c r="B184">
        <v>3192.45</v>
      </c>
      <c r="C184">
        <v>0.9573325973178427</v>
      </c>
      <c r="D184">
        <v>0.95837604320017555</v>
      </c>
      <c r="E184">
        <v>2.6622063573927452E-2</v>
      </c>
      <c r="F184">
        <f t="shared" si="2"/>
        <v>0</v>
      </c>
    </row>
    <row r="185" spans="1:6" x14ac:dyDescent="0.2">
      <c r="A185" s="1">
        <v>42381</v>
      </c>
      <c r="B185">
        <v>3215.71</v>
      </c>
      <c r="C185">
        <v>0.9529655147508338</v>
      </c>
      <c r="D185">
        <v>0.95633133103045009</v>
      </c>
      <c r="E185">
        <v>2.5290432915902404E-2</v>
      </c>
      <c r="F185">
        <f t="shared" si="2"/>
        <v>0</v>
      </c>
    </row>
    <row r="186" spans="1:6" x14ac:dyDescent="0.2">
      <c r="A186" s="1">
        <v>42382</v>
      </c>
      <c r="B186">
        <v>3155.88</v>
      </c>
      <c r="C186">
        <v>0.95065686803053084</v>
      </c>
      <c r="D186">
        <v>0.95473721527965782</v>
      </c>
      <c r="E186">
        <v>2.4545379956437539E-2</v>
      </c>
      <c r="F186">
        <f t="shared" si="2"/>
        <v>0</v>
      </c>
    </row>
    <row r="187" spans="1:6" x14ac:dyDescent="0.2">
      <c r="A187" s="1">
        <v>42383</v>
      </c>
      <c r="B187">
        <v>3221.57</v>
      </c>
      <c r="C187">
        <v>0.96882940003559692</v>
      </c>
      <c r="D187">
        <v>0.95326647857582825</v>
      </c>
      <c r="E187">
        <v>2.260590773130235E-2</v>
      </c>
      <c r="F187">
        <f t="shared" si="2"/>
        <v>0</v>
      </c>
    </row>
    <row r="188" spans="1:6" x14ac:dyDescent="0.2">
      <c r="A188" s="1">
        <v>42384</v>
      </c>
      <c r="B188">
        <v>3118.73</v>
      </c>
      <c r="C188">
        <v>0.9719299512733669</v>
      </c>
      <c r="D188">
        <v>0.95195857034408138</v>
      </c>
      <c r="E188">
        <v>2.0538343837142828E-2</v>
      </c>
      <c r="F188">
        <f t="shared" si="2"/>
        <v>0</v>
      </c>
    </row>
    <row r="189" spans="1:6" x14ac:dyDescent="0.2">
      <c r="A189" s="1">
        <v>42387</v>
      </c>
      <c r="B189">
        <v>3130.73</v>
      </c>
      <c r="C189">
        <v>0.99722446494855199</v>
      </c>
      <c r="D189">
        <v>0.9521935761867526</v>
      </c>
      <c r="E189">
        <v>2.1047517816842391E-2</v>
      </c>
      <c r="F189">
        <f t="shared" si="2"/>
        <v>0</v>
      </c>
    </row>
    <row r="190" spans="1:6" x14ac:dyDescent="0.2">
      <c r="A190" s="1">
        <v>42388</v>
      </c>
      <c r="B190">
        <v>3223.13</v>
      </c>
      <c r="C190">
        <v>1</v>
      </c>
      <c r="D190">
        <v>0.95364314770437963</v>
      </c>
      <c r="E190">
        <v>2.3290372017939785E-2</v>
      </c>
      <c r="F190">
        <f t="shared" si="2"/>
        <v>0</v>
      </c>
    </row>
    <row r="191" spans="1:6" x14ac:dyDescent="0.2">
      <c r="A191" s="1">
        <v>42389</v>
      </c>
      <c r="B191">
        <v>3174.38</v>
      </c>
      <c r="C191">
        <v>1</v>
      </c>
      <c r="D191">
        <v>0.95486995483306791</v>
      </c>
      <c r="E191">
        <v>2.5077879131889146E-2</v>
      </c>
      <c r="F191">
        <f t="shared" si="2"/>
        <v>0</v>
      </c>
    </row>
    <row r="192" spans="1:6" x14ac:dyDescent="0.2">
      <c r="A192" s="1">
        <v>42390</v>
      </c>
      <c r="B192">
        <v>3081.35</v>
      </c>
      <c r="C192">
        <v>0.99770725861080722</v>
      </c>
      <c r="D192">
        <v>0.9562681907261309</v>
      </c>
      <c r="E192">
        <v>2.6679225038229542E-2</v>
      </c>
      <c r="F192">
        <f t="shared" si="2"/>
        <v>0</v>
      </c>
    </row>
    <row r="193" spans="1:6" x14ac:dyDescent="0.2">
      <c r="A193" s="1">
        <v>42391</v>
      </c>
      <c r="B193">
        <v>3113.46</v>
      </c>
      <c r="C193">
        <v>1</v>
      </c>
      <c r="D193">
        <v>0.96039202705210669</v>
      </c>
      <c r="E193">
        <v>2.6749345228872554E-2</v>
      </c>
      <c r="F193">
        <f t="shared" si="2"/>
        <v>0</v>
      </c>
    </row>
    <row r="194" spans="1:6" x14ac:dyDescent="0.2">
      <c r="A194" s="1">
        <v>42394</v>
      </c>
      <c r="B194">
        <v>3128.89</v>
      </c>
      <c r="C194">
        <v>0.99002703722000018</v>
      </c>
      <c r="D194">
        <v>0.96389572109324284</v>
      </c>
      <c r="E194">
        <v>2.5744121518503079E-2</v>
      </c>
      <c r="F194">
        <f t="shared" si="2"/>
        <v>0</v>
      </c>
    </row>
    <row r="195" spans="1:6" x14ac:dyDescent="0.2">
      <c r="A195" s="1">
        <v>42395</v>
      </c>
      <c r="B195">
        <v>2940.51</v>
      </c>
      <c r="C195">
        <v>0.99912089196266851</v>
      </c>
      <c r="D195">
        <v>0.96752793091309675</v>
      </c>
      <c r="E195">
        <v>2.5307796063520398E-2</v>
      </c>
      <c r="F195">
        <f t="shared" ref="F195:F258" si="3">IF(C195&lt;D195-2*E195,1,0)</f>
        <v>0</v>
      </c>
    </row>
    <row r="196" spans="1:6" x14ac:dyDescent="0.2">
      <c r="A196" s="1">
        <v>42396</v>
      </c>
      <c r="B196">
        <v>2930.35</v>
      </c>
      <c r="C196">
        <v>1</v>
      </c>
      <c r="D196">
        <v>0.96952420096543468</v>
      </c>
      <c r="E196">
        <v>2.6246190221084431E-2</v>
      </c>
      <c r="F196">
        <f t="shared" si="3"/>
        <v>0</v>
      </c>
    </row>
    <row r="197" spans="1:6" x14ac:dyDescent="0.2">
      <c r="A197" s="1">
        <v>42397</v>
      </c>
      <c r="B197">
        <v>2853.76</v>
      </c>
      <c r="C197">
        <v>1</v>
      </c>
      <c r="D197">
        <v>0.9711677252758717</v>
      </c>
      <c r="E197">
        <v>2.7103509073898174E-2</v>
      </c>
      <c r="F197">
        <f t="shared" si="3"/>
        <v>0</v>
      </c>
    </row>
    <row r="198" spans="1:6" x14ac:dyDescent="0.2">
      <c r="A198" s="1">
        <v>42398</v>
      </c>
      <c r="B198">
        <v>2946.09</v>
      </c>
      <c r="C198">
        <v>0.98001587655834643</v>
      </c>
      <c r="D198">
        <v>0.97273692082379526</v>
      </c>
      <c r="E198">
        <v>2.6634549882920178E-2</v>
      </c>
      <c r="F198">
        <f t="shared" si="3"/>
        <v>0</v>
      </c>
    </row>
    <row r="199" spans="1:6" x14ac:dyDescent="0.2">
      <c r="A199" s="1">
        <v>42401</v>
      </c>
      <c r="B199">
        <v>2901.05</v>
      </c>
      <c r="C199">
        <v>0.98275896163918408</v>
      </c>
      <c r="D199">
        <v>0.97431403799929472</v>
      </c>
      <c r="E199">
        <v>2.6223891882847843E-2</v>
      </c>
      <c r="F199">
        <f t="shared" si="3"/>
        <v>0</v>
      </c>
    </row>
    <row r="200" spans="1:6" x14ac:dyDescent="0.2">
      <c r="A200" s="1">
        <v>42402</v>
      </c>
      <c r="B200">
        <v>2961.33</v>
      </c>
      <c r="C200">
        <v>1</v>
      </c>
      <c r="D200">
        <v>0.97758625453230086</v>
      </c>
      <c r="E200">
        <v>2.5058930910165929E-2</v>
      </c>
      <c r="F200">
        <f t="shared" si="3"/>
        <v>0</v>
      </c>
    </row>
    <row r="201" spans="1:6" x14ac:dyDescent="0.2">
      <c r="A201" s="1">
        <v>42403</v>
      </c>
      <c r="B201">
        <v>2948.64</v>
      </c>
      <c r="C201">
        <v>0.98001523102369148</v>
      </c>
      <c r="D201">
        <v>0.97969259733366276</v>
      </c>
      <c r="E201">
        <v>2.3251819437655117E-2</v>
      </c>
      <c r="F201">
        <f t="shared" si="3"/>
        <v>0</v>
      </c>
    </row>
    <row r="202" spans="1:6" x14ac:dyDescent="0.2">
      <c r="A202" s="1">
        <v>42404</v>
      </c>
      <c r="B202">
        <v>2984.76</v>
      </c>
      <c r="C202">
        <v>1</v>
      </c>
      <c r="D202">
        <v>0.98296404001860582</v>
      </c>
      <c r="E202">
        <v>2.106967582872005E-2</v>
      </c>
      <c r="F202">
        <f t="shared" si="3"/>
        <v>0</v>
      </c>
    </row>
    <row r="203" spans="1:6" x14ac:dyDescent="0.2">
      <c r="A203" s="1">
        <v>42405</v>
      </c>
      <c r="B203">
        <v>2963.79</v>
      </c>
      <c r="C203">
        <v>0.99048130233654852</v>
      </c>
      <c r="D203">
        <v>0.98595326778539838</v>
      </c>
      <c r="E203">
        <v>1.7138174089811217E-2</v>
      </c>
      <c r="F203">
        <f t="shared" si="3"/>
        <v>0</v>
      </c>
    </row>
    <row r="204" spans="1:6" x14ac:dyDescent="0.2">
      <c r="A204" s="1">
        <v>42415</v>
      </c>
      <c r="B204">
        <v>2946.71</v>
      </c>
      <c r="C204">
        <v>0.99769788993928255</v>
      </c>
      <c r="D204">
        <v>0.98797153241647051</v>
      </c>
      <c r="E204">
        <v>1.5924077665805024E-2</v>
      </c>
      <c r="F204">
        <f t="shared" si="3"/>
        <v>0</v>
      </c>
    </row>
    <row r="205" spans="1:6" x14ac:dyDescent="0.2">
      <c r="A205" s="1">
        <v>42416</v>
      </c>
      <c r="B205">
        <v>3037.04</v>
      </c>
      <c r="C205">
        <v>0.97913518846587011</v>
      </c>
      <c r="D205">
        <v>0.98928001610222227</v>
      </c>
      <c r="E205">
        <v>1.383429349025189E-2</v>
      </c>
      <c r="F205">
        <f t="shared" si="3"/>
        <v>0</v>
      </c>
    </row>
    <row r="206" spans="1:6" x14ac:dyDescent="0.2">
      <c r="A206" s="1">
        <v>42417</v>
      </c>
      <c r="B206">
        <v>3063.32</v>
      </c>
      <c r="C206">
        <v>0.99951599842389227</v>
      </c>
      <c r="D206">
        <v>0.99172297262189024</v>
      </c>
      <c r="E206">
        <v>1.0588059031649142E-2</v>
      </c>
      <c r="F206">
        <f t="shared" si="3"/>
        <v>0</v>
      </c>
    </row>
    <row r="207" spans="1:6" x14ac:dyDescent="0.2">
      <c r="A207" s="1">
        <v>42418</v>
      </c>
      <c r="B207">
        <v>3053.7</v>
      </c>
      <c r="C207">
        <v>0.96760912529125409</v>
      </c>
      <c r="D207">
        <v>0.99166195888467323</v>
      </c>
      <c r="E207">
        <v>1.0729497954838569E-2</v>
      </c>
      <c r="F207">
        <f t="shared" si="3"/>
        <v>1</v>
      </c>
    </row>
    <row r="208" spans="1:6" x14ac:dyDescent="0.2">
      <c r="A208" s="1">
        <v>42419</v>
      </c>
      <c r="B208">
        <v>3051.59</v>
      </c>
      <c r="C208">
        <v>0.97133221433823635</v>
      </c>
      <c r="D208">
        <v>0.9916320720379167</v>
      </c>
      <c r="E208">
        <v>1.0788026806977805E-2</v>
      </c>
      <c r="F208">
        <f t="shared" si="3"/>
        <v>0</v>
      </c>
    </row>
    <row r="209" spans="1:6" x14ac:dyDescent="0.2">
      <c r="A209" s="1">
        <v>42422</v>
      </c>
      <c r="B209">
        <v>3118.87</v>
      </c>
      <c r="C209">
        <v>1</v>
      </c>
      <c r="D209">
        <v>0.99177084879048905</v>
      </c>
      <c r="E209">
        <v>1.0881203265370697E-2</v>
      </c>
      <c r="F209">
        <f t="shared" si="3"/>
        <v>0</v>
      </c>
    </row>
    <row r="210" spans="1:6" x14ac:dyDescent="0.2">
      <c r="A210" s="1">
        <v>42423</v>
      </c>
      <c r="B210">
        <v>3089.36</v>
      </c>
      <c r="C210">
        <v>1</v>
      </c>
      <c r="D210">
        <v>0.99177084879048893</v>
      </c>
      <c r="E210">
        <v>1.0881203265370697E-2</v>
      </c>
      <c r="F210">
        <f t="shared" si="3"/>
        <v>0</v>
      </c>
    </row>
    <row r="211" spans="1:6" x14ac:dyDescent="0.2">
      <c r="A211" s="1">
        <v>42424</v>
      </c>
      <c r="B211">
        <v>3109.55</v>
      </c>
      <c r="C211">
        <v>0.98480611335010182</v>
      </c>
      <c r="D211">
        <v>0.99101115445799404</v>
      </c>
      <c r="E211">
        <v>1.0806569654108946E-2</v>
      </c>
      <c r="F211">
        <f t="shared" si="3"/>
        <v>0</v>
      </c>
    </row>
    <row r="212" spans="1:6" x14ac:dyDescent="0.2">
      <c r="A212" s="1">
        <v>42425</v>
      </c>
      <c r="B212">
        <v>2918.75</v>
      </c>
      <c r="C212">
        <v>0.99506853868304734</v>
      </c>
      <c r="D212">
        <v>0.99087921846160609</v>
      </c>
      <c r="E212">
        <v>1.0736395111647088E-2</v>
      </c>
      <c r="F212">
        <f t="shared" si="3"/>
        <v>0</v>
      </c>
    </row>
    <row r="213" spans="1:6" x14ac:dyDescent="0.2">
      <c r="A213" s="1">
        <v>42426</v>
      </c>
      <c r="B213">
        <v>2948.03</v>
      </c>
      <c r="C213">
        <v>1</v>
      </c>
      <c r="D213">
        <v>0.99087921846160609</v>
      </c>
      <c r="E213">
        <v>1.0736395111647088E-2</v>
      </c>
      <c r="F213">
        <f t="shared" si="3"/>
        <v>0</v>
      </c>
    </row>
    <row r="214" spans="1:6" x14ac:dyDescent="0.2">
      <c r="A214" s="1">
        <v>42429</v>
      </c>
      <c r="B214">
        <v>2877.47</v>
      </c>
      <c r="C214">
        <v>0.94281262123782017</v>
      </c>
      <c r="D214">
        <v>0.98851849766249722</v>
      </c>
      <c r="E214">
        <v>1.519754987498903E-2</v>
      </c>
      <c r="F214">
        <f t="shared" si="3"/>
        <v>1</v>
      </c>
    </row>
    <row r="215" spans="1:6" x14ac:dyDescent="0.2">
      <c r="A215" s="1">
        <v>42430</v>
      </c>
      <c r="B215">
        <v>2930.69</v>
      </c>
      <c r="C215">
        <v>0.9395550311491021</v>
      </c>
      <c r="D215">
        <v>0.98554020462181879</v>
      </c>
      <c r="E215">
        <v>1.8490325523367476E-2</v>
      </c>
      <c r="F215">
        <f t="shared" si="3"/>
        <v>1</v>
      </c>
    </row>
    <row r="216" spans="1:6" x14ac:dyDescent="0.2">
      <c r="A216" s="1">
        <v>42431</v>
      </c>
      <c r="B216">
        <v>3051.33</v>
      </c>
      <c r="C216">
        <v>0.91499806019487839</v>
      </c>
      <c r="D216">
        <v>0.98129010763156277</v>
      </c>
      <c r="E216">
        <v>2.3953675237932622E-2</v>
      </c>
      <c r="F216">
        <f t="shared" si="3"/>
        <v>1</v>
      </c>
    </row>
    <row r="217" spans="1:6" x14ac:dyDescent="0.2">
      <c r="A217" s="1">
        <v>42432</v>
      </c>
      <c r="B217">
        <v>3058.42</v>
      </c>
      <c r="C217">
        <v>0.94460173075504916</v>
      </c>
      <c r="D217">
        <v>0.97852019416931524</v>
      </c>
      <c r="E217">
        <v>2.4862062733907592E-2</v>
      </c>
      <c r="F217">
        <f t="shared" si="3"/>
        <v>0</v>
      </c>
    </row>
    <row r="218" spans="1:6" x14ac:dyDescent="0.2">
      <c r="A218" s="1">
        <v>42433</v>
      </c>
      <c r="B218">
        <v>3093.89</v>
      </c>
      <c r="C218">
        <v>0.93016060303892123</v>
      </c>
      <c r="D218">
        <v>0.97602743049334395</v>
      </c>
      <c r="E218">
        <v>2.7102589386795505E-2</v>
      </c>
      <c r="F218">
        <f t="shared" si="3"/>
        <v>0</v>
      </c>
    </row>
    <row r="219" spans="1:6" x14ac:dyDescent="0.2">
      <c r="A219" s="1">
        <v>42436</v>
      </c>
      <c r="B219">
        <v>3104.84</v>
      </c>
      <c r="C219">
        <v>0.94948811588812621</v>
      </c>
      <c r="D219">
        <v>0.97436388820579123</v>
      </c>
      <c r="E219">
        <v>2.7682533850420007E-2</v>
      </c>
      <c r="F219">
        <f t="shared" si="3"/>
        <v>0</v>
      </c>
    </row>
    <row r="220" spans="1:6" x14ac:dyDescent="0.2">
      <c r="A220" s="1">
        <v>42437</v>
      </c>
      <c r="B220">
        <v>3107.67</v>
      </c>
      <c r="C220">
        <v>0.94541933456668603</v>
      </c>
      <c r="D220">
        <v>0.97163485493412549</v>
      </c>
      <c r="E220">
        <v>2.7712580681645987E-2</v>
      </c>
      <c r="F220">
        <f t="shared" si="3"/>
        <v>0</v>
      </c>
    </row>
    <row r="221" spans="1:6" x14ac:dyDescent="0.2">
      <c r="A221" s="1">
        <v>42438</v>
      </c>
      <c r="B221">
        <v>3071.91</v>
      </c>
      <c r="C221">
        <v>0.95700045208681361</v>
      </c>
      <c r="D221">
        <v>0.97048411598728157</v>
      </c>
      <c r="E221">
        <v>2.782388832934863E-2</v>
      </c>
      <c r="F221">
        <f t="shared" si="3"/>
        <v>0</v>
      </c>
    </row>
    <row r="222" spans="1:6" x14ac:dyDescent="0.2">
      <c r="A222" s="1">
        <v>42439</v>
      </c>
      <c r="B222">
        <v>3013.15</v>
      </c>
      <c r="C222">
        <v>0.95027686309464643</v>
      </c>
      <c r="D222">
        <v>0.96799795914201392</v>
      </c>
      <c r="E222">
        <v>2.7263560234695401E-2</v>
      </c>
      <c r="F222">
        <f t="shared" si="3"/>
        <v>0</v>
      </c>
    </row>
    <row r="223" spans="1:6" x14ac:dyDescent="0.2">
      <c r="A223" s="1">
        <v>42440</v>
      </c>
      <c r="B223">
        <v>3018.28</v>
      </c>
      <c r="C223">
        <v>0.94480052070140796</v>
      </c>
      <c r="D223">
        <v>0.9657139200602568</v>
      </c>
      <c r="E223">
        <v>2.7194248961682113E-2</v>
      </c>
      <c r="F223">
        <f t="shared" si="3"/>
        <v>0</v>
      </c>
    </row>
    <row r="224" spans="1:6" x14ac:dyDescent="0.2">
      <c r="A224" s="1">
        <v>42443</v>
      </c>
      <c r="B224">
        <v>3065.69</v>
      </c>
      <c r="C224">
        <v>0.97376293337009878</v>
      </c>
      <c r="D224">
        <v>0.96451717223179778</v>
      </c>
      <c r="E224">
        <v>2.6221911823541548E-2</v>
      </c>
      <c r="F224">
        <f t="shared" si="3"/>
        <v>0</v>
      </c>
    </row>
    <row r="225" spans="1:6" x14ac:dyDescent="0.2">
      <c r="A225" s="1">
        <v>42444</v>
      </c>
      <c r="B225">
        <v>3074.78</v>
      </c>
      <c r="C225">
        <v>0.98218906206414514</v>
      </c>
      <c r="D225">
        <v>0.96466986591171122</v>
      </c>
      <c r="E225">
        <v>2.6320221881942971E-2</v>
      </c>
      <c r="F225">
        <f t="shared" si="3"/>
        <v>0</v>
      </c>
    </row>
    <row r="226" spans="1:6" x14ac:dyDescent="0.2">
      <c r="A226" s="1">
        <v>42445</v>
      </c>
      <c r="B226">
        <v>3090.03</v>
      </c>
      <c r="C226">
        <v>0.97910461160612661</v>
      </c>
      <c r="D226">
        <v>0.96364929657082299</v>
      </c>
      <c r="E226">
        <v>2.5272832527183507E-2</v>
      </c>
      <c r="F226">
        <f t="shared" si="3"/>
        <v>0</v>
      </c>
    </row>
    <row r="227" spans="1:6" x14ac:dyDescent="0.2">
      <c r="A227" s="1">
        <v>42446</v>
      </c>
      <c r="B227">
        <v>3124.2</v>
      </c>
      <c r="C227">
        <v>0.97675885026566811</v>
      </c>
      <c r="D227">
        <v>0.96410678281954376</v>
      </c>
      <c r="E227">
        <v>2.5430606814605086E-2</v>
      </c>
      <c r="F227">
        <f t="shared" si="3"/>
        <v>0</v>
      </c>
    </row>
    <row r="228" spans="1:6" x14ac:dyDescent="0.2">
      <c r="A228" s="1">
        <v>42447</v>
      </c>
      <c r="B228">
        <v>3171.96</v>
      </c>
      <c r="C228">
        <v>0.98326271453612268</v>
      </c>
      <c r="D228">
        <v>0.96470330782943814</v>
      </c>
      <c r="E228">
        <v>2.5746972753859884E-2</v>
      </c>
      <c r="F228">
        <f t="shared" si="3"/>
        <v>0</v>
      </c>
    </row>
    <row r="229" spans="1:6" x14ac:dyDescent="0.2">
      <c r="A229" s="1">
        <v>42450</v>
      </c>
      <c r="B229">
        <v>3249.44</v>
      </c>
      <c r="C229">
        <v>0.95073612684031716</v>
      </c>
      <c r="D229">
        <v>0.96224011417145405</v>
      </c>
      <c r="E229">
        <v>2.4519707133604369E-2</v>
      </c>
      <c r="F229">
        <f t="shared" si="3"/>
        <v>0</v>
      </c>
    </row>
    <row r="230" spans="1:6" x14ac:dyDescent="0.2">
      <c r="A230" s="1">
        <v>42451</v>
      </c>
      <c r="B230">
        <v>3225.79</v>
      </c>
      <c r="C230">
        <v>0.95694950514550203</v>
      </c>
      <c r="D230">
        <v>0.96008758942872929</v>
      </c>
      <c r="E230">
        <v>2.2864151475452898E-2</v>
      </c>
      <c r="F230">
        <f t="shared" si="3"/>
        <v>0</v>
      </c>
    </row>
    <row r="231" spans="1:6" x14ac:dyDescent="0.2">
      <c r="A231" s="1">
        <v>42452</v>
      </c>
      <c r="B231">
        <v>3236.09</v>
      </c>
      <c r="C231">
        <v>0.89823169530749913</v>
      </c>
      <c r="D231">
        <v>0.95575886852659908</v>
      </c>
      <c r="E231">
        <v>2.5928046946634947E-2</v>
      </c>
      <c r="F231">
        <f t="shared" si="3"/>
        <v>1</v>
      </c>
    </row>
    <row r="232" spans="1:6" x14ac:dyDescent="0.2">
      <c r="A232" s="1">
        <v>42453</v>
      </c>
      <c r="B232">
        <v>3181.85</v>
      </c>
      <c r="C232">
        <v>0.90724247870402286</v>
      </c>
      <c r="D232">
        <v>0.95136756552764778</v>
      </c>
      <c r="E232">
        <v>2.6353795116599764E-2</v>
      </c>
      <c r="F232">
        <f t="shared" si="3"/>
        <v>0</v>
      </c>
    </row>
    <row r="233" spans="1:6" x14ac:dyDescent="0.2">
      <c r="A233" s="1">
        <v>42454</v>
      </c>
      <c r="B233">
        <v>3197.82</v>
      </c>
      <c r="C233">
        <v>0.88552796789600663</v>
      </c>
      <c r="D233">
        <v>0.94564396392244787</v>
      </c>
      <c r="E233">
        <v>2.7635288701599689E-2</v>
      </c>
      <c r="F233">
        <f t="shared" si="3"/>
        <v>1</v>
      </c>
    </row>
    <row r="234" spans="1:6" x14ac:dyDescent="0.2">
      <c r="A234" s="1">
        <v>42457</v>
      </c>
      <c r="B234">
        <v>3169.73</v>
      </c>
      <c r="C234">
        <v>0.90190617460239308</v>
      </c>
      <c r="D234">
        <v>0.94359864159067652</v>
      </c>
      <c r="E234">
        <v>2.9318384115005716E-2</v>
      </c>
      <c r="F234">
        <f t="shared" si="3"/>
        <v>0</v>
      </c>
    </row>
    <row r="235" spans="1:6" x14ac:dyDescent="0.2">
      <c r="A235" s="1">
        <v>42458</v>
      </c>
      <c r="B235">
        <v>3135.41</v>
      </c>
      <c r="C235">
        <v>0.93903257176621202</v>
      </c>
      <c r="D235">
        <v>0.94357251862153224</v>
      </c>
      <c r="E235">
        <v>2.9322409119839514E-2</v>
      </c>
      <c r="F235">
        <f t="shared" si="3"/>
        <v>0</v>
      </c>
    </row>
    <row r="236" spans="1:6" x14ac:dyDescent="0.2">
      <c r="A236" s="1">
        <v>42459</v>
      </c>
      <c r="B236">
        <v>3216.28</v>
      </c>
      <c r="C236">
        <v>0.94121448618838943</v>
      </c>
      <c r="D236">
        <v>0.94488333992120777</v>
      </c>
      <c r="E236">
        <v>2.855370327924045E-2</v>
      </c>
      <c r="F236">
        <f t="shared" si="3"/>
        <v>0</v>
      </c>
    </row>
    <row r="237" spans="1:6" x14ac:dyDescent="0.2">
      <c r="A237" s="1">
        <v>42460</v>
      </c>
      <c r="B237">
        <v>3218.09</v>
      </c>
      <c r="C237">
        <v>0.95213021320596769</v>
      </c>
      <c r="D237">
        <v>0.94525976404375367</v>
      </c>
      <c r="E237">
        <v>2.8599382965833229E-2</v>
      </c>
      <c r="F237">
        <f t="shared" si="3"/>
        <v>0</v>
      </c>
    </row>
    <row r="238" spans="1:6" x14ac:dyDescent="0.2">
      <c r="A238" s="1">
        <v>42461</v>
      </c>
      <c r="B238">
        <v>3221.89</v>
      </c>
      <c r="C238">
        <v>0.9555000246196268</v>
      </c>
      <c r="D238">
        <v>0.94652673512278906</v>
      </c>
      <c r="E238">
        <v>2.8456192900862765E-2</v>
      </c>
      <c r="F238">
        <f t="shared" si="3"/>
        <v>0</v>
      </c>
    </row>
    <row r="239" spans="1:6" x14ac:dyDescent="0.2">
      <c r="A239" s="1">
        <v>42465</v>
      </c>
      <c r="B239">
        <v>3264.49</v>
      </c>
      <c r="C239">
        <v>0.9519618684695007</v>
      </c>
      <c r="D239">
        <v>0.94665042275185773</v>
      </c>
      <c r="E239">
        <v>2.8475112217031938E-2</v>
      </c>
      <c r="F239">
        <f t="shared" si="3"/>
        <v>0</v>
      </c>
    </row>
    <row r="240" spans="1:6" x14ac:dyDescent="0.2">
      <c r="A240" s="1">
        <v>42466</v>
      </c>
      <c r="B240">
        <v>3257.53</v>
      </c>
      <c r="C240">
        <v>0.94100763059467174</v>
      </c>
      <c r="D240">
        <v>0.94642983755325694</v>
      </c>
      <c r="E240">
        <v>2.8502225830248647E-2</v>
      </c>
      <c r="F240">
        <f t="shared" si="3"/>
        <v>0</v>
      </c>
    </row>
    <row r="241" spans="1:6" x14ac:dyDescent="0.2">
      <c r="A241" s="1">
        <v>42467</v>
      </c>
      <c r="B241">
        <v>3209.29</v>
      </c>
      <c r="C241">
        <v>0.92300788178245308</v>
      </c>
      <c r="D241">
        <v>0.94473020903803884</v>
      </c>
      <c r="E241">
        <v>2.8850099011970002E-2</v>
      </c>
      <c r="F241">
        <f t="shared" si="3"/>
        <v>0</v>
      </c>
    </row>
    <row r="242" spans="1:6" x14ac:dyDescent="0.2">
      <c r="A242" s="1">
        <v>42468</v>
      </c>
      <c r="B242">
        <v>3185.73</v>
      </c>
      <c r="C242">
        <v>0.92457933704805362</v>
      </c>
      <c r="D242">
        <v>0.94344533273570941</v>
      </c>
      <c r="E242">
        <v>2.9160635123666203E-2</v>
      </c>
      <c r="F242">
        <f t="shared" si="3"/>
        <v>0</v>
      </c>
    </row>
    <row r="243" spans="1:6" x14ac:dyDescent="0.2">
      <c r="A243" s="1">
        <v>42471</v>
      </c>
      <c r="B243">
        <v>3230.1</v>
      </c>
      <c r="C243">
        <v>0.93910227937595159</v>
      </c>
      <c r="D243">
        <v>0.94316042066943651</v>
      </c>
      <c r="E243">
        <v>2.9174531300839374E-2</v>
      </c>
      <c r="F243">
        <f t="shared" si="3"/>
        <v>0</v>
      </c>
    </row>
    <row r="244" spans="1:6" x14ac:dyDescent="0.2">
      <c r="A244" s="1">
        <v>42472</v>
      </c>
      <c r="B244">
        <v>3218.45</v>
      </c>
      <c r="C244">
        <v>0.94188678782903312</v>
      </c>
      <c r="D244">
        <v>0.94156661339238334</v>
      </c>
      <c r="E244">
        <v>2.8271443822288675E-2</v>
      </c>
      <c r="F244">
        <f t="shared" si="3"/>
        <v>0</v>
      </c>
    </row>
    <row r="245" spans="1:6" x14ac:dyDescent="0.2">
      <c r="A245" s="1">
        <v>42473</v>
      </c>
      <c r="B245">
        <v>3261.38</v>
      </c>
      <c r="C245">
        <v>0.94655826790708519</v>
      </c>
      <c r="D245">
        <v>0.93978507368453035</v>
      </c>
      <c r="E245">
        <v>2.6653203406000147E-2</v>
      </c>
      <c r="F245">
        <f t="shared" si="3"/>
        <v>0</v>
      </c>
    </row>
    <row r="246" spans="1:6" x14ac:dyDescent="0.2">
      <c r="A246" s="1">
        <v>42474</v>
      </c>
      <c r="B246">
        <v>3275.83</v>
      </c>
      <c r="C246">
        <v>0.95371249423810145</v>
      </c>
      <c r="D246">
        <v>0.93851546781612893</v>
      </c>
      <c r="E246">
        <v>2.5249471890170131E-2</v>
      </c>
      <c r="F246">
        <f t="shared" si="3"/>
        <v>0</v>
      </c>
    </row>
    <row r="247" spans="1:6" x14ac:dyDescent="0.2">
      <c r="A247" s="1">
        <v>42475</v>
      </c>
      <c r="B247">
        <v>3272.21</v>
      </c>
      <c r="C247">
        <v>0.9682920053848949</v>
      </c>
      <c r="D247">
        <v>0.93809212557209032</v>
      </c>
      <c r="E247">
        <v>2.4638098759535633E-2</v>
      </c>
      <c r="F247">
        <f t="shared" si="3"/>
        <v>0</v>
      </c>
    </row>
    <row r="248" spans="1:6" x14ac:dyDescent="0.2">
      <c r="A248" s="1">
        <v>42478</v>
      </c>
      <c r="B248">
        <v>3228.45</v>
      </c>
      <c r="C248">
        <v>0.99194402639941637</v>
      </c>
      <c r="D248">
        <v>0.93852619116525493</v>
      </c>
      <c r="E248">
        <v>2.5535897494129611E-2</v>
      </c>
      <c r="F248">
        <f t="shared" si="3"/>
        <v>0</v>
      </c>
    </row>
    <row r="249" spans="1:6" x14ac:dyDescent="0.2">
      <c r="A249" s="1">
        <v>42479</v>
      </c>
      <c r="B249">
        <v>3238.3</v>
      </c>
      <c r="C249">
        <v>0.98472448203966634</v>
      </c>
      <c r="D249">
        <v>0.94022560892522244</v>
      </c>
      <c r="E249">
        <v>2.745043216211715E-2</v>
      </c>
      <c r="F249">
        <f t="shared" si="3"/>
        <v>0</v>
      </c>
    </row>
    <row r="250" spans="1:6" x14ac:dyDescent="0.2">
      <c r="A250" s="1">
        <v>42480</v>
      </c>
      <c r="B250">
        <v>3181.03</v>
      </c>
      <c r="C250">
        <v>0.98786872334644971</v>
      </c>
      <c r="D250">
        <v>0.94177156983526977</v>
      </c>
      <c r="E250">
        <v>2.925331833279099E-2</v>
      </c>
      <c r="F250">
        <f t="shared" si="3"/>
        <v>0</v>
      </c>
    </row>
    <row r="251" spans="1:6" x14ac:dyDescent="0.2">
      <c r="A251" s="1">
        <v>42481</v>
      </c>
      <c r="B251">
        <v>3160.6</v>
      </c>
      <c r="C251">
        <v>0.97131108757169937</v>
      </c>
      <c r="D251">
        <v>0.94542553944847951</v>
      </c>
      <c r="E251">
        <v>2.8068720736261123E-2</v>
      </c>
      <c r="F251">
        <f t="shared" si="3"/>
        <v>0</v>
      </c>
    </row>
    <row r="252" spans="1:6" x14ac:dyDescent="0.2">
      <c r="A252" s="1">
        <v>42482</v>
      </c>
      <c r="B252">
        <v>3174.9</v>
      </c>
      <c r="C252">
        <v>0.97618618792794509</v>
      </c>
      <c r="D252">
        <v>0.94887272490967545</v>
      </c>
      <c r="E252">
        <v>2.7357110310829321E-2</v>
      </c>
      <c r="F252">
        <f t="shared" si="3"/>
        <v>0</v>
      </c>
    </row>
    <row r="253" spans="1:6" x14ac:dyDescent="0.2">
      <c r="A253" s="1">
        <v>42485</v>
      </c>
      <c r="B253">
        <v>3162.03</v>
      </c>
      <c r="C253">
        <v>0.96761126187866897</v>
      </c>
      <c r="D253">
        <v>0.952976889608809</v>
      </c>
      <c r="E253">
        <v>2.3194270362906104E-2</v>
      </c>
      <c r="F253">
        <f t="shared" si="3"/>
        <v>0</v>
      </c>
    </row>
    <row r="254" spans="1:6" x14ac:dyDescent="0.2">
      <c r="A254" s="1">
        <v>42486</v>
      </c>
      <c r="B254">
        <v>3179.16</v>
      </c>
      <c r="C254">
        <v>0.95713452773800833</v>
      </c>
      <c r="D254">
        <v>0.95573830726558973</v>
      </c>
      <c r="E254">
        <v>1.9838915571126346E-2</v>
      </c>
      <c r="F254">
        <f t="shared" si="3"/>
        <v>0</v>
      </c>
    </row>
    <row r="255" spans="1:6" x14ac:dyDescent="0.2">
      <c r="A255" s="1">
        <v>42487</v>
      </c>
      <c r="B255">
        <v>3165.92</v>
      </c>
      <c r="C255">
        <v>0.98182140098845183</v>
      </c>
      <c r="D255">
        <v>0.95787774872670162</v>
      </c>
      <c r="E255">
        <v>2.0245559401348711E-2</v>
      </c>
      <c r="F255">
        <f t="shared" si="3"/>
        <v>0</v>
      </c>
    </row>
    <row r="256" spans="1:6" x14ac:dyDescent="0.2">
      <c r="A256" s="1">
        <v>42488</v>
      </c>
      <c r="B256">
        <v>3160.58</v>
      </c>
      <c r="C256">
        <v>0.98237393271323614</v>
      </c>
      <c r="D256">
        <v>0.95993572105294422</v>
      </c>
      <c r="E256">
        <v>2.0552198683208001E-2</v>
      </c>
      <c r="F256">
        <f t="shared" si="3"/>
        <v>0</v>
      </c>
    </row>
    <row r="257" spans="1:6" x14ac:dyDescent="0.2">
      <c r="A257" s="1">
        <v>42489</v>
      </c>
      <c r="B257">
        <v>3156.75</v>
      </c>
      <c r="C257">
        <v>0.98353394406913663</v>
      </c>
      <c r="D257">
        <v>0.96150590759610266</v>
      </c>
      <c r="E257">
        <v>2.1116350617638141E-2</v>
      </c>
      <c r="F257">
        <f t="shared" si="3"/>
        <v>0</v>
      </c>
    </row>
    <row r="258" spans="1:6" x14ac:dyDescent="0.2">
      <c r="A258" s="1">
        <v>42493</v>
      </c>
      <c r="B258">
        <v>3213.54</v>
      </c>
      <c r="C258">
        <v>0.99653828190107541</v>
      </c>
      <c r="D258">
        <v>0.96355782046017513</v>
      </c>
      <c r="E258">
        <v>2.24535716251806E-2</v>
      </c>
      <c r="F258">
        <f t="shared" si="3"/>
        <v>0</v>
      </c>
    </row>
    <row r="259" spans="1:6" x14ac:dyDescent="0.2">
      <c r="A259" s="1">
        <v>42494</v>
      </c>
      <c r="B259">
        <v>3209.46</v>
      </c>
      <c r="C259">
        <v>0.99441362952289958</v>
      </c>
      <c r="D259">
        <v>0.96568040851284498</v>
      </c>
      <c r="E259">
        <v>2.3290614718485508E-2</v>
      </c>
      <c r="F259">
        <f t="shared" ref="F259:F322" si="4">IF(C259&lt;D259-2*E259,1,0)</f>
        <v>0</v>
      </c>
    </row>
    <row r="260" spans="1:6" x14ac:dyDescent="0.2">
      <c r="A260" s="1">
        <v>42495</v>
      </c>
      <c r="B260">
        <v>3213.92</v>
      </c>
      <c r="C260">
        <v>0.97968759062588717</v>
      </c>
      <c r="D260">
        <v>0.96761440651440567</v>
      </c>
      <c r="E260">
        <v>2.2733293646661379E-2</v>
      </c>
      <c r="F260">
        <f t="shared" si="4"/>
        <v>0</v>
      </c>
    </row>
    <row r="261" spans="1:6" x14ac:dyDescent="0.2">
      <c r="A261" s="1">
        <v>42496</v>
      </c>
      <c r="B261">
        <v>3130.35</v>
      </c>
      <c r="C261">
        <v>0.97249552021930319</v>
      </c>
      <c r="D261">
        <v>0.97008878843624813</v>
      </c>
      <c r="E261">
        <v>2.0171478124630351E-2</v>
      </c>
      <c r="F261">
        <f t="shared" si="4"/>
        <v>0</v>
      </c>
    </row>
    <row r="262" spans="1:6" x14ac:dyDescent="0.2">
      <c r="A262" s="1">
        <v>42499</v>
      </c>
      <c r="B262">
        <v>3065.62</v>
      </c>
      <c r="C262">
        <v>0.98604017913017461</v>
      </c>
      <c r="D262">
        <v>0.97316183054035432</v>
      </c>
      <c r="E262">
        <v>1.7358976153503319E-2</v>
      </c>
      <c r="F262">
        <f t="shared" si="4"/>
        <v>0</v>
      </c>
    </row>
    <row r="263" spans="1:6" x14ac:dyDescent="0.2">
      <c r="A263" s="1">
        <v>42500</v>
      </c>
      <c r="B263">
        <v>3069.11</v>
      </c>
      <c r="C263">
        <v>0.98248382852590033</v>
      </c>
      <c r="D263">
        <v>0.97533090799785183</v>
      </c>
      <c r="E263">
        <v>1.5488698238681091E-2</v>
      </c>
      <c r="F263">
        <f t="shared" si="4"/>
        <v>0</v>
      </c>
    </row>
    <row r="264" spans="1:6" x14ac:dyDescent="0.2">
      <c r="A264" s="1">
        <v>42501</v>
      </c>
      <c r="B264">
        <v>3082.81</v>
      </c>
      <c r="C264">
        <v>0.99558890418611468</v>
      </c>
      <c r="D264">
        <v>0.9780160138157058</v>
      </c>
      <c r="E264">
        <v>1.3965704346692627E-2</v>
      </c>
      <c r="F264">
        <f t="shared" si="4"/>
        <v>0</v>
      </c>
    </row>
    <row r="265" spans="1:6" x14ac:dyDescent="0.2">
      <c r="A265" s="1">
        <v>42502</v>
      </c>
      <c r="B265">
        <v>3090.14</v>
      </c>
      <c r="C265">
        <v>1</v>
      </c>
      <c r="D265">
        <v>0.98068810042035148</v>
      </c>
      <c r="E265">
        <v>1.2683769144546234E-2</v>
      </c>
      <c r="F265">
        <f t="shared" si="4"/>
        <v>0</v>
      </c>
    </row>
    <row r="266" spans="1:6" x14ac:dyDescent="0.2">
      <c r="A266" s="1">
        <v>42503</v>
      </c>
      <c r="B266">
        <v>3074.94</v>
      </c>
      <c r="C266">
        <v>1</v>
      </c>
      <c r="D266">
        <v>0.98300247570844645</v>
      </c>
      <c r="E266">
        <v>1.168629758019016E-2</v>
      </c>
      <c r="F266">
        <f t="shared" si="4"/>
        <v>0</v>
      </c>
    </row>
    <row r="267" spans="1:6" x14ac:dyDescent="0.2">
      <c r="A267" s="1">
        <v>42506</v>
      </c>
      <c r="B267">
        <v>3095.31</v>
      </c>
      <c r="C267">
        <v>0.99695828057931624</v>
      </c>
      <c r="D267">
        <v>0.98443578946816745</v>
      </c>
      <c r="E267">
        <v>1.1544194843935054E-2</v>
      </c>
      <c r="F267">
        <f t="shared" si="4"/>
        <v>0</v>
      </c>
    </row>
    <row r="268" spans="1:6" x14ac:dyDescent="0.2">
      <c r="A268" s="1">
        <v>42507</v>
      </c>
      <c r="B268">
        <v>3086.02</v>
      </c>
      <c r="C268">
        <v>1</v>
      </c>
      <c r="D268">
        <v>0.98483858814819669</v>
      </c>
      <c r="E268">
        <v>1.195325621663682E-2</v>
      </c>
      <c r="F268">
        <f t="shared" si="4"/>
        <v>0</v>
      </c>
    </row>
    <row r="269" spans="1:6" x14ac:dyDescent="0.2">
      <c r="A269" s="1">
        <v>42508</v>
      </c>
      <c r="B269">
        <v>3068.04</v>
      </c>
      <c r="C269">
        <v>0.98976639119828747</v>
      </c>
      <c r="D269">
        <v>0.98509068360612795</v>
      </c>
      <c r="E269">
        <v>1.2003783459982983E-2</v>
      </c>
      <c r="F269">
        <f t="shared" si="4"/>
        <v>0</v>
      </c>
    </row>
    <row r="270" spans="1:6" x14ac:dyDescent="0.2">
      <c r="A270" s="1">
        <v>42509</v>
      </c>
      <c r="B270">
        <v>3062.5</v>
      </c>
      <c r="C270">
        <v>0.98340966794444162</v>
      </c>
      <c r="D270">
        <v>0.98486773083602741</v>
      </c>
      <c r="E270">
        <v>1.1990873019950977E-2</v>
      </c>
      <c r="F270">
        <f t="shared" si="4"/>
        <v>0</v>
      </c>
    </row>
    <row r="271" spans="1:6" x14ac:dyDescent="0.2">
      <c r="A271" s="1">
        <v>42510</v>
      </c>
      <c r="B271">
        <v>3078.22</v>
      </c>
      <c r="C271">
        <v>0.9878590630756211</v>
      </c>
      <c r="D271">
        <v>0.98569512961122341</v>
      </c>
      <c r="E271">
        <v>1.1569727734454352E-2</v>
      </c>
      <c r="F271">
        <f t="shared" si="4"/>
        <v>0</v>
      </c>
    </row>
    <row r="272" spans="1:6" x14ac:dyDescent="0.2">
      <c r="A272" s="1">
        <v>42513</v>
      </c>
      <c r="B272">
        <v>3087.22</v>
      </c>
      <c r="C272">
        <v>0.9838546074575597</v>
      </c>
      <c r="D272">
        <v>0.98607855058770411</v>
      </c>
      <c r="E272">
        <v>1.1363238775928817E-2</v>
      </c>
      <c r="F272">
        <f t="shared" si="4"/>
        <v>0</v>
      </c>
    </row>
    <row r="273" spans="1:6" x14ac:dyDescent="0.2">
      <c r="A273" s="1">
        <v>42514</v>
      </c>
      <c r="B273">
        <v>3063.56</v>
      </c>
      <c r="C273">
        <v>0.9891845472195947</v>
      </c>
      <c r="D273">
        <v>0.98715721485475039</v>
      </c>
      <c r="E273">
        <v>1.0509837108485501E-2</v>
      </c>
      <c r="F273">
        <f t="shared" si="4"/>
        <v>0</v>
      </c>
    </row>
    <row r="274" spans="1:6" x14ac:dyDescent="0.2">
      <c r="A274" s="1">
        <v>42515</v>
      </c>
      <c r="B274">
        <v>3059.23</v>
      </c>
      <c r="C274">
        <v>0.98506496739184546</v>
      </c>
      <c r="D274">
        <v>0.98855373683744219</v>
      </c>
      <c r="E274">
        <v>7.8226631945920843E-3</v>
      </c>
      <c r="F274">
        <f t="shared" si="4"/>
        <v>0</v>
      </c>
    </row>
    <row r="275" spans="1:6" x14ac:dyDescent="0.2">
      <c r="A275" s="1">
        <v>42516</v>
      </c>
      <c r="B275">
        <v>3064.21</v>
      </c>
      <c r="C275">
        <v>0.98340344501418819</v>
      </c>
      <c r="D275">
        <v>0.98863283903872912</v>
      </c>
      <c r="E275">
        <v>7.7587408988714635E-3</v>
      </c>
      <c r="F275">
        <f t="shared" si="4"/>
        <v>0</v>
      </c>
    </row>
    <row r="276" spans="1:6" x14ac:dyDescent="0.2">
      <c r="A276" s="1">
        <v>42517</v>
      </c>
      <c r="B276">
        <v>3062.5</v>
      </c>
      <c r="C276">
        <v>0.98221175387066262</v>
      </c>
      <c r="D276">
        <v>0.98862473009660035</v>
      </c>
      <c r="E276">
        <v>7.7657082153258662E-3</v>
      </c>
      <c r="F276">
        <f t="shared" si="4"/>
        <v>0</v>
      </c>
    </row>
    <row r="277" spans="1:6" x14ac:dyDescent="0.2">
      <c r="A277" s="1">
        <v>42520</v>
      </c>
      <c r="B277">
        <v>3066.71</v>
      </c>
      <c r="C277">
        <v>0.99988176432518538</v>
      </c>
      <c r="D277">
        <v>0.98944212110940266</v>
      </c>
      <c r="E277">
        <v>8.0565776119036724E-3</v>
      </c>
      <c r="F277">
        <f t="shared" si="4"/>
        <v>0</v>
      </c>
    </row>
    <row r="278" spans="1:6" x14ac:dyDescent="0.2">
      <c r="A278" s="1">
        <v>42521</v>
      </c>
      <c r="B278">
        <v>3169.56</v>
      </c>
      <c r="C278">
        <v>0.99861228655349232</v>
      </c>
      <c r="D278">
        <v>0.98954582134202362</v>
      </c>
      <c r="E278">
        <v>8.1653367966174756E-3</v>
      </c>
      <c r="F278">
        <f t="shared" si="4"/>
        <v>0</v>
      </c>
    </row>
    <row r="279" spans="1:6" x14ac:dyDescent="0.2">
      <c r="A279" s="1">
        <v>42522</v>
      </c>
      <c r="B279">
        <v>3160.55</v>
      </c>
      <c r="C279">
        <v>1</v>
      </c>
      <c r="D279">
        <v>0.98982513986587861</v>
      </c>
      <c r="E279">
        <v>8.431818475317562E-3</v>
      </c>
      <c r="F279">
        <f t="shared" si="4"/>
        <v>0</v>
      </c>
    </row>
    <row r="280" spans="1:6" x14ac:dyDescent="0.2">
      <c r="A280" s="1">
        <v>42523</v>
      </c>
      <c r="B280">
        <v>3167.1</v>
      </c>
      <c r="C280">
        <v>0.98762919774353541</v>
      </c>
      <c r="D280">
        <v>0.99022222022176121</v>
      </c>
      <c r="E280">
        <v>8.1101447006505026E-3</v>
      </c>
      <c r="F280">
        <f t="shared" si="4"/>
        <v>0</v>
      </c>
    </row>
    <row r="281" spans="1:6" x14ac:dyDescent="0.2">
      <c r="A281" s="1">
        <v>42524</v>
      </c>
      <c r="B281">
        <v>3189.33</v>
      </c>
      <c r="C281">
        <v>0.96121128889139729</v>
      </c>
      <c r="D281">
        <v>0.98965800865536591</v>
      </c>
      <c r="E281">
        <v>9.6538676298786544E-3</v>
      </c>
      <c r="F281">
        <f t="shared" si="4"/>
        <v>1</v>
      </c>
    </row>
    <row r="282" spans="1:6" x14ac:dyDescent="0.2">
      <c r="A282" s="1">
        <v>42527</v>
      </c>
      <c r="B282">
        <v>3178.79</v>
      </c>
      <c r="C282">
        <v>0.96230556261032885</v>
      </c>
      <c r="D282">
        <v>0.98847127782937372</v>
      </c>
      <c r="E282">
        <v>1.1419390381911277E-2</v>
      </c>
      <c r="F282">
        <f t="shared" si="4"/>
        <v>1</v>
      </c>
    </row>
    <row r="283" spans="1:6" x14ac:dyDescent="0.2">
      <c r="A283" s="1">
        <v>42528</v>
      </c>
      <c r="B283">
        <v>3177.05</v>
      </c>
      <c r="C283">
        <v>0.96660113566172201</v>
      </c>
      <c r="D283">
        <v>0.98767714318616462</v>
      </c>
      <c r="E283">
        <v>1.2370354268500592E-2</v>
      </c>
      <c r="F283">
        <f t="shared" si="4"/>
        <v>0</v>
      </c>
    </row>
    <row r="284" spans="1:6" x14ac:dyDescent="0.2">
      <c r="A284" s="1">
        <v>42529</v>
      </c>
      <c r="B284">
        <v>3163.99</v>
      </c>
      <c r="C284">
        <v>0.9688994240169565</v>
      </c>
      <c r="D284">
        <v>0.98634266917770685</v>
      </c>
      <c r="E284">
        <v>1.2900179491465118E-2</v>
      </c>
      <c r="F284">
        <f t="shared" si="4"/>
        <v>0</v>
      </c>
    </row>
    <row r="285" spans="1:6" x14ac:dyDescent="0.2">
      <c r="A285" s="1">
        <v>42534</v>
      </c>
      <c r="B285">
        <v>3066.34</v>
      </c>
      <c r="C285">
        <v>0.96413353274825753</v>
      </c>
      <c r="D285">
        <v>0.98454934581511966</v>
      </c>
      <c r="E285">
        <v>1.3385539859794182E-2</v>
      </c>
      <c r="F285">
        <f t="shared" si="4"/>
        <v>0</v>
      </c>
    </row>
    <row r="286" spans="1:6" x14ac:dyDescent="0.2">
      <c r="A286" s="1">
        <v>42535</v>
      </c>
      <c r="B286">
        <v>3075.98</v>
      </c>
      <c r="C286">
        <v>0.97052045413927068</v>
      </c>
      <c r="D286">
        <v>0.9830753685220831</v>
      </c>
      <c r="E286">
        <v>1.3216647745868084E-2</v>
      </c>
      <c r="F286">
        <f t="shared" si="4"/>
        <v>0</v>
      </c>
    </row>
    <row r="287" spans="1:6" x14ac:dyDescent="0.2">
      <c r="A287" s="1">
        <v>42536</v>
      </c>
      <c r="B287">
        <v>3116.37</v>
      </c>
      <c r="C287">
        <v>0.96760761664675654</v>
      </c>
      <c r="D287">
        <v>0.98160783532545481</v>
      </c>
      <c r="E287">
        <v>1.3223501412163951E-2</v>
      </c>
      <c r="F287">
        <f t="shared" si="4"/>
        <v>0</v>
      </c>
    </row>
    <row r="288" spans="1:6" x14ac:dyDescent="0.2">
      <c r="A288" s="1">
        <v>42537</v>
      </c>
      <c r="B288">
        <v>3094.67</v>
      </c>
      <c r="C288">
        <v>0.96197006894865067</v>
      </c>
      <c r="D288">
        <v>0.97970633877288782</v>
      </c>
      <c r="E288">
        <v>1.3173768126606748E-2</v>
      </c>
      <c r="F288">
        <f t="shared" si="4"/>
        <v>0</v>
      </c>
    </row>
    <row r="289" spans="1:6" x14ac:dyDescent="0.2">
      <c r="A289" s="1">
        <v>42538</v>
      </c>
      <c r="B289">
        <v>3110.36</v>
      </c>
      <c r="C289">
        <v>0.96023302699940116</v>
      </c>
      <c r="D289">
        <v>0.97822967056294341</v>
      </c>
      <c r="E289">
        <v>1.3633954137409664E-2</v>
      </c>
      <c r="F289">
        <f t="shared" si="4"/>
        <v>0</v>
      </c>
    </row>
    <row r="290" spans="1:6" x14ac:dyDescent="0.2">
      <c r="A290" s="1">
        <v>42541</v>
      </c>
      <c r="B290">
        <v>3112.67</v>
      </c>
      <c r="C290">
        <v>0.96516196191676618</v>
      </c>
      <c r="D290">
        <v>0.97731728526155981</v>
      </c>
      <c r="E290">
        <v>1.387745824714582E-2</v>
      </c>
      <c r="F290">
        <f t="shared" si="4"/>
        <v>0</v>
      </c>
    </row>
    <row r="291" spans="1:6" x14ac:dyDescent="0.2">
      <c r="A291" s="1">
        <v>42542</v>
      </c>
      <c r="B291">
        <v>3106.32</v>
      </c>
      <c r="C291">
        <v>0.96798387122060114</v>
      </c>
      <c r="D291">
        <v>0.97632352566880853</v>
      </c>
      <c r="E291">
        <v>1.3794212127668971E-2</v>
      </c>
      <c r="F291">
        <f t="shared" si="4"/>
        <v>0</v>
      </c>
    </row>
    <row r="292" spans="1:6" x14ac:dyDescent="0.2">
      <c r="A292" s="1">
        <v>42543</v>
      </c>
      <c r="B292">
        <v>3133.96</v>
      </c>
      <c r="C292">
        <v>0.96056538520629731</v>
      </c>
      <c r="D292">
        <v>0.97515906455624557</v>
      </c>
      <c r="E292">
        <v>1.4104511933035E-2</v>
      </c>
      <c r="F292">
        <f t="shared" si="4"/>
        <v>0</v>
      </c>
    </row>
    <row r="293" spans="1:6" x14ac:dyDescent="0.2">
      <c r="A293" s="1">
        <v>42544</v>
      </c>
      <c r="B293">
        <v>3117.32</v>
      </c>
      <c r="C293">
        <v>0.95920773328567444</v>
      </c>
      <c r="D293">
        <v>0.97366022385954953</v>
      </c>
      <c r="E293">
        <v>1.4128374244751796E-2</v>
      </c>
      <c r="F293">
        <f t="shared" si="4"/>
        <v>0</v>
      </c>
    </row>
    <row r="294" spans="1:6" x14ac:dyDescent="0.2">
      <c r="A294" s="1">
        <v>42545</v>
      </c>
      <c r="B294">
        <v>3077.16</v>
      </c>
      <c r="C294">
        <v>0.96076918976712977</v>
      </c>
      <c r="D294">
        <v>0.97244543497831371</v>
      </c>
      <c r="E294">
        <v>1.4140655388687187E-2</v>
      </c>
      <c r="F294">
        <f t="shared" si="4"/>
        <v>0</v>
      </c>
    </row>
    <row r="295" spans="1:6" x14ac:dyDescent="0.2">
      <c r="A295" s="1">
        <v>42548</v>
      </c>
      <c r="B295">
        <v>3120.54</v>
      </c>
      <c r="C295">
        <v>0.96023302699940116</v>
      </c>
      <c r="D295">
        <v>0.97128691407757428</v>
      </c>
      <c r="E295">
        <v>1.4144789021437565E-2</v>
      </c>
      <c r="F295">
        <f t="shared" si="4"/>
        <v>0</v>
      </c>
    </row>
    <row r="296" spans="1:6" x14ac:dyDescent="0.2">
      <c r="A296" s="1">
        <v>42549</v>
      </c>
      <c r="B296">
        <v>3136.4</v>
      </c>
      <c r="C296">
        <v>0.96155305346263953</v>
      </c>
      <c r="D296">
        <v>0.97025397905717325</v>
      </c>
      <c r="E296">
        <v>1.4059053826809753E-2</v>
      </c>
      <c r="F296">
        <f t="shared" si="4"/>
        <v>0</v>
      </c>
    </row>
    <row r="297" spans="1:6" x14ac:dyDescent="0.2">
      <c r="A297" s="1">
        <v>42550</v>
      </c>
      <c r="B297">
        <v>3151.39</v>
      </c>
      <c r="C297">
        <v>0.99380120589590915</v>
      </c>
      <c r="D297">
        <v>0.96994995113570948</v>
      </c>
      <c r="E297">
        <v>1.3436596663324503E-2</v>
      </c>
      <c r="F297">
        <f t="shared" si="4"/>
        <v>0</v>
      </c>
    </row>
    <row r="298" spans="1:6" x14ac:dyDescent="0.2">
      <c r="A298" s="1">
        <v>42551</v>
      </c>
      <c r="B298">
        <v>3153.92</v>
      </c>
      <c r="C298">
        <v>0.99097616113729226</v>
      </c>
      <c r="D298">
        <v>0.96956814486489962</v>
      </c>
      <c r="E298">
        <v>1.2665653894281786E-2</v>
      </c>
      <c r="F298">
        <f t="shared" si="4"/>
        <v>0</v>
      </c>
    </row>
    <row r="299" spans="1:6" x14ac:dyDescent="0.2">
      <c r="A299" s="1">
        <v>42552</v>
      </c>
      <c r="B299">
        <v>3154.2</v>
      </c>
      <c r="C299">
        <v>0.99302988401952763</v>
      </c>
      <c r="D299">
        <v>0.96921963906587594</v>
      </c>
      <c r="E299">
        <v>1.1854120434377897E-2</v>
      </c>
      <c r="F299">
        <f t="shared" si="4"/>
        <v>0</v>
      </c>
    </row>
    <row r="300" spans="1:6" x14ac:dyDescent="0.2">
      <c r="A300" s="1">
        <v>42555</v>
      </c>
      <c r="B300">
        <v>3204.7</v>
      </c>
      <c r="C300">
        <v>0.99520391924361096</v>
      </c>
      <c r="D300">
        <v>0.96959837514087965</v>
      </c>
      <c r="E300">
        <v>1.2572495878201834E-2</v>
      </c>
      <c r="F300">
        <f t="shared" si="4"/>
        <v>0</v>
      </c>
    </row>
    <row r="301" spans="1:6" x14ac:dyDescent="0.2">
      <c r="A301" s="1">
        <v>42556</v>
      </c>
      <c r="B301">
        <v>3207.38</v>
      </c>
      <c r="C301">
        <v>0.99108618249162861</v>
      </c>
      <c r="D301">
        <v>0.97109211982089116</v>
      </c>
      <c r="E301">
        <v>1.3278479988204963E-2</v>
      </c>
      <c r="F301">
        <f t="shared" si="4"/>
        <v>0</v>
      </c>
    </row>
    <row r="302" spans="1:6" x14ac:dyDescent="0.2">
      <c r="A302" s="1">
        <v>42557</v>
      </c>
      <c r="B302">
        <v>3216.8</v>
      </c>
      <c r="C302">
        <v>0.98764299925391696</v>
      </c>
      <c r="D302">
        <v>0.97235899165307038</v>
      </c>
      <c r="E302">
        <v>1.3600834577246233E-2</v>
      </c>
      <c r="F302">
        <f t="shared" si="4"/>
        <v>0</v>
      </c>
    </row>
    <row r="303" spans="1:6" x14ac:dyDescent="0.2">
      <c r="A303" s="1">
        <v>42558</v>
      </c>
      <c r="B303">
        <v>3209.95</v>
      </c>
      <c r="C303">
        <v>0.98358306391444905</v>
      </c>
      <c r="D303">
        <v>0.97320808806570669</v>
      </c>
      <c r="E303">
        <v>1.3751705962892515E-2</v>
      </c>
      <c r="F303">
        <f t="shared" si="4"/>
        <v>0</v>
      </c>
    </row>
    <row r="304" spans="1:6" x14ac:dyDescent="0.2">
      <c r="A304" s="1">
        <v>42559</v>
      </c>
      <c r="B304">
        <v>3192.28</v>
      </c>
      <c r="C304">
        <v>0.95322680925143</v>
      </c>
      <c r="D304">
        <v>0.97242445732743055</v>
      </c>
      <c r="E304">
        <v>1.4439500456800078E-2</v>
      </c>
      <c r="F304">
        <f t="shared" si="4"/>
        <v>0</v>
      </c>
    </row>
    <row r="305" spans="1:6" x14ac:dyDescent="0.2">
      <c r="A305" s="1">
        <v>42562</v>
      </c>
      <c r="B305">
        <v>3203.33</v>
      </c>
      <c r="C305">
        <v>0.95622357622481968</v>
      </c>
      <c r="D305">
        <v>0.97202895950125845</v>
      </c>
      <c r="E305">
        <v>1.4782787008277615E-2</v>
      </c>
      <c r="F305">
        <f t="shared" si="4"/>
        <v>0</v>
      </c>
    </row>
    <row r="306" spans="1:6" x14ac:dyDescent="0.2">
      <c r="A306" s="1">
        <v>42563</v>
      </c>
      <c r="B306">
        <v>3273.18</v>
      </c>
      <c r="C306">
        <v>0.95209246054295826</v>
      </c>
      <c r="D306">
        <v>0.97110755982144281</v>
      </c>
      <c r="E306">
        <v>1.5441389864151694E-2</v>
      </c>
      <c r="F306">
        <f t="shared" si="4"/>
        <v>0</v>
      </c>
    </row>
    <row r="307" spans="1:6" x14ac:dyDescent="0.2">
      <c r="A307" s="1">
        <v>42564</v>
      </c>
      <c r="B307">
        <v>3282.87</v>
      </c>
      <c r="C307">
        <v>0.94267211312053178</v>
      </c>
      <c r="D307">
        <v>0.9698607846451317</v>
      </c>
      <c r="E307">
        <v>1.6694672894206983E-2</v>
      </c>
      <c r="F307">
        <f t="shared" si="4"/>
        <v>0</v>
      </c>
    </row>
    <row r="308" spans="1:6" x14ac:dyDescent="0.2">
      <c r="A308" s="1">
        <v>42565</v>
      </c>
      <c r="B308">
        <v>3276.76</v>
      </c>
      <c r="C308">
        <v>0.94745146777057887</v>
      </c>
      <c r="D308">
        <v>0.96913485458622817</v>
      </c>
      <c r="E308">
        <v>1.7358305394824466E-2</v>
      </c>
      <c r="F308">
        <f t="shared" si="4"/>
        <v>0</v>
      </c>
    </row>
    <row r="309" spans="1:6" x14ac:dyDescent="0.2">
      <c r="A309" s="1">
        <v>42566</v>
      </c>
      <c r="B309">
        <v>3276.28</v>
      </c>
      <c r="C309">
        <v>0.9481551203672397</v>
      </c>
      <c r="D309">
        <v>0.96853095925462029</v>
      </c>
      <c r="E309">
        <v>1.7886362755054907E-2</v>
      </c>
      <c r="F309">
        <f t="shared" si="4"/>
        <v>0</v>
      </c>
    </row>
    <row r="310" spans="1:6" x14ac:dyDescent="0.2">
      <c r="A310" s="1">
        <v>42569</v>
      </c>
      <c r="B310">
        <v>3262.02</v>
      </c>
      <c r="C310">
        <v>0.94622083725520667</v>
      </c>
      <c r="D310">
        <v>0.96758390302154229</v>
      </c>
      <c r="E310">
        <v>1.8562796082908044E-2</v>
      </c>
      <c r="F310">
        <f t="shared" si="4"/>
        <v>0</v>
      </c>
    </row>
    <row r="311" spans="1:6" x14ac:dyDescent="0.2">
      <c r="A311" s="1">
        <v>42570</v>
      </c>
      <c r="B311">
        <v>3248.23</v>
      </c>
      <c r="C311">
        <v>0.95464029949404028</v>
      </c>
      <c r="D311">
        <v>0.96691672443521415</v>
      </c>
      <c r="E311">
        <v>1.878611598508003E-2</v>
      </c>
      <c r="F311">
        <f t="shared" si="4"/>
        <v>0</v>
      </c>
    </row>
    <row r="312" spans="1:6" x14ac:dyDescent="0.2">
      <c r="A312" s="1">
        <v>42571</v>
      </c>
      <c r="B312">
        <v>3237.61</v>
      </c>
      <c r="C312">
        <v>0.94957156390597264</v>
      </c>
      <c r="D312">
        <v>0.96636703337019791</v>
      </c>
      <c r="E312">
        <v>1.913926358471384E-2</v>
      </c>
      <c r="F312">
        <f t="shared" si="4"/>
        <v>0</v>
      </c>
    </row>
    <row r="313" spans="1:6" x14ac:dyDescent="0.2">
      <c r="A313" s="1">
        <v>42572</v>
      </c>
      <c r="B313">
        <v>3252.52</v>
      </c>
      <c r="C313">
        <v>0.93733836551553973</v>
      </c>
      <c r="D313">
        <v>0.96527356498169115</v>
      </c>
      <c r="E313">
        <v>2.0166949666433065E-2</v>
      </c>
      <c r="F313">
        <f t="shared" si="4"/>
        <v>0</v>
      </c>
    </row>
    <row r="314" spans="1:6" x14ac:dyDescent="0.2">
      <c r="A314" s="1">
        <v>42573</v>
      </c>
      <c r="B314">
        <v>3225.16</v>
      </c>
      <c r="C314">
        <v>0.95055241298010584</v>
      </c>
      <c r="D314">
        <v>0.96476272614234004</v>
      </c>
      <c r="E314">
        <v>2.0414926314244838E-2</v>
      </c>
      <c r="F314">
        <f t="shared" si="4"/>
        <v>0</v>
      </c>
    </row>
    <row r="315" spans="1:6" x14ac:dyDescent="0.2">
      <c r="A315" s="1">
        <v>42576</v>
      </c>
      <c r="B315">
        <v>3230.89</v>
      </c>
      <c r="C315">
        <v>0.955383551587483</v>
      </c>
      <c r="D315">
        <v>0.96452025237174399</v>
      </c>
      <c r="E315">
        <v>2.0500179694104958E-2</v>
      </c>
      <c r="F315">
        <f t="shared" si="4"/>
        <v>0</v>
      </c>
    </row>
    <row r="316" spans="1:6" x14ac:dyDescent="0.2">
      <c r="A316" s="1">
        <v>42577</v>
      </c>
      <c r="B316">
        <v>3269.59</v>
      </c>
      <c r="C316">
        <v>0.95994967817793575</v>
      </c>
      <c r="D316">
        <v>0.96444008360750877</v>
      </c>
      <c r="E316">
        <v>2.0515523417519475E-2</v>
      </c>
      <c r="F316">
        <f t="shared" si="4"/>
        <v>0</v>
      </c>
    </row>
    <row r="317" spans="1:6" x14ac:dyDescent="0.2">
      <c r="A317" s="1">
        <v>42578</v>
      </c>
      <c r="B317">
        <v>3218.24</v>
      </c>
      <c r="C317">
        <v>0.96072034530761197</v>
      </c>
      <c r="D317">
        <v>0.96278604057809392</v>
      </c>
      <c r="E317">
        <v>1.9322595315660905E-2</v>
      </c>
      <c r="F317">
        <f t="shared" si="4"/>
        <v>0</v>
      </c>
    </row>
    <row r="318" spans="1:6" x14ac:dyDescent="0.2">
      <c r="A318" s="1">
        <v>42579</v>
      </c>
      <c r="B318">
        <v>3221.14</v>
      </c>
      <c r="C318">
        <v>0.96080563653144957</v>
      </c>
      <c r="D318">
        <v>0.96127751434780184</v>
      </c>
      <c r="E318">
        <v>1.8147955054031002E-2</v>
      </c>
      <c r="F318">
        <f t="shared" si="4"/>
        <v>0</v>
      </c>
    </row>
    <row r="319" spans="1:6" x14ac:dyDescent="0.2">
      <c r="A319" s="1">
        <v>42580</v>
      </c>
      <c r="B319">
        <v>3203.93</v>
      </c>
      <c r="C319">
        <v>0.9761885179736024</v>
      </c>
      <c r="D319">
        <v>0.96043544604550557</v>
      </c>
      <c r="E319">
        <v>1.6948157249720042E-2</v>
      </c>
      <c r="F319">
        <f t="shared" si="4"/>
        <v>0</v>
      </c>
    </row>
    <row r="320" spans="1:6" x14ac:dyDescent="0.2">
      <c r="A320" s="1">
        <v>42583</v>
      </c>
      <c r="B320">
        <v>3176.81</v>
      </c>
      <c r="C320">
        <v>0.97700487683033455</v>
      </c>
      <c r="D320">
        <v>0.95952549392484188</v>
      </c>
      <c r="E320">
        <v>1.5401127265358099E-2</v>
      </c>
      <c r="F320">
        <f t="shared" si="4"/>
        <v>0</v>
      </c>
    </row>
    <row r="321" spans="1:6" x14ac:dyDescent="0.2">
      <c r="A321" s="1">
        <v>42584</v>
      </c>
      <c r="B321">
        <v>3189.05</v>
      </c>
      <c r="C321">
        <v>0.97987431728944496</v>
      </c>
      <c r="D321">
        <v>0.95896490066473261</v>
      </c>
      <c r="E321">
        <v>1.4360787167400075E-2</v>
      </c>
      <c r="F321">
        <f t="shared" si="4"/>
        <v>0</v>
      </c>
    </row>
    <row r="322" spans="1:6" x14ac:dyDescent="0.2">
      <c r="A322" s="1">
        <v>42585</v>
      </c>
      <c r="B322">
        <v>3193.51</v>
      </c>
      <c r="C322">
        <v>0.97778772842055883</v>
      </c>
      <c r="D322">
        <v>0.95847213712306467</v>
      </c>
      <c r="E322">
        <v>1.3466178180820415E-2</v>
      </c>
      <c r="F322">
        <f t="shared" si="4"/>
        <v>0</v>
      </c>
    </row>
    <row r="323" spans="1:6" x14ac:dyDescent="0.2">
      <c r="A323" s="1">
        <v>42586</v>
      </c>
      <c r="B323">
        <v>3201.29</v>
      </c>
      <c r="C323">
        <v>0.97240524297337405</v>
      </c>
      <c r="D323">
        <v>0.95791324607601092</v>
      </c>
      <c r="E323">
        <v>1.257136837047749E-2</v>
      </c>
      <c r="F323">
        <f t="shared" ref="F323:F386" si="5">IF(C323&lt;D323-2*E323,1,0)</f>
        <v>0</v>
      </c>
    </row>
    <row r="324" spans="1:6" x14ac:dyDescent="0.2">
      <c r="A324" s="1">
        <v>42587</v>
      </c>
      <c r="B324">
        <v>3205.11</v>
      </c>
      <c r="C324">
        <v>0.97577120019982522</v>
      </c>
      <c r="D324">
        <v>0.95904046562343059</v>
      </c>
      <c r="E324">
        <v>1.3127468406750383E-2</v>
      </c>
      <c r="F324">
        <f t="shared" si="5"/>
        <v>0</v>
      </c>
    </row>
    <row r="325" spans="1:6" x14ac:dyDescent="0.2">
      <c r="A325" s="1">
        <v>42590</v>
      </c>
      <c r="B325">
        <v>3234.18</v>
      </c>
      <c r="C325">
        <v>0.99704831443218889</v>
      </c>
      <c r="D325">
        <v>0.96108170253379921</v>
      </c>
      <c r="E325">
        <v>1.5606353043982075E-2</v>
      </c>
      <c r="F325">
        <f t="shared" si="5"/>
        <v>0</v>
      </c>
    </row>
    <row r="326" spans="1:6" x14ac:dyDescent="0.2">
      <c r="A326" s="1">
        <v>42591</v>
      </c>
      <c r="B326">
        <v>3256.98</v>
      </c>
      <c r="C326">
        <v>1</v>
      </c>
      <c r="D326">
        <v>0.9634770795066514</v>
      </c>
      <c r="E326">
        <v>1.7691326510901443E-2</v>
      </c>
      <c r="F326">
        <f t="shared" si="5"/>
        <v>0</v>
      </c>
    </row>
    <row r="327" spans="1:6" x14ac:dyDescent="0.2">
      <c r="A327" s="1">
        <v>42592</v>
      </c>
      <c r="B327">
        <v>3243.34</v>
      </c>
      <c r="C327">
        <v>1</v>
      </c>
      <c r="D327">
        <v>0.96634347385062469</v>
      </c>
      <c r="E327">
        <v>1.8755252464202943E-2</v>
      </c>
      <c r="F327">
        <f t="shared" si="5"/>
        <v>0</v>
      </c>
    </row>
    <row r="328" spans="1:6" x14ac:dyDescent="0.2">
      <c r="A328" s="1">
        <v>42593</v>
      </c>
      <c r="B328">
        <v>3233.36</v>
      </c>
      <c r="C328">
        <v>1</v>
      </c>
      <c r="D328">
        <v>0.96897090046209589</v>
      </c>
      <c r="E328">
        <v>1.9629752996898401E-2</v>
      </c>
      <c r="F328">
        <f t="shared" si="5"/>
        <v>0</v>
      </c>
    </row>
    <row r="329" spans="1:6" x14ac:dyDescent="0.2">
      <c r="A329" s="1">
        <v>42594</v>
      </c>
      <c r="B329">
        <v>3294.23</v>
      </c>
      <c r="C329">
        <v>0.99022229777520088</v>
      </c>
      <c r="D329">
        <v>0.97107425933249392</v>
      </c>
      <c r="E329">
        <v>1.9535473358825186E-2</v>
      </c>
      <c r="F329">
        <f t="shared" si="5"/>
        <v>0</v>
      </c>
    </row>
    <row r="330" spans="1:6" x14ac:dyDescent="0.2">
      <c r="A330" s="1">
        <v>42597</v>
      </c>
      <c r="B330">
        <v>3393.42</v>
      </c>
      <c r="C330">
        <v>0.95721425582450737</v>
      </c>
      <c r="D330">
        <v>0.97162393026095872</v>
      </c>
      <c r="E330">
        <v>1.8945106316340742E-2</v>
      </c>
      <c r="F330">
        <f t="shared" si="5"/>
        <v>0</v>
      </c>
    </row>
    <row r="331" spans="1:6" x14ac:dyDescent="0.2">
      <c r="A331" s="1">
        <v>42598</v>
      </c>
      <c r="B331">
        <v>3378.25</v>
      </c>
      <c r="C331">
        <v>0.95408466974320894</v>
      </c>
      <c r="D331">
        <v>0.97159614877341727</v>
      </c>
      <c r="E331">
        <v>1.8971710966141003E-2</v>
      </c>
      <c r="F331">
        <f t="shared" si="5"/>
        <v>0</v>
      </c>
    </row>
    <row r="332" spans="1:6" x14ac:dyDescent="0.2">
      <c r="A332" s="1">
        <v>42599</v>
      </c>
      <c r="B332">
        <v>3373.05</v>
      </c>
      <c r="C332">
        <v>0.95847846715113361</v>
      </c>
      <c r="D332">
        <v>0.97204149393567518</v>
      </c>
      <c r="E332">
        <v>1.8526815713222559E-2</v>
      </c>
      <c r="F332">
        <f t="shared" si="5"/>
        <v>0</v>
      </c>
    </row>
    <row r="333" spans="1:6" x14ac:dyDescent="0.2">
      <c r="A333" s="1">
        <v>42600</v>
      </c>
      <c r="B333">
        <v>3364.49</v>
      </c>
      <c r="C333">
        <v>0.95041580470439846</v>
      </c>
      <c r="D333">
        <v>0.97269536589511829</v>
      </c>
      <c r="E333">
        <v>1.7436240919658237E-2</v>
      </c>
      <c r="F333">
        <f t="shared" si="5"/>
        <v>0</v>
      </c>
    </row>
    <row r="334" spans="1:6" x14ac:dyDescent="0.2">
      <c r="A334" s="1">
        <v>42601</v>
      </c>
      <c r="B334">
        <v>3365.02</v>
      </c>
      <c r="C334">
        <v>0.95210436668611598</v>
      </c>
      <c r="D334">
        <v>0.97277296358041865</v>
      </c>
      <c r="E334">
        <v>1.7335673453091671E-2</v>
      </c>
      <c r="F334">
        <f t="shared" si="5"/>
        <v>0</v>
      </c>
    </row>
    <row r="335" spans="1:6" x14ac:dyDescent="0.2">
      <c r="A335" s="1">
        <v>42604</v>
      </c>
      <c r="B335">
        <v>3336.79</v>
      </c>
      <c r="C335">
        <v>0.96350879054169547</v>
      </c>
      <c r="D335">
        <v>0.97317922552812919</v>
      </c>
      <c r="E335">
        <v>1.6998634905873621E-2</v>
      </c>
      <c r="F335">
        <f t="shared" si="5"/>
        <v>0</v>
      </c>
    </row>
    <row r="336" spans="1:6" x14ac:dyDescent="0.2">
      <c r="A336" s="1">
        <v>42605</v>
      </c>
      <c r="B336">
        <v>3341.83</v>
      </c>
      <c r="C336">
        <v>0.94837656405632065</v>
      </c>
      <c r="D336">
        <v>0.97260056982204846</v>
      </c>
      <c r="E336">
        <v>1.765692413618827E-2</v>
      </c>
      <c r="F336">
        <f t="shared" si="5"/>
        <v>0</v>
      </c>
    </row>
    <row r="337" spans="1:6" x14ac:dyDescent="0.2">
      <c r="A337" s="1">
        <v>42606</v>
      </c>
      <c r="B337">
        <v>3329.86</v>
      </c>
      <c r="C337">
        <v>0.94923115912560185</v>
      </c>
      <c r="D337">
        <v>0.97202611051294807</v>
      </c>
      <c r="E337">
        <v>1.824102083492124E-2</v>
      </c>
      <c r="F337">
        <f t="shared" si="5"/>
        <v>0</v>
      </c>
    </row>
    <row r="338" spans="1:6" x14ac:dyDescent="0.2">
      <c r="A338" s="1">
        <v>42607</v>
      </c>
      <c r="B338">
        <v>3308.97</v>
      </c>
      <c r="C338">
        <v>0.94415957942135065</v>
      </c>
      <c r="D338">
        <v>0.97119380765744323</v>
      </c>
      <c r="E338">
        <v>1.9137661874930819E-2</v>
      </c>
      <c r="F338">
        <f t="shared" si="5"/>
        <v>0</v>
      </c>
    </row>
    <row r="339" spans="1:6" x14ac:dyDescent="0.2">
      <c r="A339" s="1">
        <v>42608</v>
      </c>
      <c r="B339">
        <v>3307.09</v>
      </c>
      <c r="C339">
        <v>0.93616764208379744</v>
      </c>
      <c r="D339">
        <v>0.96919276386295294</v>
      </c>
      <c r="E339">
        <v>2.0622616043462126E-2</v>
      </c>
      <c r="F339">
        <f t="shared" si="5"/>
        <v>0</v>
      </c>
    </row>
    <row r="340" spans="1:6" x14ac:dyDescent="0.2">
      <c r="A340" s="1">
        <v>42611</v>
      </c>
      <c r="B340">
        <v>3307.78</v>
      </c>
      <c r="C340">
        <v>0.93977462265207379</v>
      </c>
      <c r="D340">
        <v>0.96733125115403984</v>
      </c>
      <c r="E340">
        <v>2.1540227835652261E-2</v>
      </c>
      <c r="F340">
        <f t="shared" si="5"/>
        <v>0</v>
      </c>
    </row>
    <row r="341" spans="1:6" x14ac:dyDescent="0.2">
      <c r="A341" s="1">
        <v>42612</v>
      </c>
      <c r="B341">
        <v>3311.99</v>
      </c>
      <c r="C341">
        <v>0.94108893093103718</v>
      </c>
      <c r="D341">
        <v>0.96539198183611963</v>
      </c>
      <c r="E341">
        <v>2.2090439039125744E-2</v>
      </c>
      <c r="F341">
        <f t="shared" si="5"/>
        <v>0</v>
      </c>
    </row>
    <row r="342" spans="1:6" x14ac:dyDescent="0.2">
      <c r="A342" s="1">
        <v>42613</v>
      </c>
      <c r="B342">
        <v>3327.79</v>
      </c>
      <c r="C342">
        <v>0.94338160322034992</v>
      </c>
      <c r="D342">
        <v>0.96367167557610911</v>
      </c>
      <c r="E342">
        <v>2.2411669425998572E-2</v>
      </c>
      <c r="F342">
        <f t="shared" si="5"/>
        <v>0</v>
      </c>
    </row>
    <row r="343" spans="1:6" x14ac:dyDescent="0.2">
      <c r="A343" s="1">
        <v>42614</v>
      </c>
      <c r="B343">
        <v>3301.58</v>
      </c>
      <c r="C343">
        <v>0.94450731120816167</v>
      </c>
      <c r="D343">
        <v>0.96227677898784858</v>
      </c>
      <c r="E343">
        <v>2.270573604209275E-2</v>
      </c>
      <c r="F343">
        <f t="shared" si="5"/>
        <v>0</v>
      </c>
    </row>
    <row r="344" spans="1:6" x14ac:dyDescent="0.2">
      <c r="A344" s="1">
        <v>42615</v>
      </c>
      <c r="B344">
        <v>3314.11</v>
      </c>
      <c r="C344">
        <v>0.95307389005781773</v>
      </c>
      <c r="D344">
        <v>0.96114191348074818</v>
      </c>
      <c r="E344">
        <v>2.2562537536319507E-2</v>
      </c>
      <c r="F344">
        <f t="shared" si="5"/>
        <v>0</v>
      </c>
    </row>
    <row r="345" spans="1:6" x14ac:dyDescent="0.2">
      <c r="A345" s="1">
        <v>42618</v>
      </c>
      <c r="B345">
        <v>3319.68</v>
      </c>
      <c r="C345">
        <v>0.959792775430097</v>
      </c>
      <c r="D345">
        <v>0.95927913653064356</v>
      </c>
      <c r="E345">
        <v>2.0920206407299101E-2</v>
      </c>
      <c r="F345">
        <f t="shared" si="5"/>
        <v>0</v>
      </c>
    </row>
    <row r="346" spans="1:6" x14ac:dyDescent="0.2">
      <c r="A346" s="1">
        <v>42619</v>
      </c>
      <c r="B346">
        <v>3342.63</v>
      </c>
      <c r="C346">
        <v>0.95577323172492645</v>
      </c>
      <c r="D346">
        <v>0.95706779811688991</v>
      </c>
      <c r="E346">
        <v>1.8597888931655784E-2</v>
      </c>
      <c r="F346">
        <f t="shared" si="5"/>
        <v>0</v>
      </c>
    </row>
    <row r="347" spans="1:6" x14ac:dyDescent="0.2">
      <c r="A347" s="1">
        <v>42620</v>
      </c>
      <c r="B347">
        <v>3340.82</v>
      </c>
      <c r="C347">
        <v>0.95283224593477966</v>
      </c>
      <c r="D347">
        <v>0.95470941041362867</v>
      </c>
      <c r="E347">
        <v>1.5619276339708334E-2</v>
      </c>
      <c r="F347">
        <f t="shared" si="5"/>
        <v>0</v>
      </c>
    </row>
    <row r="348" spans="1:6" x14ac:dyDescent="0.2">
      <c r="A348" s="1">
        <v>42621</v>
      </c>
      <c r="B348">
        <v>3339.56</v>
      </c>
      <c r="C348">
        <v>0.97076990175103584</v>
      </c>
      <c r="D348">
        <v>0.95324790550118055</v>
      </c>
      <c r="E348">
        <v>1.2137926682581771E-2</v>
      </c>
      <c r="F348">
        <f t="shared" si="5"/>
        <v>0</v>
      </c>
    </row>
    <row r="349" spans="1:6" x14ac:dyDescent="0.2">
      <c r="A349" s="1">
        <v>42622</v>
      </c>
      <c r="B349">
        <v>3318.04</v>
      </c>
      <c r="C349">
        <v>1</v>
      </c>
      <c r="D349">
        <v>0.95373679061242045</v>
      </c>
      <c r="E349">
        <v>1.3790020231725259E-2</v>
      </c>
      <c r="F349">
        <f t="shared" si="5"/>
        <v>0</v>
      </c>
    </row>
    <row r="350" spans="1:6" x14ac:dyDescent="0.2">
      <c r="A350" s="1">
        <v>42625</v>
      </c>
      <c r="B350">
        <v>3262.6</v>
      </c>
      <c r="C350">
        <v>1</v>
      </c>
      <c r="D350">
        <v>0.95587607782119532</v>
      </c>
      <c r="E350">
        <v>1.7244052041122171E-2</v>
      </c>
      <c r="F350">
        <f t="shared" si="5"/>
        <v>0</v>
      </c>
    </row>
    <row r="351" spans="1:6" x14ac:dyDescent="0.2">
      <c r="A351" s="1">
        <v>42626</v>
      </c>
      <c r="B351">
        <v>3260.33</v>
      </c>
      <c r="C351">
        <v>1</v>
      </c>
      <c r="D351">
        <v>0.95817184433403457</v>
      </c>
      <c r="E351">
        <v>1.9852203607039261E-2</v>
      </c>
      <c r="F351">
        <f t="shared" si="5"/>
        <v>0</v>
      </c>
    </row>
    <row r="352" spans="1:6" x14ac:dyDescent="0.2">
      <c r="A352" s="1">
        <v>42627</v>
      </c>
      <c r="B352">
        <v>3238.73</v>
      </c>
      <c r="C352">
        <v>0.99984249722141316</v>
      </c>
      <c r="D352">
        <v>0.96024004583754863</v>
      </c>
      <c r="E352">
        <v>2.1931580112485694E-2</v>
      </c>
      <c r="F352">
        <f t="shared" si="5"/>
        <v>0</v>
      </c>
    </row>
    <row r="353" spans="1:6" x14ac:dyDescent="0.2">
      <c r="A353" s="1">
        <v>42632</v>
      </c>
      <c r="B353">
        <v>3263.12</v>
      </c>
      <c r="C353">
        <v>1</v>
      </c>
      <c r="D353">
        <v>0.96271925560232852</v>
      </c>
      <c r="E353">
        <v>2.3508451490765161E-2</v>
      </c>
      <c r="F353">
        <f t="shared" si="5"/>
        <v>0</v>
      </c>
    </row>
    <row r="354" spans="1:6" x14ac:dyDescent="0.2">
      <c r="A354" s="1">
        <v>42633</v>
      </c>
      <c r="B354">
        <v>3257.4</v>
      </c>
      <c r="C354">
        <v>0.99825287273793384</v>
      </c>
      <c r="D354">
        <v>0.96502668090491928</v>
      </c>
      <c r="E354">
        <v>2.4648877830627733E-2</v>
      </c>
      <c r="F354">
        <f t="shared" si="5"/>
        <v>0</v>
      </c>
    </row>
    <row r="355" spans="1:6" x14ac:dyDescent="0.2">
      <c r="A355" s="1">
        <v>42634</v>
      </c>
      <c r="B355">
        <v>3266.64</v>
      </c>
      <c r="C355">
        <v>0.99976066749834702</v>
      </c>
      <c r="D355">
        <v>0.966839274752752</v>
      </c>
      <c r="E355">
        <v>2.5835728313457124E-2</v>
      </c>
      <c r="F355">
        <f t="shared" si="5"/>
        <v>0</v>
      </c>
    </row>
    <row r="356" spans="1:6" x14ac:dyDescent="0.2">
      <c r="A356" s="1">
        <v>42635</v>
      </c>
      <c r="B356">
        <v>3291.12</v>
      </c>
      <c r="C356">
        <v>0.99617965494236571</v>
      </c>
      <c r="D356">
        <v>0.96922942929705447</v>
      </c>
      <c r="E356">
        <v>2.6245743254605363E-2</v>
      </c>
      <c r="F356">
        <f t="shared" si="5"/>
        <v>0</v>
      </c>
    </row>
    <row r="357" spans="1:6" x14ac:dyDescent="0.2">
      <c r="A357" s="1">
        <v>42636</v>
      </c>
      <c r="B357">
        <v>3275.67</v>
      </c>
      <c r="C357">
        <v>0.98993008499295454</v>
      </c>
      <c r="D357">
        <v>0.97126437559042211</v>
      </c>
      <c r="E357">
        <v>2.6191308269808429E-2</v>
      </c>
      <c r="F357">
        <f t="shared" si="5"/>
        <v>0</v>
      </c>
    </row>
    <row r="358" spans="1:6" x14ac:dyDescent="0.2">
      <c r="A358" s="1">
        <v>42639</v>
      </c>
      <c r="B358">
        <v>3220.28</v>
      </c>
      <c r="C358">
        <v>0.98936765361407042</v>
      </c>
      <c r="D358">
        <v>0.97352477930005821</v>
      </c>
      <c r="E358">
        <v>2.5674663068585579E-2</v>
      </c>
      <c r="F358">
        <f t="shared" si="5"/>
        <v>0</v>
      </c>
    </row>
    <row r="359" spans="1:6" x14ac:dyDescent="0.2">
      <c r="A359" s="1">
        <v>42640</v>
      </c>
      <c r="B359">
        <v>3240.75</v>
      </c>
      <c r="C359">
        <v>0.98957407789674601</v>
      </c>
      <c r="D359">
        <v>0.97619510109070562</v>
      </c>
      <c r="E359">
        <v>2.4326712700197917E-2</v>
      </c>
      <c r="F359">
        <f t="shared" si="5"/>
        <v>0</v>
      </c>
    </row>
    <row r="360" spans="1:6" x14ac:dyDescent="0.2">
      <c r="A360" s="1">
        <v>42641</v>
      </c>
      <c r="B360">
        <v>3230.89</v>
      </c>
      <c r="C360">
        <v>0.99083356518669419</v>
      </c>
      <c r="D360">
        <v>0.97874804821743644</v>
      </c>
      <c r="E360">
        <v>2.2943262588525304E-2</v>
      </c>
      <c r="F360">
        <f t="shared" si="5"/>
        <v>0</v>
      </c>
    </row>
    <row r="361" spans="1:6" x14ac:dyDescent="0.2">
      <c r="A361" s="1">
        <v>42642</v>
      </c>
      <c r="B361">
        <v>3244.39</v>
      </c>
      <c r="C361">
        <v>0.99556038209433884</v>
      </c>
      <c r="D361">
        <v>0.98147162077560157</v>
      </c>
      <c r="E361">
        <v>2.1420060902071179E-2</v>
      </c>
      <c r="F361">
        <f t="shared" si="5"/>
        <v>0</v>
      </c>
    </row>
    <row r="362" spans="1:6" x14ac:dyDescent="0.2">
      <c r="A362" s="1">
        <v>42643</v>
      </c>
      <c r="B362">
        <v>3253.28</v>
      </c>
      <c r="C362">
        <v>0.98771925100893598</v>
      </c>
      <c r="D362">
        <v>0.98368850316503098</v>
      </c>
      <c r="E362">
        <v>1.9476643593264793E-2</v>
      </c>
      <c r="F362">
        <f t="shared" si="5"/>
        <v>0</v>
      </c>
    </row>
    <row r="363" spans="1:6" x14ac:dyDescent="0.2">
      <c r="A363" s="1">
        <v>42653</v>
      </c>
      <c r="B363">
        <v>3293.87</v>
      </c>
      <c r="C363">
        <v>0.99146779631607451</v>
      </c>
      <c r="D363">
        <v>0.98603652742042658</v>
      </c>
      <c r="E363">
        <v>1.7202417988258608E-2</v>
      </c>
      <c r="F363">
        <f t="shared" si="5"/>
        <v>0</v>
      </c>
    </row>
    <row r="364" spans="1:6" x14ac:dyDescent="0.2">
      <c r="A364" s="1">
        <v>42654</v>
      </c>
      <c r="B364">
        <v>3306.56</v>
      </c>
      <c r="C364">
        <v>0.99313414885883267</v>
      </c>
      <c r="D364">
        <v>0.98803954036047748</v>
      </c>
      <c r="E364">
        <v>1.5400170982708289E-2</v>
      </c>
      <c r="F364">
        <f t="shared" si="5"/>
        <v>0</v>
      </c>
    </row>
    <row r="365" spans="1:6" x14ac:dyDescent="0.2">
      <c r="A365" s="1">
        <v>42655</v>
      </c>
      <c r="B365">
        <v>3300.01</v>
      </c>
      <c r="C365">
        <v>1</v>
      </c>
      <c r="D365">
        <v>0.99004990158897233</v>
      </c>
      <c r="E365">
        <v>1.4087101005440391E-2</v>
      </c>
      <c r="F365">
        <f t="shared" si="5"/>
        <v>0</v>
      </c>
    </row>
    <row r="366" spans="1:6" x14ac:dyDescent="0.2">
      <c r="A366" s="1">
        <v>42656</v>
      </c>
      <c r="B366">
        <v>3302.65</v>
      </c>
      <c r="C366">
        <v>1</v>
      </c>
      <c r="D366">
        <v>0.99226124000272597</v>
      </c>
      <c r="E366">
        <v>1.1690742828655846E-2</v>
      </c>
      <c r="F366">
        <f t="shared" si="5"/>
        <v>0</v>
      </c>
    </row>
    <row r="367" spans="1:6" x14ac:dyDescent="0.2">
      <c r="A367" s="1">
        <v>42657</v>
      </c>
      <c r="B367">
        <v>3305.85</v>
      </c>
      <c r="C367">
        <v>1</v>
      </c>
      <c r="D367">
        <v>0.99461962770598722</v>
      </c>
      <c r="E367">
        <v>7.2213093714913615E-3</v>
      </c>
      <c r="F367">
        <f t="shared" si="5"/>
        <v>0</v>
      </c>
    </row>
    <row r="368" spans="1:6" x14ac:dyDescent="0.2">
      <c r="A368" s="1">
        <v>42660</v>
      </c>
      <c r="B368">
        <v>3277.88</v>
      </c>
      <c r="C368">
        <v>1</v>
      </c>
      <c r="D368">
        <v>0.99608113261843556</v>
      </c>
      <c r="E368">
        <v>4.6352080374063315E-3</v>
      </c>
      <c r="F368">
        <f t="shared" si="5"/>
        <v>0</v>
      </c>
    </row>
    <row r="369" spans="1:6" x14ac:dyDescent="0.2">
      <c r="A369" s="1">
        <v>42661</v>
      </c>
      <c r="B369">
        <v>3321.33</v>
      </c>
      <c r="C369">
        <v>0.98231732468619504</v>
      </c>
      <c r="D369">
        <v>0.99519699885274515</v>
      </c>
      <c r="E369">
        <v>5.4611978365042063E-3</v>
      </c>
      <c r="F369">
        <f t="shared" si="5"/>
        <v>1</v>
      </c>
    </row>
    <row r="370" spans="1:6" x14ac:dyDescent="0.2">
      <c r="A370" s="1">
        <v>42662</v>
      </c>
      <c r="B370">
        <v>3316.24</v>
      </c>
      <c r="C370">
        <v>0.98163386354261695</v>
      </c>
      <c r="D370">
        <v>0.99427869202987595</v>
      </c>
      <c r="E370">
        <v>6.1159542242145955E-3</v>
      </c>
      <c r="F370">
        <f t="shared" si="5"/>
        <v>1</v>
      </c>
    </row>
    <row r="371" spans="1:6" x14ac:dyDescent="0.2">
      <c r="A371" s="1">
        <v>42663</v>
      </c>
      <c r="B371">
        <v>3318.6</v>
      </c>
      <c r="C371">
        <v>0.97513044473147803</v>
      </c>
      <c r="D371">
        <v>0.99303521426644958</v>
      </c>
      <c r="E371">
        <v>7.3042536134054073E-3</v>
      </c>
      <c r="F371">
        <f t="shared" si="5"/>
        <v>1</v>
      </c>
    </row>
    <row r="372" spans="1:6" x14ac:dyDescent="0.2">
      <c r="A372" s="1">
        <v>42664</v>
      </c>
      <c r="B372">
        <v>3327.74</v>
      </c>
      <c r="C372">
        <v>0.98058141561540269</v>
      </c>
      <c r="D372">
        <v>0.9920721601861493</v>
      </c>
      <c r="E372">
        <v>7.6223315693538327E-3</v>
      </c>
      <c r="F372">
        <f t="shared" si="5"/>
        <v>0</v>
      </c>
    </row>
    <row r="373" spans="1:6" x14ac:dyDescent="0.2">
      <c r="A373" s="1">
        <v>42667</v>
      </c>
      <c r="B373">
        <v>3367.58</v>
      </c>
      <c r="C373">
        <v>0.96728214326014528</v>
      </c>
      <c r="D373">
        <v>0.99043626734915657</v>
      </c>
      <c r="E373">
        <v>9.182564198996641E-3</v>
      </c>
      <c r="F373">
        <f t="shared" si="5"/>
        <v>1</v>
      </c>
    </row>
    <row r="374" spans="1:6" x14ac:dyDescent="0.2">
      <c r="A374" s="1">
        <v>42668</v>
      </c>
      <c r="B374">
        <v>3367.45</v>
      </c>
      <c r="C374">
        <v>0.97002595335522834</v>
      </c>
      <c r="D374">
        <v>0.9890249213800214</v>
      </c>
      <c r="E374">
        <v>1.0046507297616565E-2</v>
      </c>
      <c r="F374">
        <f t="shared" si="5"/>
        <v>0</v>
      </c>
    </row>
    <row r="375" spans="1:6" x14ac:dyDescent="0.2">
      <c r="A375" s="1">
        <v>42669</v>
      </c>
      <c r="B375">
        <v>3354.8</v>
      </c>
      <c r="C375">
        <v>0.97729526841233172</v>
      </c>
      <c r="D375">
        <v>0.98790165142572062</v>
      </c>
      <c r="E375">
        <v>1.0038891936549839E-2</v>
      </c>
      <c r="F375">
        <f t="shared" si="5"/>
        <v>0</v>
      </c>
    </row>
    <row r="376" spans="1:6" x14ac:dyDescent="0.2">
      <c r="A376" s="1">
        <v>42670</v>
      </c>
      <c r="B376">
        <v>3345.7</v>
      </c>
      <c r="C376">
        <v>0.9727074041299687</v>
      </c>
      <c r="D376">
        <v>0.98672803888510074</v>
      </c>
      <c r="E376">
        <v>1.038622609064436E-2</v>
      </c>
      <c r="F376">
        <f t="shared" si="5"/>
        <v>0</v>
      </c>
    </row>
    <row r="377" spans="1:6" x14ac:dyDescent="0.2">
      <c r="A377" s="1">
        <v>42671</v>
      </c>
      <c r="B377">
        <v>3340.13</v>
      </c>
      <c r="C377">
        <v>0.95625939101669455</v>
      </c>
      <c r="D377">
        <v>0.98504450418628764</v>
      </c>
      <c r="E377">
        <v>1.2377823500803048E-2</v>
      </c>
      <c r="F377">
        <f t="shared" si="5"/>
        <v>1</v>
      </c>
    </row>
    <row r="378" spans="1:6" x14ac:dyDescent="0.2">
      <c r="A378" s="1">
        <v>42674</v>
      </c>
      <c r="B378">
        <v>3336.28</v>
      </c>
      <c r="C378">
        <v>0.96233794000439488</v>
      </c>
      <c r="D378">
        <v>0.98369301850580404</v>
      </c>
      <c r="E378">
        <v>1.3320676335769057E-2</v>
      </c>
      <c r="F378">
        <f t="shared" si="5"/>
        <v>0</v>
      </c>
    </row>
    <row r="379" spans="1:6" x14ac:dyDescent="0.2">
      <c r="A379" s="1">
        <v>42675</v>
      </c>
      <c r="B379">
        <v>3359.05</v>
      </c>
      <c r="C379">
        <v>0.9594100214397282</v>
      </c>
      <c r="D379">
        <v>0.98218481568295302</v>
      </c>
      <c r="E379">
        <v>1.4291976981322119E-2</v>
      </c>
      <c r="F379">
        <f t="shared" si="5"/>
        <v>0</v>
      </c>
    </row>
    <row r="380" spans="1:6" x14ac:dyDescent="0.2">
      <c r="A380" s="1">
        <v>42676</v>
      </c>
      <c r="B380">
        <v>3333.35</v>
      </c>
      <c r="C380">
        <v>0.96341883489033664</v>
      </c>
      <c r="D380">
        <v>0.98081407916813534</v>
      </c>
      <c r="E380">
        <v>1.472687180476822E-2</v>
      </c>
      <c r="F380">
        <f t="shared" si="5"/>
        <v>0</v>
      </c>
    </row>
    <row r="381" spans="1:6" x14ac:dyDescent="0.2">
      <c r="A381" s="1">
        <v>42677</v>
      </c>
      <c r="B381">
        <v>3365.09</v>
      </c>
      <c r="C381">
        <v>0.96605871278484856</v>
      </c>
      <c r="D381">
        <v>0.9793389957026607</v>
      </c>
      <c r="E381">
        <v>1.4649383447487332E-2</v>
      </c>
      <c r="F381">
        <f t="shared" si="5"/>
        <v>0</v>
      </c>
    </row>
    <row r="382" spans="1:6" x14ac:dyDescent="0.2">
      <c r="A382" s="1">
        <v>42678</v>
      </c>
      <c r="B382">
        <v>3354.17</v>
      </c>
      <c r="C382">
        <v>0.97811187855967785</v>
      </c>
      <c r="D382">
        <v>0.97885862708019766</v>
      </c>
      <c r="E382">
        <v>1.4517043213616392E-2</v>
      </c>
      <c r="F382">
        <f t="shared" si="5"/>
        <v>0</v>
      </c>
    </row>
    <row r="383" spans="1:6" x14ac:dyDescent="0.2">
      <c r="A383" s="1">
        <v>42681</v>
      </c>
      <c r="B383">
        <v>3356.59</v>
      </c>
      <c r="C383">
        <v>0.98188016320324978</v>
      </c>
      <c r="D383">
        <v>0.97837924542455657</v>
      </c>
      <c r="E383">
        <v>1.4234296473737256E-2</v>
      </c>
      <c r="F383">
        <f t="shared" si="5"/>
        <v>0</v>
      </c>
    </row>
    <row r="384" spans="1:6" x14ac:dyDescent="0.2">
      <c r="A384" s="1">
        <v>42682</v>
      </c>
      <c r="B384">
        <v>3371.12</v>
      </c>
      <c r="C384">
        <v>0.97890612022117285</v>
      </c>
      <c r="D384">
        <v>0.97766784399267359</v>
      </c>
      <c r="E384">
        <v>1.3807201225015883E-2</v>
      </c>
      <c r="F384">
        <f t="shared" si="5"/>
        <v>0</v>
      </c>
    </row>
    <row r="385" spans="1:6" x14ac:dyDescent="0.2">
      <c r="A385" s="1">
        <v>42683</v>
      </c>
      <c r="B385">
        <v>3353.05</v>
      </c>
      <c r="C385">
        <v>0.97968924274425118</v>
      </c>
      <c r="D385">
        <v>0.97665230612988585</v>
      </c>
      <c r="E385">
        <v>1.278747706826309E-2</v>
      </c>
      <c r="F385">
        <f t="shared" si="5"/>
        <v>0</v>
      </c>
    </row>
    <row r="386" spans="1:6" x14ac:dyDescent="0.2">
      <c r="A386" s="1">
        <v>42684</v>
      </c>
      <c r="B386">
        <v>3390.61</v>
      </c>
      <c r="C386">
        <v>0.9750015483939467</v>
      </c>
      <c r="D386">
        <v>0.97540238354958331</v>
      </c>
      <c r="E386">
        <v>1.1546783303657691E-2</v>
      </c>
      <c r="F386">
        <f t="shared" si="5"/>
        <v>0</v>
      </c>
    </row>
    <row r="387" spans="1:6" x14ac:dyDescent="0.2">
      <c r="A387" s="1">
        <v>42685</v>
      </c>
      <c r="B387">
        <v>3417.22</v>
      </c>
      <c r="C387">
        <v>0.95922416467186788</v>
      </c>
      <c r="D387">
        <v>0.97336359178317677</v>
      </c>
      <c r="E387">
        <v>1.0530143404454236E-2</v>
      </c>
      <c r="F387">
        <f t="shared" ref="F387:F450" si="6">IF(C387&lt;D387-2*E387,1,0)</f>
        <v>0</v>
      </c>
    </row>
    <row r="388" spans="1:6" x14ac:dyDescent="0.2">
      <c r="A388" s="1">
        <v>42688</v>
      </c>
      <c r="B388">
        <v>3430.25</v>
      </c>
      <c r="C388">
        <v>0.96824721230231026</v>
      </c>
      <c r="D388">
        <v>0.97177595239829218</v>
      </c>
      <c r="E388">
        <v>8.5009646580141481E-3</v>
      </c>
      <c r="F388">
        <f t="shared" si="6"/>
        <v>0</v>
      </c>
    </row>
    <row r="389" spans="1:6" x14ac:dyDescent="0.2">
      <c r="A389" s="1">
        <v>42689</v>
      </c>
      <c r="B389">
        <v>3429.87</v>
      </c>
      <c r="C389">
        <v>0.96676335544056546</v>
      </c>
      <c r="D389">
        <v>0.97099825393601069</v>
      </c>
      <c r="E389">
        <v>8.1916867448942783E-3</v>
      </c>
      <c r="F389">
        <f t="shared" si="6"/>
        <v>0</v>
      </c>
    </row>
    <row r="390" spans="1:6" x14ac:dyDescent="0.2">
      <c r="A390" s="1">
        <v>42690</v>
      </c>
      <c r="B390">
        <v>3429.59</v>
      </c>
      <c r="C390">
        <v>0.96745135194227827</v>
      </c>
      <c r="D390">
        <v>0.97028912835599379</v>
      </c>
      <c r="E390">
        <v>7.828349436460779E-3</v>
      </c>
      <c r="F390">
        <f t="shared" si="6"/>
        <v>0</v>
      </c>
    </row>
    <row r="391" spans="1:6" x14ac:dyDescent="0.2">
      <c r="A391" s="1">
        <v>42691</v>
      </c>
      <c r="B391">
        <v>3436.54</v>
      </c>
      <c r="C391">
        <v>0.9683402492041413</v>
      </c>
      <c r="D391">
        <v>0.96994961857962703</v>
      </c>
      <c r="E391">
        <v>7.7542263213899645E-3</v>
      </c>
      <c r="F391">
        <f t="shared" si="6"/>
        <v>0</v>
      </c>
    </row>
    <row r="392" spans="1:6" x14ac:dyDescent="0.2">
      <c r="A392" s="1">
        <v>42692</v>
      </c>
      <c r="B392">
        <v>3417.46</v>
      </c>
      <c r="C392">
        <v>0.97993330501027198</v>
      </c>
      <c r="D392">
        <v>0.9699172130493704</v>
      </c>
      <c r="E392">
        <v>7.7086771859655656E-3</v>
      </c>
      <c r="F392">
        <f t="shared" si="6"/>
        <v>0</v>
      </c>
    </row>
    <row r="393" spans="1:6" x14ac:dyDescent="0.2">
      <c r="A393" s="1">
        <v>42695</v>
      </c>
      <c r="B393">
        <v>3441.11</v>
      </c>
      <c r="C393">
        <v>0.97859411643336003</v>
      </c>
      <c r="D393">
        <v>0.9704828117080313</v>
      </c>
      <c r="E393">
        <v>7.9173274261302093E-3</v>
      </c>
      <c r="F393">
        <f t="shared" si="6"/>
        <v>0</v>
      </c>
    </row>
    <row r="394" spans="1:6" x14ac:dyDescent="0.2">
      <c r="A394" s="1">
        <v>42696</v>
      </c>
      <c r="B394">
        <v>3468.36</v>
      </c>
      <c r="C394">
        <v>0.96725830075309371</v>
      </c>
      <c r="D394">
        <v>0.97034442907792451</v>
      </c>
      <c r="E394">
        <v>7.9498532067751836E-3</v>
      </c>
      <c r="F394">
        <f t="shared" si="6"/>
        <v>0</v>
      </c>
    </row>
    <row r="395" spans="1:6" x14ac:dyDescent="0.2">
      <c r="A395" s="1">
        <v>42697</v>
      </c>
      <c r="B395">
        <v>3474.73</v>
      </c>
      <c r="C395">
        <v>0.9628661795304958</v>
      </c>
      <c r="D395">
        <v>0.96962297463383285</v>
      </c>
      <c r="E395">
        <v>7.9405795649511602E-3</v>
      </c>
      <c r="F395">
        <f t="shared" si="6"/>
        <v>0</v>
      </c>
    </row>
    <row r="396" spans="1:6" x14ac:dyDescent="0.2">
      <c r="A396" s="1">
        <v>42698</v>
      </c>
      <c r="B396">
        <v>3488.74</v>
      </c>
      <c r="C396">
        <v>0.9574029592345662</v>
      </c>
      <c r="D396">
        <v>0.96885775238906291</v>
      </c>
      <c r="E396">
        <v>8.3543466218519609E-3</v>
      </c>
      <c r="F396">
        <f t="shared" si="6"/>
        <v>0</v>
      </c>
    </row>
    <row r="397" spans="1:6" x14ac:dyDescent="0.2">
      <c r="A397" s="1">
        <v>42699</v>
      </c>
      <c r="B397">
        <v>3521.3</v>
      </c>
      <c r="C397">
        <v>0.94745690512026814</v>
      </c>
      <c r="D397">
        <v>0.96841762809424148</v>
      </c>
      <c r="E397">
        <v>9.2381087399697054E-3</v>
      </c>
      <c r="F397">
        <f t="shared" si="6"/>
        <v>1</v>
      </c>
    </row>
    <row r="398" spans="1:6" x14ac:dyDescent="0.2">
      <c r="A398" s="1">
        <v>42702</v>
      </c>
      <c r="B398">
        <v>3535.08</v>
      </c>
      <c r="C398">
        <v>0.95020480441743904</v>
      </c>
      <c r="D398">
        <v>0.96781097131489369</v>
      </c>
      <c r="E398">
        <v>1.0023378196135389E-2</v>
      </c>
      <c r="F398">
        <f t="shared" si="6"/>
        <v>0</v>
      </c>
    </row>
    <row r="399" spans="1:6" x14ac:dyDescent="0.2">
      <c r="A399" s="1">
        <v>42703</v>
      </c>
      <c r="B399">
        <v>3564.04</v>
      </c>
      <c r="C399">
        <v>0.93527289256012835</v>
      </c>
      <c r="D399">
        <v>0.96660411487091358</v>
      </c>
      <c r="E399">
        <v>1.22858811982039E-2</v>
      </c>
      <c r="F399">
        <f t="shared" si="6"/>
        <v>1</v>
      </c>
    </row>
    <row r="400" spans="1:6" x14ac:dyDescent="0.2">
      <c r="A400" s="1">
        <v>42704</v>
      </c>
      <c r="B400">
        <v>3538</v>
      </c>
      <c r="C400">
        <v>0.9441785165149662</v>
      </c>
      <c r="D400">
        <v>0.96564209895214503</v>
      </c>
      <c r="E400">
        <v>1.3262861920295261E-2</v>
      </c>
      <c r="F400">
        <f t="shared" si="6"/>
        <v>0</v>
      </c>
    </row>
    <row r="401" spans="1:6" x14ac:dyDescent="0.2">
      <c r="A401" s="1">
        <v>42705</v>
      </c>
      <c r="B401">
        <v>3565.04</v>
      </c>
      <c r="C401">
        <v>0.94085059354172751</v>
      </c>
      <c r="D401">
        <v>0.96438169298998899</v>
      </c>
      <c r="E401">
        <v>1.4372560350707638E-2</v>
      </c>
      <c r="F401">
        <f t="shared" si="6"/>
        <v>0</v>
      </c>
    </row>
    <row r="402" spans="1:6" x14ac:dyDescent="0.2">
      <c r="A402" s="1">
        <v>42706</v>
      </c>
      <c r="B402">
        <v>3528.95</v>
      </c>
      <c r="C402">
        <v>0.94152940780468108</v>
      </c>
      <c r="D402">
        <v>0.96255256945223899</v>
      </c>
      <c r="E402">
        <v>1.485302452585166E-2</v>
      </c>
      <c r="F402">
        <f t="shared" si="6"/>
        <v>0</v>
      </c>
    </row>
    <row r="403" spans="1:6" x14ac:dyDescent="0.2">
      <c r="A403" s="1">
        <v>42709</v>
      </c>
      <c r="B403">
        <v>3469.41</v>
      </c>
      <c r="C403">
        <v>0.94560509840001794</v>
      </c>
      <c r="D403">
        <v>0.96073881621207735</v>
      </c>
      <c r="E403">
        <v>1.458099211894737E-2</v>
      </c>
      <c r="F403">
        <f t="shared" si="6"/>
        <v>0</v>
      </c>
    </row>
    <row r="404" spans="1:6" x14ac:dyDescent="0.2">
      <c r="A404" s="1">
        <v>42710</v>
      </c>
      <c r="B404">
        <v>3459.15</v>
      </c>
      <c r="C404">
        <v>0.9405364315687903</v>
      </c>
      <c r="D404">
        <v>0.95882033177945836</v>
      </c>
      <c r="E404">
        <v>1.4589064131154246E-2</v>
      </c>
      <c r="F404">
        <f t="shared" si="6"/>
        <v>0</v>
      </c>
    </row>
    <row r="405" spans="1:6" x14ac:dyDescent="0.2">
      <c r="A405" s="1">
        <v>42711</v>
      </c>
      <c r="B405">
        <v>3475.75</v>
      </c>
      <c r="C405">
        <v>0.95107207773264824</v>
      </c>
      <c r="D405">
        <v>0.95738947352887815</v>
      </c>
      <c r="E405">
        <v>1.3817517374481931E-2</v>
      </c>
      <c r="F405">
        <f t="shared" si="6"/>
        <v>0</v>
      </c>
    </row>
    <row r="406" spans="1:6" x14ac:dyDescent="0.2">
      <c r="A406" s="1">
        <v>42712</v>
      </c>
      <c r="B406">
        <v>3470.14</v>
      </c>
      <c r="C406">
        <v>0.95853622960752194</v>
      </c>
      <c r="D406">
        <v>0.9565662075895569</v>
      </c>
      <c r="E406">
        <v>1.3189163162875904E-2</v>
      </c>
      <c r="F406">
        <f t="shared" si="6"/>
        <v>0</v>
      </c>
    </row>
    <row r="407" spans="1:6" x14ac:dyDescent="0.2">
      <c r="A407" s="1">
        <v>42713</v>
      </c>
      <c r="B407">
        <v>3493.7</v>
      </c>
      <c r="C407">
        <v>0.96219116756053225</v>
      </c>
      <c r="D407">
        <v>0.95671455773399006</v>
      </c>
      <c r="E407">
        <v>1.3237231697631637E-2</v>
      </c>
      <c r="F407">
        <f t="shared" si="6"/>
        <v>0</v>
      </c>
    </row>
    <row r="408" spans="1:6" x14ac:dyDescent="0.2">
      <c r="A408" s="1">
        <v>42716</v>
      </c>
      <c r="B408">
        <v>3409.18</v>
      </c>
      <c r="C408">
        <v>0.96208457689114291</v>
      </c>
      <c r="D408">
        <v>0.95640642596343173</v>
      </c>
      <c r="E408">
        <v>1.3024668574254607E-2</v>
      </c>
      <c r="F408">
        <f t="shared" si="6"/>
        <v>0</v>
      </c>
    </row>
    <row r="409" spans="1:6" x14ac:dyDescent="0.2">
      <c r="A409" s="1">
        <v>42717</v>
      </c>
      <c r="B409">
        <v>3405.04</v>
      </c>
      <c r="C409">
        <v>0.9620060363979086</v>
      </c>
      <c r="D409">
        <v>0.95616856001129913</v>
      </c>
      <c r="E409">
        <v>1.2868067131907402E-2</v>
      </c>
      <c r="F409">
        <f t="shared" si="6"/>
        <v>0</v>
      </c>
    </row>
    <row r="410" spans="1:6" x14ac:dyDescent="0.2">
      <c r="A410" s="1">
        <v>42718</v>
      </c>
      <c r="B410">
        <v>3378.95</v>
      </c>
      <c r="C410">
        <v>0.96395552364068848</v>
      </c>
      <c r="D410">
        <v>0.95599376859621965</v>
      </c>
      <c r="E410">
        <v>1.2729741905322167E-2</v>
      </c>
      <c r="F410">
        <f t="shared" si="6"/>
        <v>0</v>
      </c>
    </row>
    <row r="411" spans="1:6" x14ac:dyDescent="0.2">
      <c r="A411" s="1">
        <v>42719</v>
      </c>
      <c r="B411">
        <v>3340.43</v>
      </c>
      <c r="C411">
        <v>0.95860355003029418</v>
      </c>
      <c r="D411">
        <v>0.95550693363752703</v>
      </c>
      <c r="E411">
        <v>1.2415006752733484E-2</v>
      </c>
      <c r="F411">
        <f t="shared" si="6"/>
        <v>0</v>
      </c>
    </row>
    <row r="412" spans="1:6" x14ac:dyDescent="0.2">
      <c r="A412" s="1">
        <v>42720</v>
      </c>
      <c r="B412">
        <v>3346.03</v>
      </c>
      <c r="C412">
        <v>0.96523741669097685</v>
      </c>
      <c r="D412">
        <v>0.95477213922156223</v>
      </c>
      <c r="E412">
        <v>1.1275851434948345E-2</v>
      </c>
      <c r="F412">
        <f t="shared" si="6"/>
        <v>0</v>
      </c>
    </row>
    <row r="413" spans="1:6" x14ac:dyDescent="0.2">
      <c r="A413" s="1">
        <v>42723</v>
      </c>
      <c r="B413">
        <v>3328.98</v>
      </c>
      <c r="C413">
        <v>0.97288108969324327</v>
      </c>
      <c r="D413">
        <v>0.95448648788455659</v>
      </c>
      <c r="E413">
        <v>1.0698173088644196E-2</v>
      </c>
      <c r="F413">
        <f t="shared" si="6"/>
        <v>0</v>
      </c>
    </row>
    <row r="414" spans="1:6" x14ac:dyDescent="0.2">
      <c r="A414" s="1">
        <v>42724</v>
      </c>
      <c r="B414">
        <v>3309.06</v>
      </c>
      <c r="C414">
        <v>0.97466788591432352</v>
      </c>
      <c r="D414">
        <v>0.95485696714261814</v>
      </c>
      <c r="E414">
        <v>1.127641172427298E-2</v>
      </c>
      <c r="F414">
        <f t="shared" si="6"/>
        <v>0</v>
      </c>
    </row>
    <row r="415" spans="1:6" x14ac:dyDescent="0.2">
      <c r="A415" s="1">
        <v>42725</v>
      </c>
      <c r="B415">
        <v>3338.54</v>
      </c>
      <c r="C415">
        <v>0.97859771559365383</v>
      </c>
      <c r="D415">
        <v>0.95564354394577611</v>
      </c>
      <c r="E415">
        <v>1.2361002681879056E-2</v>
      </c>
      <c r="F415">
        <f t="shared" si="6"/>
        <v>0</v>
      </c>
    </row>
    <row r="416" spans="1:6" x14ac:dyDescent="0.2">
      <c r="A416" s="1">
        <v>42726</v>
      </c>
      <c r="B416">
        <v>3335.67</v>
      </c>
      <c r="C416">
        <v>0.9877308529497566</v>
      </c>
      <c r="D416">
        <v>0.95715993863153537</v>
      </c>
      <c r="E416">
        <v>1.4296860455552944E-2</v>
      </c>
      <c r="F416">
        <f t="shared" si="6"/>
        <v>0</v>
      </c>
    </row>
    <row r="417" spans="1:6" x14ac:dyDescent="0.2">
      <c r="A417" s="1">
        <v>42727</v>
      </c>
      <c r="B417">
        <v>3307.6</v>
      </c>
      <c r="C417">
        <v>0.99159616722393018</v>
      </c>
      <c r="D417">
        <v>0.95936690173671868</v>
      </c>
      <c r="E417">
        <v>1.6022838003792252E-2</v>
      </c>
      <c r="F417">
        <f t="shared" si="6"/>
        <v>0</v>
      </c>
    </row>
    <row r="418" spans="1:6" x14ac:dyDescent="0.2">
      <c r="A418" s="1">
        <v>42730</v>
      </c>
      <c r="B418">
        <v>3322.4</v>
      </c>
      <c r="C418">
        <v>0.99971949823844897</v>
      </c>
      <c r="D418">
        <v>0.96184263642776924</v>
      </c>
      <c r="E418">
        <v>1.8208873181347771E-2</v>
      </c>
      <c r="F418">
        <f t="shared" si="6"/>
        <v>0</v>
      </c>
    </row>
    <row r="419" spans="1:6" x14ac:dyDescent="0.2">
      <c r="A419" s="1">
        <v>42731</v>
      </c>
      <c r="B419">
        <v>3316.39</v>
      </c>
      <c r="C419">
        <v>0.99241523236765927</v>
      </c>
      <c r="D419">
        <v>0.96469975341814573</v>
      </c>
      <c r="E419">
        <v>1.8303247010660082E-2</v>
      </c>
      <c r="F419">
        <f t="shared" si="6"/>
        <v>0</v>
      </c>
    </row>
    <row r="420" spans="1:6" x14ac:dyDescent="0.2">
      <c r="A420" s="1">
        <v>42732</v>
      </c>
      <c r="B420">
        <v>3301.89</v>
      </c>
      <c r="C420">
        <v>1</v>
      </c>
      <c r="D420">
        <v>0.96749082759239735</v>
      </c>
      <c r="E420">
        <v>1.9241337784915779E-2</v>
      </c>
      <c r="F420">
        <f t="shared" si="6"/>
        <v>0</v>
      </c>
    </row>
    <row r="421" spans="1:6" x14ac:dyDescent="0.2">
      <c r="A421" s="1">
        <v>42733</v>
      </c>
      <c r="B421">
        <v>3297.76</v>
      </c>
      <c r="C421">
        <v>1</v>
      </c>
      <c r="D421">
        <v>0.97044829791531095</v>
      </c>
      <c r="E421">
        <v>1.9475442190028634E-2</v>
      </c>
      <c r="F421">
        <f t="shared" si="6"/>
        <v>0</v>
      </c>
    </row>
    <row r="422" spans="1:6" x14ac:dyDescent="0.2">
      <c r="A422" s="1">
        <v>42734</v>
      </c>
      <c r="B422">
        <v>3310.08</v>
      </c>
      <c r="C422">
        <v>0.99304748547385291</v>
      </c>
      <c r="D422">
        <v>0.97302420179876958</v>
      </c>
      <c r="E422">
        <v>1.8846023702047982E-2</v>
      </c>
      <c r="F422">
        <f t="shared" si="6"/>
        <v>0</v>
      </c>
    </row>
    <row r="423" spans="1:6" x14ac:dyDescent="0.2">
      <c r="A423" s="1">
        <v>42738</v>
      </c>
      <c r="B423">
        <v>3342.23</v>
      </c>
      <c r="C423">
        <v>0.99011077081604038</v>
      </c>
      <c r="D423">
        <v>0.97524948541957068</v>
      </c>
      <c r="E423">
        <v>1.8048743131507068E-2</v>
      </c>
      <c r="F423">
        <f t="shared" si="6"/>
        <v>0</v>
      </c>
    </row>
    <row r="424" spans="1:6" x14ac:dyDescent="0.2">
      <c r="A424" s="1">
        <v>42739</v>
      </c>
      <c r="B424">
        <v>3368.31</v>
      </c>
      <c r="C424">
        <v>0.99486218049632202</v>
      </c>
      <c r="D424">
        <v>0.97796577286594721</v>
      </c>
      <c r="E424">
        <v>1.65775415525675E-2</v>
      </c>
      <c r="F424">
        <f t="shared" si="6"/>
        <v>0</v>
      </c>
    </row>
    <row r="425" spans="1:6" x14ac:dyDescent="0.2">
      <c r="A425" s="1">
        <v>42740</v>
      </c>
      <c r="B425">
        <v>3367.79</v>
      </c>
      <c r="C425">
        <v>0.99325643300798583</v>
      </c>
      <c r="D425">
        <v>0.98007499062971415</v>
      </c>
      <c r="E425">
        <v>1.5632355536500577E-2</v>
      </c>
      <c r="F425">
        <f t="shared" si="6"/>
        <v>0</v>
      </c>
    </row>
    <row r="426" spans="1:6" x14ac:dyDescent="0.2">
      <c r="A426" s="1">
        <v>42741</v>
      </c>
      <c r="B426">
        <v>3347.67</v>
      </c>
      <c r="C426">
        <v>1</v>
      </c>
      <c r="D426">
        <v>0.98214817914933794</v>
      </c>
      <c r="E426">
        <v>1.537284997726856E-2</v>
      </c>
      <c r="F426">
        <f t="shared" si="6"/>
        <v>0</v>
      </c>
    </row>
    <row r="427" spans="1:6" x14ac:dyDescent="0.2">
      <c r="A427" s="1">
        <v>42744</v>
      </c>
      <c r="B427">
        <v>3363.9</v>
      </c>
      <c r="C427">
        <v>1</v>
      </c>
      <c r="D427">
        <v>0.98403862077131132</v>
      </c>
      <c r="E427">
        <v>1.5112030093961443E-2</v>
      </c>
      <c r="F427">
        <f t="shared" si="6"/>
        <v>0</v>
      </c>
    </row>
    <row r="428" spans="1:6" x14ac:dyDescent="0.2">
      <c r="A428" s="1">
        <v>42745</v>
      </c>
      <c r="B428">
        <v>3358.27</v>
      </c>
      <c r="C428">
        <v>1</v>
      </c>
      <c r="D428">
        <v>0.98593439192675414</v>
      </c>
      <c r="E428">
        <v>1.4581896195316257E-2</v>
      </c>
      <c r="F428">
        <f t="shared" si="6"/>
        <v>0</v>
      </c>
    </row>
    <row r="429" spans="1:6" x14ac:dyDescent="0.2">
      <c r="A429" s="1">
        <v>42746</v>
      </c>
      <c r="B429">
        <v>3334.5</v>
      </c>
      <c r="C429">
        <v>1</v>
      </c>
      <c r="D429">
        <v>0.98783409010685863</v>
      </c>
      <c r="E429">
        <v>1.3751746884274781E-2</v>
      </c>
      <c r="F429">
        <f t="shared" si="6"/>
        <v>0</v>
      </c>
    </row>
    <row r="430" spans="1:6" x14ac:dyDescent="0.2">
      <c r="A430" s="1">
        <v>42747</v>
      </c>
      <c r="B430">
        <v>3317.62</v>
      </c>
      <c r="C430">
        <v>0.99172285211278055</v>
      </c>
      <c r="D430">
        <v>0.98922245653046326</v>
      </c>
      <c r="E430">
        <v>1.2564539935342667E-2</v>
      </c>
      <c r="F430">
        <f t="shared" si="6"/>
        <v>0</v>
      </c>
    </row>
    <row r="431" spans="1:6" x14ac:dyDescent="0.2">
      <c r="A431" s="1">
        <v>42748</v>
      </c>
      <c r="B431">
        <v>3319.91</v>
      </c>
      <c r="C431">
        <v>0.99338540692513466</v>
      </c>
      <c r="D431">
        <v>0.99096154937520531</v>
      </c>
      <c r="E431">
        <v>1.0307915849939703E-2</v>
      </c>
      <c r="F431">
        <f t="shared" si="6"/>
        <v>0</v>
      </c>
    </row>
    <row r="432" spans="1:6" x14ac:dyDescent="0.2">
      <c r="A432" s="1">
        <v>42751</v>
      </c>
      <c r="B432">
        <v>3319.45</v>
      </c>
      <c r="C432">
        <v>0.98832352129109258</v>
      </c>
      <c r="D432">
        <v>0.99211585460521123</v>
      </c>
      <c r="E432">
        <v>8.3898097110210526E-3</v>
      </c>
      <c r="F432">
        <f t="shared" si="6"/>
        <v>0</v>
      </c>
    </row>
    <row r="433" spans="1:6" x14ac:dyDescent="0.2">
      <c r="A433" s="1">
        <v>42752</v>
      </c>
      <c r="B433">
        <v>3326.36</v>
      </c>
      <c r="C433">
        <v>0.98240957631571912</v>
      </c>
      <c r="D433">
        <v>0.99259227893633495</v>
      </c>
      <c r="E433">
        <v>7.458958890609959E-3</v>
      </c>
      <c r="F433">
        <f t="shared" si="6"/>
        <v>0</v>
      </c>
    </row>
    <row r="434" spans="1:6" x14ac:dyDescent="0.2">
      <c r="A434" s="1">
        <v>42753</v>
      </c>
      <c r="B434">
        <v>3339.37</v>
      </c>
      <c r="C434">
        <v>0.99116173986361111</v>
      </c>
      <c r="D434">
        <v>0.99341697163379927</v>
      </c>
      <c r="E434">
        <v>6.1739925785098994E-3</v>
      </c>
      <c r="F434">
        <f t="shared" si="6"/>
        <v>0</v>
      </c>
    </row>
    <row r="435" spans="1:6" x14ac:dyDescent="0.2">
      <c r="A435" s="1">
        <v>42754</v>
      </c>
      <c r="B435">
        <v>3329.29</v>
      </c>
      <c r="C435">
        <v>0.99030968052227974</v>
      </c>
      <c r="D435">
        <v>0.99400256988023072</v>
      </c>
      <c r="E435">
        <v>5.1678760025366055E-3</v>
      </c>
      <c r="F435">
        <f t="shared" si="6"/>
        <v>0</v>
      </c>
    </row>
    <row r="436" spans="1:6" x14ac:dyDescent="0.2">
      <c r="A436" s="1">
        <v>42755</v>
      </c>
      <c r="B436">
        <v>3354.89</v>
      </c>
      <c r="C436">
        <v>0.98197612452535543</v>
      </c>
      <c r="D436">
        <v>0.99371483345901068</v>
      </c>
      <c r="E436">
        <v>5.6711505136925753E-3</v>
      </c>
      <c r="F436">
        <f t="shared" si="6"/>
        <v>1</v>
      </c>
    </row>
    <row r="437" spans="1:6" x14ac:dyDescent="0.2">
      <c r="A437" s="1">
        <v>42758</v>
      </c>
      <c r="B437">
        <v>3364.08</v>
      </c>
      <c r="C437">
        <v>0.98637001938657665</v>
      </c>
      <c r="D437">
        <v>0.9934535260671431</v>
      </c>
      <c r="E437">
        <v>5.8900850271416932E-3</v>
      </c>
      <c r="F437">
        <f t="shared" si="6"/>
        <v>0</v>
      </c>
    </row>
    <row r="438" spans="1:6" x14ac:dyDescent="0.2">
      <c r="A438" s="1">
        <v>42759</v>
      </c>
      <c r="B438">
        <v>3364.45</v>
      </c>
      <c r="C438">
        <v>0.98458574181117531</v>
      </c>
      <c r="D438">
        <v>0.99269683824577937</v>
      </c>
      <c r="E438">
        <v>6.0135487031195275E-3</v>
      </c>
      <c r="F438">
        <f t="shared" si="6"/>
        <v>0</v>
      </c>
    </row>
    <row r="439" spans="1:6" x14ac:dyDescent="0.2">
      <c r="A439" s="1">
        <v>42760</v>
      </c>
      <c r="B439">
        <v>3375.9</v>
      </c>
      <c r="C439">
        <v>0.97807695725584287</v>
      </c>
      <c r="D439">
        <v>0.99197992449018868</v>
      </c>
      <c r="E439">
        <v>6.8459550243814777E-3</v>
      </c>
      <c r="F439">
        <f t="shared" si="6"/>
        <v>1</v>
      </c>
    </row>
    <row r="440" spans="1:6" x14ac:dyDescent="0.2">
      <c r="A440" s="1">
        <v>42761</v>
      </c>
      <c r="B440">
        <v>3387.96</v>
      </c>
      <c r="C440">
        <v>0.97337630904733241</v>
      </c>
      <c r="D440">
        <v>0.9906487399425552</v>
      </c>
      <c r="E440">
        <v>7.7351104986039957E-3</v>
      </c>
      <c r="F440">
        <f t="shared" si="6"/>
        <v>1</v>
      </c>
    </row>
    <row r="441" spans="1:6" x14ac:dyDescent="0.2">
      <c r="A441" s="1">
        <v>42769</v>
      </c>
      <c r="B441">
        <v>3364.49</v>
      </c>
      <c r="C441">
        <v>0.97701271561647718</v>
      </c>
      <c r="D441">
        <v>0.9894993757233792</v>
      </c>
      <c r="E441">
        <v>7.9765481476362851E-3</v>
      </c>
      <c r="F441">
        <f t="shared" si="6"/>
        <v>0</v>
      </c>
    </row>
    <row r="442" spans="1:6" x14ac:dyDescent="0.2">
      <c r="A442" s="1">
        <v>42772</v>
      </c>
      <c r="B442">
        <v>3373.21</v>
      </c>
      <c r="C442">
        <v>0.9865022019150167</v>
      </c>
      <c r="D442">
        <v>0.98917211154543716</v>
      </c>
      <c r="E442">
        <v>7.9575618385496205E-3</v>
      </c>
      <c r="F442">
        <f t="shared" si="6"/>
        <v>0</v>
      </c>
    </row>
    <row r="443" spans="1:6" x14ac:dyDescent="0.2">
      <c r="A443" s="1">
        <v>42773</v>
      </c>
      <c r="B443">
        <v>3365.68</v>
      </c>
      <c r="C443">
        <v>0.9942000495873623</v>
      </c>
      <c r="D443">
        <v>0.98937657548400326</v>
      </c>
      <c r="E443">
        <v>8.0351071376479934E-3</v>
      </c>
      <c r="F443">
        <f t="shared" si="6"/>
        <v>0</v>
      </c>
    </row>
    <row r="444" spans="1:6" x14ac:dyDescent="0.2">
      <c r="A444" s="1">
        <v>42774</v>
      </c>
      <c r="B444">
        <v>3383.29</v>
      </c>
      <c r="C444">
        <v>0.99404656489450882</v>
      </c>
      <c r="D444">
        <v>0.98933579470391231</v>
      </c>
      <c r="E444">
        <v>8.0078240189754221E-3</v>
      </c>
      <c r="F444">
        <f t="shared" si="6"/>
        <v>0</v>
      </c>
    </row>
    <row r="445" spans="1:6" x14ac:dyDescent="0.2">
      <c r="A445" s="1">
        <v>42775</v>
      </c>
      <c r="B445">
        <v>3396.29</v>
      </c>
      <c r="C445">
        <v>0.98568437913134632</v>
      </c>
      <c r="D445">
        <v>0.98895719201008048</v>
      </c>
      <c r="E445">
        <v>7.9916874439546638E-3</v>
      </c>
      <c r="F445">
        <f t="shared" si="6"/>
        <v>0</v>
      </c>
    </row>
    <row r="446" spans="1:6" x14ac:dyDescent="0.2">
      <c r="A446" s="1">
        <v>42776</v>
      </c>
      <c r="B446">
        <v>3413.49</v>
      </c>
      <c r="C446">
        <v>0.98547234648409698</v>
      </c>
      <c r="D446">
        <v>0.9882308093342852</v>
      </c>
      <c r="E446">
        <v>7.5850344343638583E-3</v>
      </c>
      <c r="F446">
        <f t="shared" si="6"/>
        <v>0</v>
      </c>
    </row>
    <row r="447" spans="1:6" x14ac:dyDescent="0.2">
      <c r="A447" s="1">
        <v>42779</v>
      </c>
      <c r="B447">
        <v>3436.28</v>
      </c>
      <c r="C447">
        <v>0.97729812471626287</v>
      </c>
      <c r="D447">
        <v>0.98709571557009856</v>
      </c>
      <c r="E447">
        <v>7.4281229016577343E-3</v>
      </c>
      <c r="F447">
        <f t="shared" si="6"/>
        <v>0</v>
      </c>
    </row>
    <row r="448" spans="1:6" x14ac:dyDescent="0.2">
      <c r="A448" s="1">
        <v>42780</v>
      </c>
      <c r="B448">
        <v>3435.8</v>
      </c>
      <c r="C448">
        <v>0.97038076058994027</v>
      </c>
      <c r="D448">
        <v>0.98561475359959549</v>
      </c>
      <c r="E448">
        <v>7.6686902167872164E-3</v>
      </c>
      <c r="F448">
        <f t="shared" si="6"/>
        <v>0</v>
      </c>
    </row>
    <row r="449" spans="1:6" x14ac:dyDescent="0.2">
      <c r="A449" s="1">
        <v>42781</v>
      </c>
      <c r="B449">
        <v>3421.71</v>
      </c>
      <c r="C449">
        <v>0.96546847171941741</v>
      </c>
      <c r="D449">
        <v>0.98388817718556643</v>
      </c>
      <c r="E449">
        <v>8.132726028717896E-3</v>
      </c>
      <c r="F449">
        <f t="shared" si="6"/>
        <v>1</v>
      </c>
    </row>
    <row r="450" spans="1:6" x14ac:dyDescent="0.2">
      <c r="A450" s="1">
        <v>42782</v>
      </c>
      <c r="B450">
        <v>3440.93</v>
      </c>
      <c r="C450">
        <v>0.96482927580625011</v>
      </c>
      <c r="D450">
        <v>0.98254349837023969</v>
      </c>
      <c r="E450">
        <v>8.9512709734109429E-3</v>
      </c>
      <c r="F450">
        <f t="shared" si="6"/>
        <v>0</v>
      </c>
    </row>
    <row r="451" spans="1:6" x14ac:dyDescent="0.2">
      <c r="A451" s="1">
        <v>42783</v>
      </c>
      <c r="B451">
        <v>3421.44</v>
      </c>
      <c r="C451">
        <v>0.96469559101754465</v>
      </c>
      <c r="D451">
        <v>0.98110900757486041</v>
      </c>
      <c r="E451">
        <v>9.4094726281726652E-3</v>
      </c>
      <c r="F451">
        <f t="shared" ref="F451:F514" si="7">IF(C451&lt;D451-2*E451,1,0)</f>
        <v>0</v>
      </c>
    </row>
    <row r="452" spans="1:6" x14ac:dyDescent="0.2">
      <c r="A452" s="1">
        <v>42786</v>
      </c>
      <c r="B452">
        <v>3471.39</v>
      </c>
      <c r="C452">
        <v>0.95822134649232737</v>
      </c>
      <c r="D452">
        <v>0.97960389883492205</v>
      </c>
      <c r="E452">
        <v>1.0534939619522489E-2</v>
      </c>
      <c r="F452">
        <f t="shared" si="7"/>
        <v>1</v>
      </c>
    </row>
    <row r="453" spans="1:6" x14ac:dyDescent="0.2">
      <c r="A453" s="1">
        <v>42787</v>
      </c>
      <c r="B453">
        <v>3482.82</v>
      </c>
      <c r="C453">
        <v>0.95881211202416428</v>
      </c>
      <c r="D453">
        <v>0.97842402562034447</v>
      </c>
      <c r="E453">
        <v>1.1482936218033084E-2</v>
      </c>
      <c r="F453">
        <f t="shared" si="7"/>
        <v>0</v>
      </c>
    </row>
    <row r="454" spans="1:6" x14ac:dyDescent="0.2">
      <c r="A454" s="1">
        <v>42788</v>
      </c>
      <c r="B454">
        <v>3489.76</v>
      </c>
      <c r="C454">
        <v>0.95401689514465171</v>
      </c>
      <c r="D454">
        <v>0.97656678338439651</v>
      </c>
      <c r="E454">
        <v>1.2289855335141668E-2</v>
      </c>
      <c r="F454">
        <f t="shared" si="7"/>
        <v>0</v>
      </c>
    </row>
    <row r="455" spans="1:6" x14ac:dyDescent="0.2">
      <c r="A455" s="1">
        <v>42789</v>
      </c>
      <c r="B455">
        <v>3473.32</v>
      </c>
      <c r="C455">
        <v>0.96135264316170732</v>
      </c>
      <c r="D455">
        <v>0.97511893151636786</v>
      </c>
      <c r="E455">
        <v>1.2291305612106087E-2</v>
      </c>
      <c r="F455">
        <f t="shared" si="7"/>
        <v>0</v>
      </c>
    </row>
    <row r="456" spans="1:6" x14ac:dyDescent="0.2">
      <c r="A456" s="1">
        <v>42790</v>
      </c>
      <c r="B456">
        <v>3473.85</v>
      </c>
      <c r="C456">
        <v>0.96398606207876747</v>
      </c>
      <c r="D456">
        <v>0.97421942839403841</v>
      </c>
      <c r="E456">
        <v>1.2420664546939004E-2</v>
      </c>
      <c r="F456">
        <f t="shared" si="7"/>
        <v>0</v>
      </c>
    </row>
    <row r="457" spans="1:6" x14ac:dyDescent="0.2">
      <c r="A457" s="1">
        <v>42793</v>
      </c>
      <c r="B457">
        <v>3446.22</v>
      </c>
      <c r="C457">
        <v>0.96409208656182643</v>
      </c>
      <c r="D457">
        <v>0.9731055317528009</v>
      </c>
      <c r="E457">
        <v>1.2271696413711041E-2</v>
      </c>
      <c r="F457">
        <f t="shared" si="7"/>
        <v>0</v>
      </c>
    </row>
    <row r="458" spans="1:6" x14ac:dyDescent="0.2">
      <c r="A458" s="1">
        <v>42794</v>
      </c>
      <c r="B458">
        <v>3452.81</v>
      </c>
      <c r="C458">
        <v>0.96737311448351748</v>
      </c>
      <c r="D458">
        <v>0.97224490038641809</v>
      </c>
      <c r="E458">
        <v>1.2025297419068853E-2</v>
      </c>
      <c r="F458">
        <f t="shared" si="7"/>
        <v>0</v>
      </c>
    </row>
    <row r="459" spans="1:6" x14ac:dyDescent="0.2">
      <c r="A459" s="1">
        <v>42795</v>
      </c>
      <c r="B459">
        <v>3458.44</v>
      </c>
      <c r="C459">
        <v>0.97082893952592719</v>
      </c>
      <c r="D459">
        <v>0.97188249949992223</v>
      </c>
      <c r="E459">
        <v>1.194926369038298E-2</v>
      </c>
      <c r="F459">
        <f t="shared" si="7"/>
        <v>0</v>
      </c>
    </row>
    <row r="460" spans="1:6" x14ac:dyDescent="0.2">
      <c r="A460" s="1">
        <v>42796</v>
      </c>
      <c r="B460">
        <v>3435.1</v>
      </c>
      <c r="C460">
        <v>0.96410354866810311</v>
      </c>
      <c r="D460">
        <v>0.97141886148096079</v>
      </c>
      <c r="E460">
        <v>1.2067561034118202E-2</v>
      </c>
      <c r="F460">
        <f t="shared" si="7"/>
        <v>0</v>
      </c>
    </row>
    <row r="461" spans="1:6" x14ac:dyDescent="0.2">
      <c r="A461" s="1">
        <v>42797</v>
      </c>
      <c r="B461">
        <v>3427.86</v>
      </c>
      <c r="C461">
        <v>0.96660228783641278</v>
      </c>
      <c r="D461">
        <v>0.97089834009195752</v>
      </c>
      <c r="E461">
        <v>1.2038062189280945E-2</v>
      </c>
      <c r="F461">
        <f t="shared" si="7"/>
        <v>0</v>
      </c>
    </row>
    <row r="462" spans="1:6" x14ac:dyDescent="0.2">
      <c r="A462" s="1">
        <v>42800</v>
      </c>
      <c r="B462">
        <v>3446.48</v>
      </c>
      <c r="C462">
        <v>0.96444454632983345</v>
      </c>
      <c r="D462">
        <v>0.96979545731269834</v>
      </c>
      <c r="E462">
        <v>1.1533082451484596E-2</v>
      </c>
      <c r="F462">
        <f t="shared" si="7"/>
        <v>0</v>
      </c>
    </row>
    <row r="463" spans="1:6" x14ac:dyDescent="0.2">
      <c r="A463" s="1">
        <v>42801</v>
      </c>
      <c r="B463">
        <v>3453.96</v>
      </c>
      <c r="C463">
        <v>0.9694907386181284</v>
      </c>
      <c r="D463">
        <v>0.96855999176423657</v>
      </c>
      <c r="E463">
        <v>1.0003181211846188E-2</v>
      </c>
      <c r="F463">
        <f t="shared" si="7"/>
        <v>0</v>
      </c>
    </row>
    <row r="464" spans="1:6" x14ac:dyDescent="0.2">
      <c r="A464" s="1">
        <v>42802</v>
      </c>
      <c r="B464">
        <v>3448.73</v>
      </c>
      <c r="C464">
        <v>0.9732159231580394</v>
      </c>
      <c r="D464">
        <v>0.96751845967741323</v>
      </c>
      <c r="E464">
        <v>8.1163433503837479E-3</v>
      </c>
      <c r="F464">
        <f t="shared" si="7"/>
        <v>0</v>
      </c>
    </row>
    <row r="465" spans="1:6" x14ac:dyDescent="0.2">
      <c r="A465" s="1">
        <v>42803</v>
      </c>
      <c r="B465">
        <v>3426.94</v>
      </c>
      <c r="C465">
        <v>0.9781446288569986</v>
      </c>
      <c r="D465">
        <v>0.96714147216369584</v>
      </c>
      <c r="E465">
        <v>7.3688462581953072E-3</v>
      </c>
      <c r="F465">
        <f t="shared" si="7"/>
        <v>0</v>
      </c>
    </row>
    <row r="466" spans="1:6" x14ac:dyDescent="0.2">
      <c r="A466" s="1">
        <v>42804</v>
      </c>
      <c r="B466">
        <v>3427.89</v>
      </c>
      <c r="C466">
        <v>0.98467516390811971</v>
      </c>
      <c r="D466">
        <v>0.96710161303489683</v>
      </c>
      <c r="E466">
        <v>7.2659104047840175E-3</v>
      </c>
      <c r="F466">
        <f t="shared" si="7"/>
        <v>0</v>
      </c>
    </row>
    <row r="467" spans="1:6" x14ac:dyDescent="0.2">
      <c r="A467" s="1">
        <v>42807</v>
      </c>
      <c r="B467">
        <v>3458.1</v>
      </c>
      <c r="C467">
        <v>0.98453761863279998</v>
      </c>
      <c r="D467">
        <v>0.96746358773072383</v>
      </c>
      <c r="E467">
        <v>7.9488514672846674E-3</v>
      </c>
      <c r="F467">
        <f t="shared" si="7"/>
        <v>0</v>
      </c>
    </row>
    <row r="468" spans="1:6" x14ac:dyDescent="0.2">
      <c r="A468" s="1">
        <v>42808</v>
      </c>
      <c r="B468">
        <v>3456.69</v>
      </c>
      <c r="C468">
        <v>0.98050009169685015</v>
      </c>
      <c r="D468">
        <v>0.96796955428606923</v>
      </c>
      <c r="E468">
        <v>8.4505404635500363E-3</v>
      </c>
      <c r="F468">
        <f t="shared" si="7"/>
        <v>0</v>
      </c>
    </row>
    <row r="469" spans="1:6" x14ac:dyDescent="0.2">
      <c r="A469" s="1">
        <v>42809</v>
      </c>
      <c r="B469">
        <v>3463.64</v>
      </c>
      <c r="C469">
        <v>0.98600763376278011</v>
      </c>
      <c r="D469">
        <v>0.96899651238823736</v>
      </c>
      <c r="E469">
        <v>9.3325832344380837E-3</v>
      </c>
      <c r="F469">
        <f t="shared" si="7"/>
        <v>0</v>
      </c>
    </row>
    <row r="470" spans="1:6" x14ac:dyDescent="0.2">
      <c r="A470" s="1">
        <v>42810</v>
      </c>
      <c r="B470">
        <v>3481.51</v>
      </c>
      <c r="C470">
        <v>0.98042272247948281</v>
      </c>
      <c r="D470">
        <v>0.96977618472189919</v>
      </c>
      <c r="E470">
        <v>9.6132576331035662E-3</v>
      </c>
      <c r="F470">
        <f t="shared" si="7"/>
        <v>0</v>
      </c>
    </row>
    <row r="471" spans="1:6" x14ac:dyDescent="0.2">
      <c r="A471" s="1">
        <v>42811</v>
      </c>
      <c r="B471">
        <v>3445.81</v>
      </c>
      <c r="C471">
        <v>0.99473602769244862</v>
      </c>
      <c r="D471">
        <v>0.97127820655564412</v>
      </c>
      <c r="E471">
        <v>1.1021365998614438E-2</v>
      </c>
      <c r="F471">
        <f t="shared" si="7"/>
        <v>0</v>
      </c>
    </row>
    <row r="472" spans="1:6" x14ac:dyDescent="0.2">
      <c r="A472" s="1">
        <v>42814</v>
      </c>
      <c r="B472">
        <v>3449.61</v>
      </c>
      <c r="C472">
        <v>0.99801132456100128</v>
      </c>
      <c r="D472">
        <v>0.97326770545907793</v>
      </c>
      <c r="E472">
        <v>1.2080771034283531E-2</v>
      </c>
      <c r="F472">
        <f t="shared" si="7"/>
        <v>0</v>
      </c>
    </row>
    <row r="473" spans="1:6" x14ac:dyDescent="0.2">
      <c r="A473" s="1">
        <v>42815</v>
      </c>
      <c r="B473">
        <v>3466.35</v>
      </c>
      <c r="C473">
        <v>1</v>
      </c>
      <c r="D473">
        <v>0.97532709985786981</v>
      </c>
      <c r="E473">
        <v>1.2965104645576996E-2</v>
      </c>
      <c r="F473">
        <f t="shared" si="7"/>
        <v>0</v>
      </c>
    </row>
    <row r="474" spans="1:6" x14ac:dyDescent="0.2">
      <c r="A474" s="1">
        <v>42816</v>
      </c>
      <c r="B474">
        <v>3450.05</v>
      </c>
      <c r="C474">
        <v>0.99764757246137448</v>
      </c>
      <c r="D474">
        <v>0.977508633723706</v>
      </c>
      <c r="E474">
        <v>1.2860960312661486E-2</v>
      </c>
      <c r="F474">
        <f t="shared" si="7"/>
        <v>0</v>
      </c>
    </row>
    <row r="475" spans="1:6" x14ac:dyDescent="0.2">
      <c r="A475" s="1">
        <v>42817</v>
      </c>
      <c r="B475">
        <v>3461.98</v>
      </c>
      <c r="C475">
        <v>0.99779980525691425</v>
      </c>
      <c r="D475">
        <v>0.97933099182846628</v>
      </c>
      <c r="E475">
        <v>1.3032303050142271E-2</v>
      </c>
      <c r="F475">
        <f t="shared" si="7"/>
        <v>0</v>
      </c>
    </row>
    <row r="476" spans="1:6" x14ac:dyDescent="0.2">
      <c r="A476" s="1">
        <v>42818</v>
      </c>
      <c r="B476">
        <v>3489.6</v>
      </c>
      <c r="C476">
        <v>0.98756877579092162</v>
      </c>
      <c r="D476">
        <v>0.98051012751407407</v>
      </c>
      <c r="E476">
        <v>1.2631548909714387E-2</v>
      </c>
      <c r="F476">
        <f t="shared" si="7"/>
        <v>0</v>
      </c>
    </row>
    <row r="477" spans="1:6" x14ac:dyDescent="0.2">
      <c r="A477" s="1">
        <v>42821</v>
      </c>
      <c r="B477">
        <v>3478.04</v>
      </c>
      <c r="C477">
        <v>0.9894572443833104</v>
      </c>
      <c r="D477">
        <v>0.98177838540514828</v>
      </c>
      <c r="E477">
        <v>1.2160968190568337E-2</v>
      </c>
      <c r="F477">
        <f t="shared" si="7"/>
        <v>0</v>
      </c>
    </row>
    <row r="478" spans="1:6" x14ac:dyDescent="0.2">
      <c r="A478" s="1">
        <v>42822</v>
      </c>
      <c r="B478">
        <v>3469.81</v>
      </c>
      <c r="C478">
        <v>0.99107060981201289</v>
      </c>
      <c r="D478">
        <v>0.98296326017157321</v>
      </c>
      <c r="E478">
        <v>1.1833602555008196E-2</v>
      </c>
      <c r="F478">
        <f t="shared" si="7"/>
        <v>0</v>
      </c>
    </row>
    <row r="479" spans="1:6" x14ac:dyDescent="0.2">
      <c r="A479" s="1">
        <v>42823</v>
      </c>
      <c r="B479">
        <v>3465.19</v>
      </c>
      <c r="C479">
        <v>0.98438216414488766</v>
      </c>
      <c r="D479">
        <v>0.98364092140252102</v>
      </c>
      <c r="E479">
        <v>1.1485083908323914E-2</v>
      </c>
      <c r="F479">
        <f t="shared" si="7"/>
        <v>0</v>
      </c>
    </row>
    <row r="480" spans="1:6" x14ac:dyDescent="0.2">
      <c r="A480" s="1">
        <v>42824</v>
      </c>
      <c r="B480">
        <v>3436.76</v>
      </c>
      <c r="C480">
        <v>0.98230742778541957</v>
      </c>
      <c r="D480">
        <v>0.9845511153583868</v>
      </c>
      <c r="E480">
        <v>1.0537492227283039E-2</v>
      </c>
      <c r="F480">
        <f t="shared" si="7"/>
        <v>0</v>
      </c>
    </row>
    <row r="481" spans="1:6" x14ac:dyDescent="0.2">
      <c r="A481" s="1">
        <v>42825</v>
      </c>
      <c r="B481">
        <v>3456.05</v>
      </c>
      <c r="C481">
        <v>0.98764328289775338</v>
      </c>
      <c r="D481">
        <v>0.98560316511145363</v>
      </c>
      <c r="E481">
        <v>9.6654594559028376E-3</v>
      </c>
      <c r="F481">
        <f t="shared" si="7"/>
        <v>0</v>
      </c>
    </row>
    <row r="482" spans="1:6" x14ac:dyDescent="0.2">
      <c r="A482" s="1">
        <v>42830</v>
      </c>
      <c r="B482">
        <v>3503.89</v>
      </c>
      <c r="C482">
        <v>0.98575012343424029</v>
      </c>
      <c r="D482">
        <v>0.98666844396667419</v>
      </c>
      <c r="E482">
        <v>8.286447688515065E-3</v>
      </c>
      <c r="F482">
        <f t="shared" si="7"/>
        <v>0</v>
      </c>
    </row>
    <row r="483" spans="1:6" x14ac:dyDescent="0.2">
      <c r="A483" s="1">
        <v>42831</v>
      </c>
      <c r="B483">
        <v>3514.05</v>
      </c>
      <c r="C483">
        <v>0.98141176135797725</v>
      </c>
      <c r="D483">
        <v>0.98726449510366676</v>
      </c>
      <c r="E483">
        <v>7.363111121788681E-3</v>
      </c>
      <c r="F483">
        <f t="shared" si="7"/>
        <v>0</v>
      </c>
    </row>
    <row r="484" spans="1:6" x14ac:dyDescent="0.2">
      <c r="A484" s="1">
        <v>42832</v>
      </c>
      <c r="B484">
        <v>3517.46</v>
      </c>
      <c r="C484">
        <v>0.97426552114309761</v>
      </c>
      <c r="D484">
        <v>0.98731697500291971</v>
      </c>
      <c r="E484">
        <v>7.2607400302982386E-3</v>
      </c>
      <c r="F484">
        <f t="shared" si="7"/>
        <v>0</v>
      </c>
    </row>
    <row r="485" spans="1:6" x14ac:dyDescent="0.2">
      <c r="A485" s="1">
        <v>42835</v>
      </c>
      <c r="B485">
        <v>3505.14</v>
      </c>
      <c r="C485">
        <v>0.97453560239490988</v>
      </c>
      <c r="D485">
        <v>0.98713652367981519</v>
      </c>
      <c r="E485">
        <v>7.5401691600733931E-3</v>
      </c>
      <c r="F485">
        <f t="shared" si="7"/>
        <v>0</v>
      </c>
    </row>
    <row r="486" spans="1:6" x14ac:dyDescent="0.2">
      <c r="A486" s="1">
        <v>42836</v>
      </c>
      <c r="B486">
        <v>3517.33</v>
      </c>
      <c r="C486">
        <v>0.98312418620254383</v>
      </c>
      <c r="D486">
        <v>0.9870589747945363</v>
      </c>
      <c r="E486">
        <v>7.5747126115417798E-3</v>
      </c>
      <c r="F486">
        <f t="shared" si="7"/>
        <v>0</v>
      </c>
    </row>
    <row r="487" spans="1:6" x14ac:dyDescent="0.2">
      <c r="A487" s="1">
        <v>42837</v>
      </c>
      <c r="B487">
        <v>3509.44</v>
      </c>
      <c r="C487">
        <v>0.98272332876564339</v>
      </c>
      <c r="D487">
        <v>0.98696826030117857</v>
      </c>
      <c r="E487">
        <v>7.6172420724266192E-3</v>
      </c>
      <c r="F487">
        <f t="shared" si="7"/>
        <v>0</v>
      </c>
    </row>
    <row r="488" spans="1:6" x14ac:dyDescent="0.2">
      <c r="A488" s="1">
        <v>42838</v>
      </c>
      <c r="B488">
        <v>3514.57</v>
      </c>
      <c r="C488">
        <v>0.98469918634469189</v>
      </c>
      <c r="D488">
        <v>0.98717821503357062</v>
      </c>
      <c r="E488">
        <v>7.486320966802993E-3</v>
      </c>
      <c r="F488">
        <f t="shared" si="7"/>
        <v>0</v>
      </c>
    </row>
    <row r="489" spans="1:6" x14ac:dyDescent="0.2">
      <c r="A489" s="1">
        <v>42839</v>
      </c>
      <c r="B489">
        <v>3486.5</v>
      </c>
      <c r="C489">
        <v>0.98977955683931018</v>
      </c>
      <c r="D489">
        <v>0.98736681118739722</v>
      </c>
      <c r="E489">
        <v>7.5027727479347259E-3</v>
      </c>
      <c r="F489">
        <f t="shared" si="7"/>
        <v>0</v>
      </c>
    </row>
    <row r="490" spans="1:6" x14ac:dyDescent="0.2">
      <c r="A490" s="1">
        <v>42842</v>
      </c>
      <c r="B490">
        <v>3479.94</v>
      </c>
      <c r="C490">
        <v>0.97963018769225518</v>
      </c>
      <c r="D490">
        <v>0.98732718444803569</v>
      </c>
      <c r="E490">
        <v>7.5433621876547126E-3</v>
      </c>
      <c r="F490">
        <f t="shared" si="7"/>
        <v>0</v>
      </c>
    </row>
    <row r="491" spans="1:6" x14ac:dyDescent="0.2">
      <c r="A491" s="1">
        <v>42843</v>
      </c>
      <c r="B491">
        <v>3462.74</v>
      </c>
      <c r="C491">
        <v>0.98071051269950482</v>
      </c>
      <c r="D491">
        <v>0.98662590869838862</v>
      </c>
      <c r="E491">
        <v>7.4699312406308347E-3</v>
      </c>
      <c r="F491">
        <f t="shared" si="7"/>
        <v>0</v>
      </c>
    </row>
    <row r="492" spans="1:6" x14ac:dyDescent="0.2">
      <c r="A492" s="1">
        <v>42844</v>
      </c>
      <c r="B492">
        <v>3445.88</v>
      </c>
      <c r="C492">
        <v>0.98546962865249355</v>
      </c>
      <c r="D492">
        <v>0.98599882390296312</v>
      </c>
      <c r="E492">
        <v>6.9737936682612136E-3</v>
      </c>
      <c r="F492">
        <f t="shared" si="7"/>
        <v>0</v>
      </c>
    </row>
    <row r="493" spans="1:6" x14ac:dyDescent="0.2">
      <c r="A493" s="1">
        <v>42845</v>
      </c>
      <c r="B493">
        <v>3461.55</v>
      </c>
      <c r="C493">
        <v>0.98083560296350214</v>
      </c>
      <c r="D493">
        <v>0.98504060405113825</v>
      </c>
      <c r="E493">
        <v>6.2251796723296867E-3</v>
      </c>
      <c r="F493">
        <f t="shared" si="7"/>
        <v>0</v>
      </c>
    </row>
    <row r="494" spans="1:6" x14ac:dyDescent="0.2">
      <c r="A494" s="1">
        <v>42846</v>
      </c>
      <c r="B494">
        <v>3466.79</v>
      </c>
      <c r="C494">
        <v>0.98422725489415652</v>
      </c>
      <c r="D494">
        <v>0.98436958817277742</v>
      </c>
      <c r="E494">
        <v>5.472539174331029E-3</v>
      </c>
      <c r="F494">
        <f t="shared" si="7"/>
        <v>0</v>
      </c>
    </row>
    <row r="495" spans="1:6" x14ac:dyDescent="0.2">
      <c r="A495" s="1">
        <v>42849</v>
      </c>
      <c r="B495">
        <v>3431.26</v>
      </c>
      <c r="C495">
        <v>0.99207951192053356</v>
      </c>
      <c r="D495">
        <v>0.98408357350595832</v>
      </c>
      <c r="E495">
        <v>4.8474687955545534E-3</v>
      </c>
      <c r="F495">
        <f t="shared" si="7"/>
        <v>0</v>
      </c>
    </row>
    <row r="496" spans="1:6" x14ac:dyDescent="0.2">
      <c r="A496" s="1">
        <v>42850</v>
      </c>
      <c r="B496">
        <v>3440.97</v>
      </c>
      <c r="C496">
        <v>0.98879304953005864</v>
      </c>
      <c r="D496">
        <v>0.9841447871929152</v>
      </c>
      <c r="E496">
        <v>4.9012281377043519E-3</v>
      </c>
      <c r="F496">
        <f t="shared" si="7"/>
        <v>0</v>
      </c>
    </row>
    <row r="497" spans="1:6" x14ac:dyDescent="0.2">
      <c r="A497" s="1">
        <v>42851</v>
      </c>
      <c r="B497">
        <v>3445.18</v>
      </c>
      <c r="C497">
        <v>0.98645329300119966</v>
      </c>
      <c r="D497">
        <v>0.9839945896238097</v>
      </c>
      <c r="E497">
        <v>4.7742429511222501E-3</v>
      </c>
      <c r="F497">
        <f t="shared" si="7"/>
        <v>0</v>
      </c>
    </row>
    <row r="498" spans="1:6" x14ac:dyDescent="0.2">
      <c r="A498" s="1">
        <v>42852</v>
      </c>
      <c r="B498">
        <v>3446.72</v>
      </c>
      <c r="C498">
        <v>0.98513984522922793</v>
      </c>
      <c r="D498">
        <v>0.98369805139467048</v>
      </c>
      <c r="E498">
        <v>4.4871592797878024E-3</v>
      </c>
      <c r="F498">
        <f t="shared" si="7"/>
        <v>0</v>
      </c>
    </row>
    <row r="499" spans="1:6" x14ac:dyDescent="0.2">
      <c r="A499" s="1">
        <v>42853</v>
      </c>
      <c r="B499">
        <v>3439.75</v>
      </c>
      <c r="C499">
        <v>0.97705730839867411</v>
      </c>
      <c r="D499">
        <v>0.98333180860735969</v>
      </c>
      <c r="E499">
        <v>4.7212072014433549E-3</v>
      </c>
      <c r="F499">
        <f t="shared" si="7"/>
        <v>0</v>
      </c>
    </row>
    <row r="500" spans="1:6" x14ac:dyDescent="0.2">
      <c r="A500" s="1">
        <v>42857</v>
      </c>
      <c r="B500">
        <v>3426.58</v>
      </c>
      <c r="C500">
        <v>0.98254137929073826</v>
      </c>
      <c r="D500">
        <v>0.98334350618262545</v>
      </c>
      <c r="E500">
        <v>4.7188247706791368E-3</v>
      </c>
      <c r="F500">
        <f t="shared" si="7"/>
        <v>0</v>
      </c>
    </row>
    <row r="501" spans="1:6" x14ac:dyDescent="0.2">
      <c r="A501" s="1">
        <v>42858</v>
      </c>
      <c r="B501">
        <v>3413.13</v>
      </c>
      <c r="C501">
        <v>0.99614210253990088</v>
      </c>
      <c r="D501">
        <v>0.98376844716473288</v>
      </c>
      <c r="E501">
        <v>5.4521040325931072E-3</v>
      </c>
      <c r="F501">
        <f t="shared" si="7"/>
        <v>0</v>
      </c>
    </row>
    <row r="502" spans="1:6" x14ac:dyDescent="0.2">
      <c r="A502" s="1">
        <v>42859</v>
      </c>
      <c r="B502">
        <v>3404.39</v>
      </c>
      <c r="C502">
        <v>0.99903055045402089</v>
      </c>
      <c r="D502">
        <v>0.98443246851572197</v>
      </c>
      <c r="E502">
        <v>6.427611482979715E-3</v>
      </c>
      <c r="F502">
        <f t="shared" si="7"/>
        <v>0</v>
      </c>
    </row>
    <row r="503" spans="1:6" x14ac:dyDescent="0.2">
      <c r="A503" s="1">
        <v>42860</v>
      </c>
      <c r="B503">
        <v>3382.55</v>
      </c>
      <c r="C503">
        <v>1</v>
      </c>
      <c r="D503">
        <v>0.98536188044782291</v>
      </c>
      <c r="E503">
        <v>7.2580874388759849E-3</v>
      </c>
      <c r="F503">
        <f t="shared" si="7"/>
        <v>0</v>
      </c>
    </row>
    <row r="504" spans="1:6" x14ac:dyDescent="0.2">
      <c r="A504" s="1">
        <v>42863</v>
      </c>
      <c r="B504">
        <v>3358.81</v>
      </c>
      <c r="C504">
        <v>0.99653430300824775</v>
      </c>
      <c r="D504">
        <v>0.98647531954108048</v>
      </c>
      <c r="E504">
        <v>7.1738404010619006E-3</v>
      </c>
      <c r="F504">
        <f t="shared" si="7"/>
        <v>0</v>
      </c>
    </row>
    <row r="505" spans="1:6" x14ac:dyDescent="0.2">
      <c r="A505" s="1">
        <v>42864</v>
      </c>
      <c r="B505">
        <v>3352.53</v>
      </c>
      <c r="C505">
        <v>1</v>
      </c>
      <c r="D505">
        <v>0.987748539421335</v>
      </c>
      <c r="E505">
        <v>7.2029018078390719E-3</v>
      </c>
      <c r="F505">
        <f t="shared" si="7"/>
        <v>0</v>
      </c>
    </row>
    <row r="506" spans="1:6" x14ac:dyDescent="0.2">
      <c r="A506" s="1">
        <v>42865</v>
      </c>
      <c r="B506">
        <v>3337.7</v>
      </c>
      <c r="C506">
        <v>0.99854036197884799</v>
      </c>
      <c r="D506">
        <v>0.98851934821015031</v>
      </c>
      <c r="E506">
        <v>7.5007015891373286E-3</v>
      </c>
      <c r="F506">
        <f t="shared" si="7"/>
        <v>0</v>
      </c>
    </row>
    <row r="507" spans="1:6" x14ac:dyDescent="0.2">
      <c r="A507" s="1">
        <v>42866</v>
      </c>
      <c r="B507">
        <v>3356.65</v>
      </c>
      <c r="C507">
        <v>1</v>
      </c>
      <c r="D507">
        <v>0.98938318177186813</v>
      </c>
      <c r="E507">
        <v>7.7874302157154782E-3</v>
      </c>
      <c r="F507">
        <f t="shared" si="7"/>
        <v>0</v>
      </c>
    </row>
    <row r="508" spans="1:6" x14ac:dyDescent="0.2">
      <c r="A508" s="1">
        <v>42867</v>
      </c>
      <c r="B508">
        <v>3385.38</v>
      </c>
      <c r="C508">
        <v>1</v>
      </c>
      <c r="D508">
        <v>0.99014822245463352</v>
      </c>
      <c r="E508">
        <v>8.0501997004644166E-3</v>
      </c>
      <c r="F508">
        <f t="shared" si="7"/>
        <v>0</v>
      </c>
    </row>
    <row r="509" spans="1:6" x14ac:dyDescent="0.2">
      <c r="A509" s="1">
        <v>42870</v>
      </c>
      <c r="B509">
        <v>3399.19</v>
      </c>
      <c r="C509">
        <v>1</v>
      </c>
      <c r="D509">
        <v>0.99065924461266819</v>
      </c>
      <c r="E509">
        <v>8.3445769426275917E-3</v>
      </c>
      <c r="F509">
        <f t="shared" si="7"/>
        <v>0</v>
      </c>
    </row>
    <row r="510" spans="1:6" x14ac:dyDescent="0.2">
      <c r="A510" s="1">
        <v>42871</v>
      </c>
      <c r="B510">
        <v>3428.65</v>
      </c>
      <c r="C510">
        <v>0.99883177233117659</v>
      </c>
      <c r="D510">
        <v>0.99161932384461426</v>
      </c>
      <c r="E510">
        <v>8.1101703298389737E-3</v>
      </c>
      <c r="F510">
        <f t="shared" si="7"/>
        <v>0</v>
      </c>
    </row>
    <row r="511" spans="1:6" x14ac:dyDescent="0.2">
      <c r="A511" s="1">
        <v>42872</v>
      </c>
      <c r="B511">
        <v>3409.97</v>
      </c>
      <c r="C511">
        <v>0.99396848381355662</v>
      </c>
      <c r="D511">
        <v>0.99228222240031683</v>
      </c>
      <c r="E511">
        <v>7.7032122310589099E-3</v>
      </c>
      <c r="F511">
        <f t="shared" si="7"/>
        <v>0</v>
      </c>
    </row>
    <row r="512" spans="1:6" x14ac:dyDescent="0.2">
      <c r="A512" s="1">
        <v>42873</v>
      </c>
      <c r="B512">
        <v>3398.11</v>
      </c>
      <c r="C512">
        <v>0.9984885153124361</v>
      </c>
      <c r="D512">
        <v>0.99293316673331378</v>
      </c>
      <c r="E512">
        <v>7.647091509376887E-3</v>
      </c>
      <c r="F512">
        <f t="shared" si="7"/>
        <v>0</v>
      </c>
    </row>
    <row r="513" spans="1:6" x14ac:dyDescent="0.2">
      <c r="A513" s="1">
        <v>42874</v>
      </c>
      <c r="B513">
        <v>3403.85</v>
      </c>
      <c r="C513">
        <v>1</v>
      </c>
      <c r="D513">
        <v>0.99389138658513865</v>
      </c>
      <c r="E513">
        <v>7.2413561541321047E-3</v>
      </c>
      <c r="F513">
        <f t="shared" si="7"/>
        <v>0</v>
      </c>
    </row>
    <row r="514" spans="1:6" x14ac:dyDescent="0.2">
      <c r="A514" s="1">
        <v>42877</v>
      </c>
      <c r="B514">
        <v>3411.24</v>
      </c>
      <c r="C514">
        <v>0.99551457617677108</v>
      </c>
      <c r="D514">
        <v>0.99445575264926944</v>
      </c>
      <c r="E514">
        <v>6.8793231846241464E-3</v>
      </c>
      <c r="F514">
        <f t="shared" si="7"/>
        <v>0</v>
      </c>
    </row>
    <row r="515" spans="1:6" x14ac:dyDescent="0.2">
      <c r="A515" s="1">
        <v>42878</v>
      </c>
      <c r="B515">
        <v>3424.19</v>
      </c>
      <c r="C515">
        <v>0.99833174728437468</v>
      </c>
      <c r="D515">
        <v>0.99476836441746153</v>
      </c>
      <c r="E515">
        <v>6.9076576658763126E-3</v>
      </c>
      <c r="F515">
        <f t="shared" ref="F515:F578" si="8">IF(C515&lt;D515-2*E515,1,0)</f>
        <v>0</v>
      </c>
    </row>
    <row r="516" spans="1:6" x14ac:dyDescent="0.2">
      <c r="A516" s="1">
        <v>42879</v>
      </c>
      <c r="B516">
        <v>3424.17</v>
      </c>
      <c r="C516">
        <v>0.99955319840311951</v>
      </c>
      <c r="D516">
        <v>0.99530637186111459</v>
      </c>
      <c r="E516">
        <v>6.836435521789125E-3</v>
      </c>
      <c r="F516">
        <f t="shared" si="8"/>
        <v>0</v>
      </c>
    </row>
    <row r="517" spans="1:6" x14ac:dyDescent="0.2">
      <c r="A517" s="1">
        <v>42880</v>
      </c>
      <c r="B517">
        <v>3485.66</v>
      </c>
      <c r="C517">
        <v>0.98882851454243959</v>
      </c>
      <c r="D517">
        <v>0.99542513293817669</v>
      </c>
      <c r="E517">
        <v>6.6936879477717997E-3</v>
      </c>
      <c r="F517">
        <f t="shared" si="8"/>
        <v>0</v>
      </c>
    </row>
    <row r="518" spans="1:6" x14ac:dyDescent="0.2">
      <c r="A518" s="1">
        <v>42881</v>
      </c>
      <c r="B518">
        <v>3480.43</v>
      </c>
      <c r="C518">
        <v>0.98682889323686196</v>
      </c>
      <c r="D518">
        <v>0.99550958533855827</v>
      </c>
      <c r="E518">
        <v>6.566539015055866E-3</v>
      </c>
      <c r="F518">
        <f t="shared" si="8"/>
        <v>0</v>
      </c>
    </row>
    <row r="519" spans="1:6" x14ac:dyDescent="0.2">
      <c r="A519" s="1">
        <v>42886</v>
      </c>
      <c r="B519">
        <v>3492.88</v>
      </c>
      <c r="C519">
        <v>0.98101852912209975</v>
      </c>
      <c r="D519">
        <v>0.99570764637472953</v>
      </c>
      <c r="E519">
        <v>6.0174696579829408E-3</v>
      </c>
      <c r="F519">
        <f t="shared" si="8"/>
        <v>1</v>
      </c>
    </row>
    <row r="520" spans="1:6" x14ac:dyDescent="0.2">
      <c r="A520" s="1">
        <v>42887</v>
      </c>
      <c r="B520">
        <v>3497.74</v>
      </c>
      <c r="C520">
        <v>0.97581009451817469</v>
      </c>
      <c r="D520">
        <v>0.99537108213610137</v>
      </c>
      <c r="E520">
        <v>6.9140792736080495E-3</v>
      </c>
      <c r="F520">
        <f t="shared" si="8"/>
        <v>1</v>
      </c>
    </row>
    <row r="521" spans="1:6" x14ac:dyDescent="0.2">
      <c r="A521" s="1">
        <v>42888</v>
      </c>
      <c r="B521">
        <v>3486.51</v>
      </c>
      <c r="C521">
        <v>0.97331133817836668</v>
      </c>
      <c r="D521">
        <v>0.99422954391802454</v>
      </c>
      <c r="E521">
        <v>8.4860907644405334E-3</v>
      </c>
      <c r="F521">
        <f t="shared" si="8"/>
        <v>1</v>
      </c>
    </row>
    <row r="522" spans="1:6" x14ac:dyDescent="0.2">
      <c r="A522" s="1">
        <v>42891</v>
      </c>
      <c r="B522">
        <v>3468.75</v>
      </c>
      <c r="C522">
        <v>0.96706730631779392</v>
      </c>
      <c r="D522">
        <v>0.99263138171121335</v>
      </c>
      <c r="E522">
        <v>1.0341322402690157E-2</v>
      </c>
      <c r="F522">
        <f t="shared" si="8"/>
        <v>1</v>
      </c>
    </row>
    <row r="523" spans="1:6" x14ac:dyDescent="0.2">
      <c r="A523" s="1">
        <v>42892</v>
      </c>
      <c r="B523">
        <v>3492.88</v>
      </c>
      <c r="C523">
        <v>0.96028006655726272</v>
      </c>
      <c r="D523">
        <v>0.99064538503907651</v>
      </c>
      <c r="E523">
        <v>1.2450625502699314E-2</v>
      </c>
      <c r="F523">
        <f t="shared" si="8"/>
        <v>1</v>
      </c>
    </row>
    <row r="524" spans="1:6" x14ac:dyDescent="0.2">
      <c r="A524" s="1">
        <v>42893</v>
      </c>
      <c r="B524">
        <v>3533.87</v>
      </c>
      <c r="C524">
        <v>0.94868515253815233</v>
      </c>
      <c r="D524">
        <v>0.98825292751557181</v>
      </c>
      <c r="E524">
        <v>1.5486578449553558E-2</v>
      </c>
      <c r="F524">
        <f t="shared" si="8"/>
        <v>1</v>
      </c>
    </row>
    <row r="525" spans="1:6" x14ac:dyDescent="0.2">
      <c r="A525" s="1">
        <v>42894</v>
      </c>
      <c r="B525">
        <v>3560.98</v>
      </c>
      <c r="C525">
        <v>0.93729815949541972</v>
      </c>
      <c r="D525">
        <v>0.98511783549034282</v>
      </c>
      <c r="E525">
        <v>1.894405442252662E-2</v>
      </c>
      <c r="F525">
        <f t="shared" si="8"/>
        <v>1</v>
      </c>
    </row>
    <row r="526" spans="1:6" x14ac:dyDescent="0.2">
      <c r="A526" s="1">
        <v>42895</v>
      </c>
      <c r="B526">
        <v>3576.17</v>
      </c>
      <c r="C526">
        <v>0.93861589353973662</v>
      </c>
      <c r="D526">
        <v>0.98212161206838733</v>
      </c>
      <c r="E526">
        <v>2.1301576483872049E-2</v>
      </c>
      <c r="F526">
        <f t="shared" si="8"/>
        <v>1</v>
      </c>
    </row>
    <row r="527" spans="1:6" x14ac:dyDescent="0.2">
      <c r="A527" s="1">
        <v>42898</v>
      </c>
      <c r="B527">
        <v>3574.39</v>
      </c>
      <c r="C527">
        <v>0.94664962795392837</v>
      </c>
      <c r="D527">
        <v>0.97945409346608336</v>
      </c>
      <c r="E527">
        <v>2.2263609492879474E-2</v>
      </c>
      <c r="F527">
        <f t="shared" si="8"/>
        <v>0</v>
      </c>
    </row>
    <row r="528" spans="1:6" x14ac:dyDescent="0.2">
      <c r="A528" s="1">
        <v>42899</v>
      </c>
      <c r="B528">
        <v>3582.27</v>
      </c>
      <c r="C528">
        <v>0.94889274119482903</v>
      </c>
      <c r="D528">
        <v>0.97689873052582477</v>
      </c>
      <c r="E528">
        <v>2.2709796434225858E-2</v>
      </c>
      <c r="F528">
        <f t="shared" si="8"/>
        <v>0</v>
      </c>
    </row>
    <row r="529" spans="1:6" x14ac:dyDescent="0.2">
      <c r="A529" s="1">
        <v>42900</v>
      </c>
      <c r="B529">
        <v>3535.3</v>
      </c>
      <c r="C529">
        <v>0.95711657691910434</v>
      </c>
      <c r="D529">
        <v>0.97475455937178013</v>
      </c>
      <c r="E529">
        <v>2.2436668505443753E-2</v>
      </c>
      <c r="F529">
        <f t="shared" si="8"/>
        <v>0</v>
      </c>
    </row>
    <row r="530" spans="1:6" x14ac:dyDescent="0.2">
      <c r="A530" s="1">
        <v>42901</v>
      </c>
      <c r="B530">
        <v>3528.79</v>
      </c>
      <c r="C530">
        <v>0.9519020062697674</v>
      </c>
      <c r="D530">
        <v>0.97240807106870975</v>
      </c>
      <c r="E530">
        <v>2.2239231138616658E-2</v>
      </c>
      <c r="F530">
        <f t="shared" si="8"/>
        <v>0</v>
      </c>
    </row>
    <row r="531" spans="1:6" x14ac:dyDescent="0.2">
      <c r="A531" s="1">
        <v>42902</v>
      </c>
      <c r="B531">
        <v>3518.76</v>
      </c>
      <c r="C531">
        <v>0.94859125638212649</v>
      </c>
      <c r="D531">
        <v>0.9701392096971384</v>
      </c>
      <c r="E531">
        <v>2.2238562118321249E-2</v>
      </c>
      <c r="F531">
        <f t="shared" si="8"/>
        <v>0</v>
      </c>
    </row>
    <row r="532" spans="1:6" x14ac:dyDescent="0.2">
      <c r="A532" s="1">
        <v>42905</v>
      </c>
      <c r="B532">
        <v>3553.67</v>
      </c>
      <c r="C532">
        <v>0.95019359233111966</v>
      </c>
      <c r="D532">
        <v>0.9677244635480724</v>
      </c>
      <c r="E532">
        <v>2.1611453835349882E-2</v>
      </c>
      <c r="F532">
        <f t="shared" si="8"/>
        <v>0</v>
      </c>
    </row>
    <row r="533" spans="1:6" x14ac:dyDescent="0.2">
      <c r="A533" s="1">
        <v>42906</v>
      </c>
      <c r="B533">
        <v>3546.49</v>
      </c>
      <c r="C533">
        <v>0.95225653007729727</v>
      </c>
      <c r="D533">
        <v>0.96533729005193702</v>
      </c>
      <c r="E533">
        <v>2.0465141823489633E-2</v>
      </c>
      <c r="F533">
        <f t="shared" si="8"/>
        <v>0</v>
      </c>
    </row>
    <row r="534" spans="1:6" x14ac:dyDescent="0.2">
      <c r="A534" s="1">
        <v>42907</v>
      </c>
      <c r="B534">
        <v>3587.96</v>
      </c>
      <c r="C534">
        <v>0.95435567843565705</v>
      </c>
      <c r="D534">
        <v>0.96327934516488134</v>
      </c>
      <c r="E534">
        <v>1.9307542867358595E-2</v>
      </c>
      <c r="F534">
        <f t="shared" si="8"/>
        <v>0</v>
      </c>
    </row>
    <row r="535" spans="1:6" x14ac:dyDescent="0.2">
      <c r="A535" s="1">
        <v>42908</v>
      </c>
      <c r="B535">
        <v>3590.34</v>
      </c>
      <c r="C535">
        <v>0.95371747522518757</v>
      </c>
      <c r="D535">
        <v>0.96104863156192211</v>
      </c>
      <c r="E535">
        <v>1.7541049327598045E-2</v>
      </c>
      <c r="F535">
        <f t="shared" si="8"/>
        <v>0</v>
      </c>
    </row>
    <row r="536" spans="1:6" x14ac:dyDescent="0.2">
      <c r="A536" s="1">
        <v>42909</v>
      </c>
      <c r="B536">
        <v>3622.88</v>
      </c>
      <c r="C536">
        <v>0.96212405599964657</v>
      </c>
      <c r="D536">
        <v>0.95917717444174833</v>
      </c>
      <c r="E536">
        <v>1.5034325031304693E-2</v>
      </c>
      <c r="F536">
        <f t="shared" si="8"/>
        <v>0</v>
      </c>
    </row>
    <row r="537" spans="1:6" x14ac:dyDescent="0.2">
      <c r="A537" s="1">
        <v>42912</v>
      </c>
      <c r="B537">
        <v>3668.09</v>
      </c>
      <c r="C537">
        <v>0.94883985943638238</v>
      </c>
      <c r="D537">
        <v>0.95717774168644554</v>
      </c>
      <c r="E537">
        <v>1.3460060097396814E-2</v>
      </c>
      <c r="F537">
        <f t="shared" si="8"/>
        <v>0</v>
      </c>
    </row>
    <row r="538" spans="1:6" x14ac:dyDescent="0.2">
      <c r="A538" s="1">
        <v>42913</v>
      </c>
      <c r="B538">
        <v>3674.72</v>
      </c>
      <c r="C538">
        <v>0.95051595767840824</v>
      </c>
      <c r="D538">
        <v>0.95536209490852309</v>
      </c>
      <c r="E538">
        <v>1.1565712147608683E-2</v>
      </c>
      <c r="F538">
        <f t="shared" si="8"/>
        <v>0</v>
      </c>
    </row>
    <row r="539" spans="1:6" x14ac:dyDescent="0.2">
      <c r="A539" s="1">
        <v>42914</v>
      </c>
      <c r="B539">
        <v>3646.17</v>
      </c>
      <c r="C539">
        <v>0.95183850742369491</v>
      </c>
      <c r="D539">
        <v>0.95390309382360294</v>
      </c>
      <c r="E539">
        <v>9.8759080089861982E-3</v>
      </c>
      <c r="F539">
        <f t="shared" si="8"/>
        <v>0</v>
      </c>
    </row>
    <row r="540" spans="1:6" x14ac:dyDescent="0.2">
      <c r="A540" s="1">
        <v>42915</v>
      </c>
      <c r="B540">
        <v>3668.83</v>
      </c>
      <c r="C540">
        <v>0.94878249227152012</v>
      </c>
      <c r="D540">
        <v>0.95255171371127001</v>
      </c>
      <c r="E540">
        <v>8.4695023705809395E-3</v>
      </c>
      <c r="F540">
        <f t="shared" si="8"/>
        <v>0</v>
      </c>
    </row>
    <row r="541" spans="1:6" x14ac:dyDescent="0.2">
      <c r="A541" s="1">
        <v>42916</v>
      </c>
      <c r="B541">
        <v>3666.8</v>
      </c>
      <c r="C541">
        <v>0.94394947098010196</v>
      </c>
      <c r="D541">
        <v>0.95108362035135696</v>
      </c>
      <c r="E541">
        <v>7.1187208616764353E-3</v>
      </c>
      <c r="F541">
        <f t="shared" si="8"/>
        <v>0</v>
      </c>
    </row>
    <row r="542" spans="1:6" x14ac:dyDescent="0.2">
      <c r="A542" s="1">
        <v>42919</v>
      </c>
      <c r="B542">
        <v>3650.85</v>
      </c>
      <c r="C542">
        <v>0.95051595767840824</v>
      </c>
      <c r="D542">
        <v>0.95025605291938775</v>
      </c>
      <c r="E542">
        <v>6.0436753116065818E-3</v>
      </c>
      <c r="F542">
        <f t="shared" si="8"/>
        <v>0</v>
      </c>
    </row>
    <row r="543" spans="1:6" x14ac:dyDescent="0.2">
      <c r="A543" s="1">
        <v>42920</v>
      </c>
      <c r="B543">
        <v>3619.98</v>
      </c>
      <c r="C543">
        <v>0.96167054904863503</v>
      </c>
      <c r="D543">
        <v>0.95032557704395626</v>
      </c>
      <c r="E543">
        <v>6.17169862553718E-3</v>
      </c>
      <c r="F543">
        <f t="shared" si="8"/>
        <v>0</v>
      </c>
    </row>
    <row r="544" spans="1:6" x14ac:dyDescent="0.2">
      <c r="A544" s="1">
        <v>42921</v>
      </c>
      <c r="B544">
        <v>3659.68</v>
      </c>
      <c r="C544">
        <v>0.96904798188705543</v>
      </c>
      <c r="D544">
        <v>0.95134371851140143</v>
      </c>
      <c r="E544">
        <v>7.4367955187267477E-3</v>
      </c>
      <c r="F544">
        <f t="shared" si="8"/>
        <v>0</v>
      </c>
    </row>
    <row r="545" spans="1:6" x14ac:dyDescent="0.2">
      <c r="A545" s="1">
        <v>42922</v>
      </c>
      <c r="B545">
        <v>3660.1</v>
      </c>
      <c r="C545">
        <v>0.97318163016501946</v>
      </c>
      <c r="D545">
        <v>0.95313789204488142</v>
      </c>
      <c r="E545">
        <v>8.1629719436861516E-3</v>
      </c>
      <c r="F545">
        <f t="shared" si="8"/>
        <v>0</v>
      </c>
    </row>
    <row r="546" spans="1:6" x14ac:dyDescent="0.2">
      <c r="A546" s="1">
        <v>42923</v>
      </c>
      <c r="B546">
        <v>3655.93</v>
      </c>
      <c r="C546">
        <v>0.9726972395175687</v>
      </c>
      <c r="D546">
        <v>0.95484195934377303</v>
      </c>
      <c r="E546">
        <v>8.52133802782787E-3</v>
      </c>
      <c r="F546">
        <f t="shared" si="8"/>
        <v>0</v>
      </c>
    </row>
    <row r="547" spans="1:6" x14ac:dyDescent="0.2">
      <c r="A547" s="1">
        <v>42926</v>
      </c>
      <c r="B547">
        <v>3653.69</v>
      </c>
      <c r="C547">
        <v>0.97484162058605828</v>
      </c>
      <c r="D547">
        <v>0.9562515589753795</v>
      </c>
      <c r="E547">
        <v>9.3830293831112088E-3</v>
      </c>
      <c r="F547">
        <f t="shared" si="8"/>
        <v>0</v>
      </c>
    </row>
    <row r="548" spans="1:6" x14ac:dyDescent="0.2">
      <c r="A548" s="1">
        <v>42927</v>
      </c>
      <c r="B548">
        <v>3670.81</v>
      </c>
      <c r="C548">
        <v>0.96205969434405902</v>
      </c>
      <c r="D548">
        <v>0.95690990663284103</v>
      </c>
      <c r="E548">
        <v>9.3010960651620875E-3</v>
      </c>
      <c r="F548">
        <f t="shared" si="8"/>
        <v>0</v>
      </c>
    </row>
    <row r="549" spans="1:6" x14ac:dyDescent="0.2">
      <c r="A549" s="1">
        <v>42928</v>
      </c>
      <c r="B549">
        <v>3658.82</v>
      </c>
      <c r="C549">
        <v>0.96028813079636</v>
      </c>
      <c r="D549">
        <v>0.95706848432670388</v>
      </c>
      <c r="E549">
        <v>9.3317909389751715E-3</v>
      </c>
      <c r="F549">
        <f t="shared" si="8"/>
        <v>0</v>
      </c>
    </row>
    <row r="550" spans="1:6" x14ac:dyDescent="0.2">
      <c r="A550" s="1">
        <v>42929</v>
      </c>
      <c r="B550">
        <v>3686.92</v>
      </c>
      <c r="C550">
        <v>0.95439011424169773</v>
      </c>
      <c r="D550">
        <v>0.95719288972530026</v>
      </c>
      <c r="E550">
        <v>9.2757061220256377E-3</v>
      </c>
      <c r="F550">
        <f t="shared" si="8"/>
        <v>0</v>
      </c>
    </row>
    <row r="551" spans="1:6" x14ac:dyDescent="0.2">
      <c r="A551" s="1">
        <v>42930</v>
      </c>
      <c r="B551">
        <v>3703.09</v>
      </c>
      <c r="C551">
        <v>0.95964991399074828</v>
      </c>
      <c r="D551">
        <v>0.95774582260573138</v>
      </c>
      <c r="E551">
        <v>9.0631408923201318E-3</v>
      </c>
      <c r="F551">
        <f t="shared" si="8"/>
        <v>0</v>
      </c>
    </row>
    <row r="552" spans="1:6" x14ac:dyDescent="0.2">
      <c r="A552" s="1">
        <v>42933</v>
      </c>
      <c r="B552">
        <v>3663.56</v>
      </c>
      <c r="C552">
        <v>0.95771099271149218</v>
      </c>
      <c r="D552">
        <v>0.95812169262475</v>
      </c>
      <c r="E552">
        <v>8.8876300772883568E-3</v>
      </c>
      <c r="F552">
        <f t="shared" si="8"/>
        <v>0</v>
      </c>
    </row>
    <row r="553" spans="1:6" x14ac:dyDescent="0.2">
      <c r="A553" s="1">
        <v>42934</v>
      </c>
      <c r="B553">
        <v>3667.18</v>
      </c>
      <c r="C553">
        <v>0.96890974834530075</v>
      </c>
      <c r="D553">
        <v>0.95895435353814995</v>
      </c>
      <c r="E553">
        <v>9.0870785358322242E-3</v>
      </c>
      <c r="F553">
        <f t="shared" si="8"/>
        <v>0</v>
      </c>
    </row>
    <row r="554" spans="1:6" x14ac:dyDescent="0.2">
      <c r="A554" s="1">
        <v>42935</v>
      </c>
      <c r="B554">
        <v>3729.75</v>
      </c>
      <c r="C554">
        <v>0.96262215966217579</v>
      </c>
      <c r="D554">
        <v>0.95936767759947605</v>
      </c>
      <c r="E554">
        <v>9.0548422157283905E-3</v>
      </c>
      <c r="F554">
        <f t="shared" si="8"/>
        <v>0</v>
      </c>
    </row>
    <row r="555" spans="1:6" x14ac:dyDescent="0.2">
      <c r="A555" s="1">
        <v>42936</v>
      </c>
      <c r="B555">
        <v>3747.88</v>
      </c>
      <c r="C555">
        <v>0.96664781156280355</v>
      </c>
      <c r="D555">
        <v>0.96001419441635671</v>
      </c>
      <c r="E555">
        <v>9.0917228615876346E-3</v>
      </c>
      <c r="F555">
        <f t="shared" si="8"/>
        <v>0</v>
      </c>
    </row>
    <row r="556" spans="1:6" x14ac:dyDescent="0.2">
      <c r="A556" s="1">
        <v>42937</v>
      </c>
      <c r="B556">
        <v>3728.6</v>
      </c>
      <c r="C556">
        <v>0.9787106310767687</v>
      </c>
      <c r="D556">
        <v>0.96084352317021293</v>
      </c>
      <c r="E556">
        <v>1.000494238785877E-2</v>
      </c>
      <c r="F556">
        <f t="shared" si="8"/>
        <v>0</v>
      </c>
    </row>
    <row r="557" spans="1:6" x14ac:dyDescent="0.2">
      <c r="A557" s="1">
        <v>42940</v>
      </c>
      <c r="B557">
        <v>3743.47</v>
      </c>
      <c r="C557">
        <v>0.98047963115147752</v>
      </c>
      <c r="D557">
        <v>0.96242551175596769</v>
      </c>
      <c r="E557">
        <v>1.0496399401225586E-2</v>
      </c>
      <c r="F557">
        <f t="shared" si="8"/>
        <v>0</v>
      </c>
    </row>
    <row r="558" spans="1:6" x14ac:dyDescent="0.2">
      <c r="A558" s="1">
        <v>42941</v>
      </c>
      <c r="B558">
        <v>3719.56</v>
      </c>
      <c r="C558">
        <v>0.9728619913124219</v>
      </c>
      <c r="D558">
        <v>0.96354281343766846</v>
      </c>
      <c r="E558">
        <v>1.0350258002526154E-2</v>
      </c>
      <c r="F558">
        <f t="shared" si="8"/>
        <v>0</v>
      </c>
    </row>
    <row r="559" spans="1:6" x14ac:dyDescent="0.2">
      <c r="A559" s="1">
        <v>42942</v>
      </c>
      <c r="B559">
        <v>3705.39</v>
      </c>
      <c r="C559">
        <v>0.97890807603231689</v>
      </c>
      <c r="D559">
        <v>0.96489629186809933</v>
      </c>
      <c r="E559">
        <v>1.0507870262855868E-2</v>
      </c>
      <c r="F559">
        <f t="shared" si="8"/>
        <v>0</v>
      </c>
    </row>
    <row r="560" spans="1:6" x14ac:dyDescent="0.2">
      <c r="A560" s="1">
        <v>42943</v>
      </c>
      <c r="B560">
        <v>3712.19</v>
      </c>
      <c r="C560">
        <v>0.97836643649209687</v>
      </c>
      <c r="D560">
        <v>0.96637548907912818</v>
      </c>
      <c r="E560">
        <v>1.0197835639125064E-2</v>
      </c>
      <c r="F560">
        <f t="shared" si="8"/>
        <v>0</v>
      </c>
    </row>
    <row r="561" spans="1:6" x14ac:dyDescent="0.2">
      <c r="A561" s="1">
        <v>42944</v>
      </c>
      <c r="B561">
        <v>3721.89</v>
      </c>
      <c r="C561">
        <v>0.97411069724751054</v>
      </c>
      <c r="D561">
        <v>0.96788355039249852</v>
      </c>
      <c r="E561">
        <v>8.8476680301476391E-3</v>
      </c>
      <c r="F561">
        <f t="shared" si="8"/>
        <v>0</v>
      </c>
    </row>
    <row r="562" spans="1:6" x14ac:dyDescent="0.2">
      <c r="A562" s="1">
        <v>42947</v>
      </c>
      <c r="B562">
        <v>3737.87</v>
      </c>
      <c r="C562">
        <v>0.96587404079106054</v>
      </c>
      <c r="D562">
        <v>0.96865145454813129</v>
      </c>
      <c r="E562">
        <v>7.8738564020875996E-3</v>
      </c>
      <c r="F562">
        <f t="shared" si="8"/>
        <v>0</v>
      </c>
    </row>
    <row r="563" spans="1:6" x14ac:dyDescent="0.2">
      <c r="A563" s="1">
        <v>42948</v>
      </c>
      <c r="B563">
        <v>3770.38</v>
      </c>
      <c r="C563">
        <v>0.97063956418185959</v>
      </c>
      <c r="D563">
        <v>0.96909990530479251</v>
      </c>
      <c r="E563">
        <v>7.7090242910263281E-3</v>
      </c>
      <c r="F563">
        <f t="shared" si="8"/>
        <v>0</v>
      </c>
    </row>
    <row r="564" spans="1:6" x14ac:dyDescent="0.2">
      <c r="A564" s="1">
        <v>42949</v>
      </c>
      <c r="B564">
        <v>3760.85</v>
      </c>
      <c r="C564">
        <v>0.97075095878929973</v>
      </c>
      <c r="D564">
        <v>0.96918505414990475</v>
      </c>
      <c r="E564">
        <v>7.7178205606585745E-3</v>
      </c>
      <c r="F564">
        <f t="shared" si="8"/>
        <v>0</v>
      </c>
    </row>
    <row r="565" spans="1:6" x14ac:dyDescent="0.2">
      <c r="A565" s="1">
        <v>42950</v>
      </c>
      <c r="B565">
        <v>3727.83</v>
      </c>
      <c r="C565">
        <v>0.96964496947257295</v>
      </c>
      <c r="D565">
        <v>0.9690082211152824</v>
      </c>
      <c r="E565">
        <v>7.6617430809826368E-3</v>
      </c>
      <c r="F565">
        <f t="shared" si="8"/>
        <v>0</v>
      </c>
    </row>
    <row r="566" spans="1:6" x14ac:dyDescent="0.2">
      <c r="A566" s="1">
        <v>42951</v>
      </c>
      <c r="B566">
        <v>3707.58</v>
      </c>
      <c r="C566">
        <v>0.96905086489955916</v>
      </c>
      <c r="D566">
        <v>0.96882590238438182</v>
      </c>
      <c r="E566">
        <v>7.6125657652259355E-3</v>
      </c>
      <c r="F566">
        <f t="shared" si="8"/>
        <v>0</v>
      </c>
    </row>
    <row r="567" spans="1:6" x14ac:dyDescent="0.2">
      <c r="A567" s="1">
        <v>42954</v>
      </c>
      <c r="B567">
        <v>3726.79</v>
      </c>
      <c r="C567">
        <v>0.97359152127902227</v>
      </c>
      <c r="D567">
        <v>0.96876339741902995</v>
      </c>
      <c r="E567">
        <v>7.5655594763757838E-3</v>
      </c>
      <c r="F567">
        <f t="shared" si="8"/>
        <v>0</v>
      </c>
    </row>
    <row r="568" spans="1:6" x14ac:dyDescent="0.2">
      <c r="A568" s="1">
        <v>42955</v>
      </c>
      <c r="B568">
        <v>3732.21</v>
      </c>
      <c r="C568">
        <v>0.97041147046186327</v>
      </c>
      <c r="D568">
        <v>0.96918098622492033</v>
      </c>
      <c r="E568">
        <v>7.4048526594035768E-3</v>
      </c>
      <c r="F568">
        <f t="shared" si="8"/>
        <v>0</v>
      </c>
    </row>
    <row r="569" spans="1:6" x14ac:dyDescent="0.2">
      <c r="A569" s="1">
        <v>42956</v>
      </c>
      <c r="B569">
        <v>3731.04</v>
      </c>
      <c r="C569">
        <v>0.97786430015011749</v>
      </c>
      <c r="D569">
        <v>0.97005979469260806</v>
      </c>
      <c r="E569">
        <v>7.3365558814627758E-3</v>
      </c>
      <c r="F569">
        <f t="shared" si="8"/>
        <v>0</v>
      </c>
    </row>
    <row r="570" spans="1:6" x14ac:dyDescent="0.2">
      <c r="A570" s="1">
        <v>42957</v>
      </c>
      <c r="B570">
        <v>3715.92</v>
      </c>
      <c r="C570">
        <v>0.9821529925365613</v>
      </c>
      <c r="D570">
        <v>0.97144793860735135</v>
      </c>
      <c r="E570">
        <v>6.8242742815754331E-3</v>
      </c>
      <c r="F570">
        <f t="shared" si="8"/>
        <v>0</v>
      </c>
    </row>
    <row r="571" spans="1:6" x14ac:dyDescent="0.2">
      <c r="A571" s="1">
        <v>42958</v>
      </c>
      <c r="B571">
        <v>3647.35</v>
      </c>
      <c r="C571">
        <v>0.97166863817440152</v>
      </c>
      <c r="D571">
        <v>0.97204887481653413</v>
      </c>
      <c r="E571">
        <v>6.2343551847723134E-3</v>
      </c>
      <c r="F571">
        <f t="shared" si="8"/>
        <v>0</v>
      </c>
    </row>
    <row r="572" spans="1:6" x14ac:dyDescent="0.2">
      <c r="A572" s="1">
        <v>42961</v>
      </c>
      <c r="B572">
        <v>3694.68</v>
      </c>
      <c r="C572">
        <v>0.97262875360043277</v>
      </c>
      <c r="D572">
        <v>0.97279476286098121</v>
      </c>
      <c r="E572">
        <v>5.2420914040355489E-3</v>
      </c>
      <c r="F572">
        <f t="shared" si="8"/>
        <v>0</v>
      </c>
    </row>
    <row r="573" spans="1:6" x14ac:dyDescent="0.2">
      <c r="A573" s="1">
        <v>42962</v>
      </c>
      <c r="B573">
        <v>3706.06</v>
      </c>
      <c r="C573">
        <v>0.98922389785644949</v>
      </c>
      <c r="D573">
        <v>0.97381047033653834</v>
      </c>
      <c r="E573">
        <v>6.3091446950197198E-3</v>
      </c>
      <c r="F573">
        <f t="shared" si="8"/>
        <v>0</v>
      </c>
    </row>
    <row r="574" spans="1:6" x14ac:dyDescent="0.2">
      <c r="A574" s="1">
        <v>42963</v>
      </c>
      <c r="B574">
        <v>3701.42</v>
      </c>
      <c r="C574">
        <v>0.99403243174428046</v>
      </c>
      <c r="D574">
        <v>0.97538098394064365</v>
      </c>
      <c r="E574">
        <v>7.221021930475531E-3</v>
      </c>
      <c r="F574">
        <f t="shared" si="8"/>
        <v>0</v>
      </c>
    </row>
    <row r="575" spans="1:6" x14ac:dyDescent="0.2">
      <c r="A575" s="1">
        <v>42964</v>
      </c>
      <c r="B575">
        <v>3721.28</v>
      </c>
      <c r="C575">
        <v>0.98891888881226819</v>
      </c>
      <c r="D575">
        <v>0.97649453780311701</v>
      </c>
      <c r="E575">
        <v>7.5146401711216181E-3</v>
      </c>
      <c r="F575">
        <f t="shared" si="8"/>
        <v>0</v>
      </c>
    </row>
    <row r="576" spans="1:6" x14ac:dyDescent="0.2">
      <c r="A576" s="1">
        <v>42965</v>
      </c>
      <c r="B576">
        <v>3724.67</v>
      </c>
      <c r="C576">
        <v>0.99286278836615927</v>
      </c>
      <c r="D576">
        <v>0.97720214566758656</v>
      </c>
      <c r="E576">
        <v>8.3537602640244568E-3</v>
      </c>
      <c r="F576">
        <f t="shared" si="8"/>
        <v>0</v>
      </c>
    </row>
    <row r="577" spans="1:6" x14ac:dyDescent="0.2">
      <c r="A577" s="1">
        <v>42968</v>
      </c>
      <c r="B577">
        <v>3740.99</v>
      </c>
      <c r="C577">
        <v>0.98652125249974798</v>
      </c>
      <c r="D577">
        <v>0.97750422673500026</v>
      </c>
      <c r="E577">
        <v>8.5845628955744952E-3</v>
      </c>
      <c r="F577">
        <f t="shared" si="8"/>
        <v>0</v>
      </c>
    </row>
    <row r="578" spans="1:6" x14ac:dyDescent="0.2">
      <c r="A578" s="1">
        <v>42969</v>
      </c>
      <c r="B578">
        <v>3752.3</v>
      </c>
      <c r="C578">
        <v>0.98276301062492366</v>
      </c>
      <c r="D578">
        <v>0.97799927770062511</v>
      </c>
      <c r="E578">
        <v>8.5882497180262019E-3</v>
      </c>
      <c r="F578">
        <f t="shared" si="8"/>
        <v>0</v>
      </c>
    </row>
    <row r="579" spans="1:6" x14ac:dyDescent="0.2">
      <c r="A579" s="1">
        <v>42970</v>
      </c>
      <c r="B579">
        <v>3756.09</v>
      </c>
      <c r="C579">
        <v>0.98456654236443009</v>
      </c>
      <c r="D579">
        <v>0.97828220101723085</v>
      </c>
      <c r="E579">
        <v>8.7120750137518813E-3</v>
      </c>
      <c r="F579">
        <f t="shared" ref="F579:F642" si="9">IF(C579&lt;D579-2*E579,1,0)</f>
        <v>0</v>
      </c>
    </row>
    <row r="580" spans="1:6" x14ac:dyDescent="0.2">
      <c r="A580" s="1">
        <v>42971</v>
      </c>
      <c r="B580">
        <v>3734.65</v>
      </c>
      <c r="C580">
        <v>0.98713922734578474</v>
      </c>
      <c r="D580">
        <v>0.97872084055991537</v>
      </c>
      <c r="E580">
        <v>8.9345470731988039E-3</v>
      </c>
      <c r="F580">
        <f t="shared" si="9"/>
        <v>0</v>
      </c>
    </row>
    <row r="581" spans="1:6" x14ac:dyDescent="0.2">
      <c r="A581" s="1">
        <v>42972</v>
      </c>
      <c r="B581">
        <v>3795.75</v>
      </c>
      <c r="C581">
        <v>0.98475136666008034</v>
      </c>
      <c r="D581">
        <v>0.97925287403054395</v>
      </c>
      <c r="E581">
        <v>8.9623455813384011E-3</v>
      </c>
      <c r="F581">
        <f t="shared" si="9"/>
        <v>0</v>
      </c>
    </row>
    <row r="582" spans="1:6" x14ac:dyDescent="0.2">
      <c r="A582" s="1">
        <v>42975</v>
      </c>
      <c r="B582">
        <v>3842.71</v>
      </c>
      <c r="C582">
        <v>0.98117734619578367</v>
      </c>
      <c r="D582">
        <v>0.98001803930078002</v>
      </c>
      <c r="E582">
        <v>8.3953307339532952E-3</v>
      </c>
      <c r="F582">
        <f t="shared" si="9"/>
        <v>0</v>
      </c>
    </row>
    <row r="583" spans="1:6" x14ac:dyDescent="0.2">
      <c r="A583" s="1">
        <v>42976</v>
      </c>
      <c r="B583">
        <v>3834.54</v>
      </c>
      <c r="C583">
        <v>0.97869732558532907</v>
      </c>
      <c r="D583">
        <v>0.98042092737095332</v>
      </c>
      <c r="E583">
        <v>8.1100720281601403E-3</v>
      </c>
      <c r="F583">
        <f t="shared" si="9"/>
        <v>0</v>
      </c>
    </row>
    <row r="584" spans="1:6" x14ac:dyDescent="0.2">
      <c r="A584" s="1">
        <v>42977</v>
      </c>
      <c r="B584">
        <v>3834.3</v>
      </c>
      <c r="C584">
        <v>0.97010443150797221</v>
      </c>
      <c r="D584">
        <v>0.98038860100688685</v>
      </c>
      <c r="E584">
        <v>8.1518257315105393E-3</v>
      </c>
      <c r="F584">
        <f t="shared" si="9"/>
        <v>0</v>
      </c>
    </row>
    <row r="585" spans="1:6" x14ac:dyDescent="0.2">
      <c r="A585" s="1">
        <v>42978</v>
      </c>
      <c r="B585">
        <v>3822.09</v>
      </c>
      <c r="C585">
        <v>0.96483471300202195</v>
      </c>
      <c r="D585">
        <v>0.98014808818335941</v>
      </c>
      <c r="E585">
        <v>8.5468796323219087E-3</v>
      </c>
      <c r="F585">
        <f t="shared" si="9"/>
        <v>0</v>
      </c>
    </row>
    <row r="586" spans="1:6" x14ac:dyDescent="0.2">
      <c r="A586" s="1">
        <v>42979</v>
      </c>
      <c r="B586">
        <v>3830.54</v>
      </c>
      <c r="C586">
        <v>0.9698337891748271</v>
      </c>
      <c r="D586">
        <v>0.98018723439712296</v>
      </c>
      <c r="E586">
        <v>8.4950128665199007E-3</v>
      </c>
      <c r="F586">
        <f t="shared" si="9"/>
        <v>0</v>
      </c>
    </row>
    <row r="587" spans="1:6" x14ac:dyDescent="0.2">
      <c r="A587" s="1">
        <v>42982</v>
      </c>
      <c r="B587">
        <v>3845.62</v>
      </c>
      <c r="C587">
        <v>0.97050930669176882</v>
      </c>
      <c r="D587">
        <v>0.98003312366776041</v>
      </c>
      <c r="E587">
        <v>8.6475535915020978E-3</v>
      </c>
      <c r="F587">
        <f t="shared" si="9"/>
        <v>0</v>
      </c>
    </row>
    <row r="588" spans="1:6" x14ac:dyDescent="0.2">
      <c r="A588" s="1">
        <v>42983</v>
      </c>
      <c r="B588">
        <v>3857.05</v>
      </c>
      <c r="C588">
        <v>0.96732995423963908</v>
      </c>
      <c r="D588">
        <v>0.97987904785664914</v>
      </c>
      <c r="E588">
        <v>8.8530190961933798E-3</v>
      </c>
      <c r="F588">
        <f t="shared" si="9"/>
        <v>0</v>
      </c>
    </row>
    <row r="589" spans="1:6" x14ac:dyDescent="0.2">
      <c r="A589" s="1">
        <v>42984</v>
      </c>
      <c r="B589">
        <v>3849.45</v>
      </c>
      <c r="C589">
        <v>0.96340985986699679</v>
      </c>
      <c r="D589">
        <v>0.9791563258424929</v>
      </c>
      <c r="E589">
        <v>9.5858212117150097E-3</v>
      </c>
      <c r="F589">
        <f t="shared" si="9"/>
        <v>0</v>
      </c>
    </row>
    <row r="590" spans="1:6" x14ac:dyDescent="0.2">
      <c r="A590" s="1">
        <v>42985</v>
      </c>
      <c r="B590">
        <v>3829.87</v>
      </c>
      <c r="C590">
        <v>0.94563202447466321</v>
      </c>
      <c r="D590">
        <v>0.97733027743939793</v>
      </c>
      <c r="E590">
        <v>1.2126701971211611E-2</v>
      </c>
      <c r="F590">
        <f t="shared" si="9"/>
        <v>1</v>
      </c>
    </row>
    <row r="591" spans="1:6" x14ac:dyDescent="0.2">
      <c r="A591" s="1">
        <v>42986</v>
      </c>
      <c r="B591">
        <v>3825.99</v>
      </c>
      <c r="C591">
        <v>0.95790306062923725</v>
      </c>
      <c r="D591">
        <v>0.97664199856213973</v>
      </c>
      <c r="E591">
        <v>1.2834921833230518E-2</v>
      </c>
      <c r="F591">
        <f t="shared" si="9"/>
        <v>0</v>
      </c>
    </row>
    <row r="592" spans="1:6" x14ac:dyDescent="0.2">
      <c r="A592" s="1">
        <v>42989</v>
      </c>
      <c r="B592">
        <v>3825.65</v>
      </c>
      <c r="C592">
        <v>0.96085350202875253</v>
      </c>
      <c r="D592">
        <v>0.97605323598355564</v>
      </c>
      <c r="E592">
        <v>1.329069086759385E-2</v>
      </c>
      <c r="F592">
        <f t="shared" si="9"/>
        <v>0</v>
      </c>
    </row>
    <row r="593" spans="1:6" x14ac:dyDescent="0.2">
      <c r="A593" s="1">
        <v>42990</v>
      </c>
      <c r="B593">
        <v>3837.93</v>
      </c>
      <c r="C593">
        <v>0.9596505101048729</v>
      </c>
      <c r="D593">
        <v>0.97457456659597685</v>
      </c>
      <c r="E593">
        <v>1.3392968756122059E-2</v>
      </c>
      <c r="F593">
        <f t="shared" si="9"/>
        <v>0</v>
      </c>
    </row>
    <row r="594" spans="1:6" x14ac:dyDescent="0.2">
      <c r="A594" s="1">
        <v>42991</v>
      </c>
      <c r="B594">
        <v>3842.61</v>
      </c>
      <c r="C594">
        <v>0.96479952295147842</v>
      </c>
      <c r="D594">
        <v>0.97311292115633674</v>
      </c>
      <c r="E594">
        <v>1.2736758747079144E-2</v>
      </c>
      <c r="F594">
        <f t="shared" si="9"/>
        <v>0</v>
      </c>
    </row>
    <row r="595" spans="1:6" x14ac:dyDescent="0.2">
      <c r="A595" s="1">
        <v>42992</v>
      </c>
      <c r="B595">
        <v>3829.96</v>
      </c>
      <c r="C595">
        <v>0.96567843299931289</v>
      </c>
      <c r="D595">
        <v>0.97195089836568882</v>
      </c>
      <c r="E595">
        <v>1.2270444820019086E-2</v>
      </c>
      <c r="F595">
        <f t="shared" si="9"/>
        <v>0</v>
      </c>
    </row>
    <row r="596" spans="1:6" x14ac:dyDescent="0.2">
      <c r="A596" s="1">
        <v>42993</v>
      </c>
      <c r="B596">
        <v>3831.3</v>
      </c>
      <c r="C596">
        <v>0.96990964597295848</v>
      </c>
      <c r="D596">
        <v>0.9708032412460289</v>
      </c>
      <c r="E596">
        <v>1.12419087539122E-2</v>
      </c>
      <c r="F596">
        <f t="shared" si="9"/>
        <v>0</v>
      </c>
    </row>
    <row r="597" spans="1:6" x14ac:dyDescent="0.2">
      <c r="A597" s="1">
        <v>42996</v>
      </c>
      <c r="B597">
        <v>3843.14</v>
      </c>
      <c r="C597">
        <v>0.97284193878741521</v>
      </c>
      <c r="D597">
        <v>0.97011927556041222</v>
      </c>
      <c r="E597">
        <v>1.0635031400507094E-2</v>
      </c>
      <c r="F597">
        <f t="shared" si="9"/>
        <v>0</v>
      </c>
    </row>
    <row r="598" spans="1:6" x14ac:dyDescent="0.2">
      <c r="A598" s="1">
        <v>42997</v>
      </c>
      <c r="B598">
        <v>3832.12</v>
      </c>
      <c r="C598">
        <v>0.97382455503558418</v>
      </c>
      <c r="D598">
        <v>0.96967235278094555</v>
      </c>
      <c r="E598">
        <v>1.0256818592365286E-2</v>
      </c>
      <c r="F598">
        <f t="shared" si="9"/>
        <v>0</v>
      </c>
    </row>
    <row r="599" spans="1:6" x14ac:dyDescent="0.2">
      <c r="A599" s="1">
        <v>42998</v>
      </c>
      <c r="B599">
        <v>3842.44</v>
      </c>
      <c r="C599">
        <v>0.96826590269765755</v>
      </c>
      <c r="D599">
        <v>0.96885732079760678</v>
      </c>
      <c r="E599">
        <v>9.6401023714476307E-3</v>
      </c>
      <c r="F599">
        <f t="shared" si="9"/>
        <v>0</v>
      </c>
    </row>
    <row r="600" spans="1:6" x14ac:dyDescent="0.2">
      <c r="A600" s="1">
        <v>42999</v>
      </c>
      <c r="B600">
        <v>3837.82</v>
      </c>
      <c r="C600">
        <v>0.98410702479874512</v>
      </c>
      <c r="D600">
        <v>0.96870571067025479</v>
      </c>
      <c r="E600">
        <v>9.3571406827522401E-3</v>
      </c>
      <c r="F600">
        <f t="shared" si="9"/>
        <v>0</v>
      </c>
    </row>
    <row r="601" spans="1:6" x14ac:dyDescent="0.2">
      <c r="A601" s="1">
        <v>43000</v>
      </c>
      <c r="B601">
        <v>3837.73</v>
      </c>
      <c r="C601">
        <v>0.99628213271800981</v>
      </c>
      <c r="D601">
        <v>0.96928224897315118</v>
      </c>
      <c r="E601">
        <v>1.0662066556618454E-2</v>
      </c>
      <c r="F601">
        <f t="shared" si="9"/>
        <v>0</v>
      </c>
    </row>
    <row r="602" spans="1:6" x14ac:dyDescent="0.2">
      <c r="A602" s="1">
        <v>43003</v>
      </c>
      <c r="B602">
        <v>3817.79</v>
      </c>
      <c r="C602">
        <v>0.9941639335761786</v>
      </c>
      <c r="D602">
        <v>0.96993157834217114</v>
      </c>
      <c r="E602">
        <v>1.1763202929511945E-2</v>
      </c>
      <c r="F602">
        <f t="shared" si="9"/>
        <v>0</v>
      </c>
    </row>
    <row r="603" spans="1:6" x14ac:dyDescent="0.2">
      <c r="A603" s="1">
        <v>43004</v>
      </c>
      <c r="B603">
        <v>3820.78</v>
      </c>
      <c r="C603">
        <v>0.99410170985597801</v>
      </c>
      <c r="D603">
        <v>0.97070179755570363</v>
      </c>
      <c r="E603">
        <v>1.2823863651273438E-2</v>
      </c>
      <c r="F603">
        <f t="shared" si="9"/>
        <v>0</v>
      </c>
    </row>
    <row r="604" spans="1:6" x14ac:dyDescent="0.2">
      <c r="A604" s="1">
        <v>43005</v>
      </c>
      <c r="B604">
        <v>3821.2</v>
      </c>
      <c r="C604">
        <v>0.99093607809076889</v>
      </c>
      <c r="D604">
        <v>0.97174337988484327</v>
      </c>
      <c r="E604">
        <v>1.359556717152169E-2</v>
      </c>
      <c r="F604">
        <f t="shared" si="9"/>
        <v>0</v>
      </c>
    </row>
    <row r="605" spans="1:6" x14ac:dyDescent="0.2">
      <c r="A605" s="1">
        <v>43006</v>
      </c>
      <c r="B605">
        <v>3822.54</v>
      </c>
      <c r="C605">
        <v>0.99312687157283408</v>
      </c>
      <c r="D605">
        <v>0.97315798781338414</v>
      </c>
      <c r="E605">
        <v>1.4292897047935132E-2</v>
      </c>
      <c r="F605">
        <f t="shared" si="9"/>
        <v>0</v>
      </c>
    </row>
    <row r="606" spans="1:6" x14ac:dyDescent="0.2">
      <c r="A606" s="1">
        <v>43007</v>
      </c>
      <c r="B606">
        <v>3836.5</v>
      </c>
      <c r="C606">
        <v>0.99703659532544298</v>
      </c>
      <c r="D606">
        <v>0.97451812812091476</v>
      </c>
      <c r="E606">
        <v>1.5223923661612621E-2</v>
      </c>
      <c r="F606">
        <f t="shared" si="9"/>
        <v>0</v>
      </c>
    </row>
    <row r="607" spans="1:6" x14ac:dyDescent="0.2">
      <c r="A607" s="1">
        <v>43017</v>
      </c>
      <c r="B607">
        <v>3882.21</v>
      </c>
      <c r="C607">
        <v>0.9935191553264765</v>
      </c>
      <c r="D607">
        <v>0.97566862055265013</v>
      </c>
      <c r="E607">
        <v>1.5764859173330099E-2</v>
      </c>
      <c r="F607">
        <f t="shared" si="9"/>
        <v>0</v>
      </c>
    </row>
    <row r="608" spans="1:6" x14ac:dyDescent="0.2">
      <c r="A608" s="1">
        <v>43018</v>
      </c>
      <c r="B608">
        <v>3889.86</v>
      </c>
      <c r="C608">
        <v>0.98961145131187234</v>
      </c>
      <c r="D608">
        <v>0.97678269540626184</v>
      </c>
      <c r="E608">
        <v>1.593098739539961E-2</v>
      </c>
      <c r="F608">
        <f t="shared" si="9"/>
        <v>0</v>
      </c>
    </row>
    <row r="609" spans="1:6" x14ac:dyDescent="0.2">
      <c r="A609" s="1">
        <v>43019</v>
      </c>
      <c r="B609">
        <v>3902.69</v>
      </c>
      <c r="C609">
        <v>0.98134107500211387</v>
      </c>
      <c r="D609">
        <v>0.97767925616301776</v>
      </c>
      <c r="E609">
        <v>1.5640703475267755E-2</v>
      </c>
      <c r="F609">
        <f t="shared" si="9"/>
        <v>0</v>
      </c>
    </row>
    <row r="610" spans="1:6" x14ac:dyDescent="0.2">
      <c r="A610" s="1">
        <v>43020</v>
      </c>
      <c r="B610">
        <v>3912.95</v>
      </c>
      <c r="C610">
        <v>0.97777635799077423</v>
      </c>
      <c r="D610">
        <v>0.97928647283882309</v>
      </c>
      <c r="E610">
        <v>1.3706168338306551E-2</v>
      </c>
      <c r="F610">
        <f t="shared" si="9"/>
        <v>0</v>
      </c>
    </row>
    <row r="611" spans="1:6" x14ac:dyDescent="0.2">
      <c r="A611" s="1">
        <v>43021</v>
      </c>
      <c r="B611">
        <v>3921</v>
      </c>
      <c r="C611">
        <v>0.97568222392246873</v>
      </c>
      <c r="D611">
        <v>0.9801754310034847</v>
      </c>
      <c r="E611">
        <v>1.2792385317255491E-2</v>
      </c>
      <c r="F611">
        <f t="shared" si="9"/>
        <v>0</v>
      </c>
    </row>
    <row r="612" spans="1:6" x14ac:dyDescent="0.2">
      <c r="A612" s="1">
        <v>43024</v>
      </c>
      <c r="B612">
        <v>3913.45</v>
      </c>
      <c r="C612">
        <v>0.97881407804131593</v>
      </c>
      <c r="D612">
        <v>0.98107345980411298</v>
      </c>
      <c r="E612">
        <v>1.196847734246618E-2</v>
      </c>
      <c r="F612">
        <f t="shared" si="9"/>
        <v>0</v>
      </c>
    </row>
    <row r="613" spans="1:6" x14ac:dyDescent="0.2">
      <c r="A613" s="1">
        <v>43025</v>
      </c>
      <c r="B613">
        <v>3913.07</v>
      </c>
      <c r="C613">
        <v>0.9800076511094109</v>
      </c>
      <c r="D613">
        <v>0.98209131685433992</v>
      </c>
      <c r="E613">
        <v>1.0865486311467347E-2</v>
      </c>
      <c r="F613">
        <f t="shared" si="9"/>
        <v>0</v>
      </c>
    </row>
    <row r="614" spans="1:6" x14ac:dyDescent="0.2">
      <c r="A614" s="1">
        <v>43026</v>
      </c>
      <c r="B614">
        <v>3944.16</v>
      </c>
      <c r="C614">
        <v>0.97104579935905244</v>
      </c>
      <c r="D614">
        <v>0.98240363067471859</v>
      </c>
      <c r="E614">
        <v>1.0423060427473898E-2</v>
      </c>
      <c r="F614">
        <f t="shared" si="9"/>
        <v>0</v>
      </c>
    </row>
    <row r="615" spans="1:6" x14ac:dyDescent="0.2">
      <c r="A615" s="1">
        <v>43027</v>
      </c>
      <c r="B615">
        <v>3931.25</v>
      </c>
      <c r="C615">
        <v>0.97138554216867479</v>
      </c>
      <c r="D615">
        <v>0.98268898613318678</v>
      </c>
      <c r="E615">
        <v>1.001104933537976E-2</v>
      </c>
      <c r="F615">
        <f t="shared" si="9"/>
        <v>0</v>
      </c>
    </row>
    <row r="616" spans="1:6" x14ac:dyDescent="0.2">
      <c r="A616" s="1">
        <v>43028</v>
      </c>
      <c r="B616">
        <v>3926.85</v>
      </c>
      <c r="C616">
        <v>0.97438744878503913</v>
      </c>
      <c r="D616">
        <v>0.98291287627379076</v>
      </c>
      <c r="E616">
        <v>9.7570555271109943E-3</v>
      </c>
      <c r="F616">
        <f t="shared" si="9"/>
        <v>0</v>
      </c>
    </row>
    <row r="617" spans="1:6" x14ac:dyDescent="0.2">
      <c r="A617" s="1">
        <v>43031</v>
      </c>
      <c r="B617">
        <v>3930.8</v>
      </c>
      <c r="C617">
        <v>0.97159344448501073</v>
      </c>
      <c r="D617">
        <v>0.98285045155867024</v>
      </c>
      <c r="E617">
        <v>9.8286111239440539E-3</v>
      </c>
      <c r="F617">
        <f t="shared" si="9"/>
        <v>0</v>
      </c>
    </row>
    <row r="618" spans="1:6" x14ac:dyDescent="0.2">
      <c r="A618" s="1">
        <v>43032</v>
      </c>
      <c r="B618">
        <v>3959.4</v>
      </c>
      <c r="C618">
        <v>0.97046017073293933</v>
      </c>
      <c r="D618">
        <v>0.98268223234353802</v>
      </c>
      <c r="E618">
        <v>1.0018185130043961E-2</v>
      </c>
      <c r="F618">
        <f t="shared" si="9"/>
        <v>0</v>
      </c>
    </row>
    <row r="619" spans="1:6" x14ac:dyDescent="0.2">
      <c r="A619" s="1">
        <v>43033</v>
      </c>
      <c r="B619">
        <v>3976.95</v>
      </c>
      <c r="C619">
        <v>0.96501590414765093</v>
      </c>
      <c r="D619">
        <v>0.98251973241603763</v>
      </c>
      <c r="E619">
        <v>1.0287082087525309E-2</v>
      </c>
      <c r="F619">
        <f t="shared" si="9"/>
        <v>0</v>
      </c>
    </row>
    <row r="620" spans="1:6" x14ac:dyDescent="0.2">
      <c r="A620" s="1">
        <v>43034</v>
      </c>
      <c r="B620">
        <v>3993.58</v>
      </c>
      <c r="C620">
        <v>0.96097486465777571</v>
      </c>
      <c r="D620">
        <v>0.98136312440898921</v>
      </c>
      <c r="E620">
        <v>1.134521482157874E-2</v>
      </c>
      <c r="F620">
        <f t="shared" si="9"/>
        <v>0</v>
      </c>
    </row>
    <row r="621" spans="1:6" x14ac:dyDescent="0.2">
      <c r="A621" s="1">
        <v>43035</v>
      </c>
      <c r="B621">
        <v>4021.97</v>
      </c>
      <c r="C621">
        <v>0.94923383317130661</v>
      </c>
      <c r="D621">
        <v>0.97901070943165414</v>
      </c>
      <c r="E621">
        <v>1.2864887975062061E-2</v>
      </c>
      <c r="F621">
        <f t="shared" si="9"/>
        <v>1</v>
      </c>
    </row>
    <row r="622" spans="1:6" x14ac:dyDescent="0.2">
      <c r="A622" s="1">
        <v>43038</v>
      </c>
      <c r="B622">
        <v>4009.72</v>
      </c>
      <c r="C622">
        <v>0.94997724995462429</v>
      </c>
      <c r="D622">
        <v>0.97680137525057642</v>
      </c>
      <c r="E622">
        <v>1.3879746559121789E-2</v>
      </c>
      <c r="F622">
        <f t="shared" si="9"/>
        <v>0</v>
      </c>
    </row>
    <row r="623" spans="1:6" x14ac:dyDescent="0.2">
      <c r="A623" s="1">
        <v>43039</v>
      </c>
      <c r="B623">
        <v>4006.72</v>
      </c>
      <c r="C623">
        <v>0.9500816763924147</v>
      </c>
      <c r="D623">
        <v>0.97460037357739837</v>
      </c>
      <c r="E623">
        <v>1.4469664253677596E-2</v>
      </c>
      <c r="F623">
        <f t="shared" si="9"/>
        <v>0</v>
      </c>
    </row>
    <row r="624" spans="1:6" x14ac:dyDescent="0.2">
      <c r="A624" s="1">
        <v>43040</v>
      </c>
      <c r="B624">
        <v>3996.62</v>
      </c>
      <c r="C624">
        <v>0.95041484645584129</v>
      </c>
      <c r="D624">
        <v>0.97257431199565203</v>
      </c>
      <c r="E624">
        <v>1.4892665906425559E-2</v>
      </c>
      <c r="F624">
        <f t="shared" si="9"/>
        <v>0</v>
      </c>
    </row>
    <row r="625" spans="1:6" x14ac:dyDescent="0.2">
      <c r="A625" s="1">
        <v>43041</v>
      </c>
      <c r="B625">
        <v>3997.13</v>
      </c>
      <c r="C625">
        <v>0.95388578234049493</v>
      </c>
      <c r="D625">
        <v>0.97061225753403502</v>
      </c>
      <c r="E625">
        <v>1.4624958370608928E-2</v>
      </c>
      <c r="F625">
        <f t="shared" si="9"/>
        <v>0</v>
      </c>
    </row>
    <row r="626" spans="1:6" x14ac:dyDescent="0.2">
      <c r="A626" s="1">
        <v>43042</v>
      </c>
      <c r="B626">
        <v>3992.7</v>
      </c>
      <c r="C626">
        <v>0.965250859653354</v>
      </c>
      <c r="D626">
        <v>0.96902297075043076</v>
      </c>
      <c r="E626">
        <v>1.3266263205686709E-2</v>
      </c>
      <c r="F626">
        <f t="shared" si="9"/>
        <v>0</v>
      </c>
    </row>
    <row r="627" spans="1:6" x14ac:dyDescent="0.2">
      <c r="A627" s="1">
        <v>43045</v>
      </c>
      <c r="B627">
        <v>4020.89</v>
      </c>
      <c r="C627">
        <v>0.96715291262739411</v>
      </c>
      <c r="D627">
        <v>0.9677046586154765</v>
      </c>
      <c r="E627">
        <v>1.1948477485712653E-2</v>
      </c>
      <c r="F627">
        <f t="shared" si="9"/>
        <v>0</v>
      </c>
    </row>
    <row r="628" spans="1:6" x14ac:dyDescent="0.2">
      <c r="A628" s="1">
        <v>43046</v>
      </c>
      <c r="B628">
        <v>4054.25</v>
      </c>
      <c r="C628">
        <v>0.96261700684466922</v>
      </c>
      <c r="D628">
        <v>0.96635493639211634</v>
      </c>
      <c r="E628">
        <v>1.0814458652530513E-2</v>
      </c>
      <c r="F628">
        <f t="shared" si="9"/>
        <v>0</v>
      </c>
    </row>
    <row r="629" spans="1:6" x14ac:dyDescent="0.2">
      <c r="A629" s="1">
        <v>43047</v>
      </c>
      <c r="B629">
        <v>4048.01</v>
      </c>
      <c r="C629">
        <v>0.96514768452858113</v>
      </c>
      <c r="D629">
        <v>0.96554526686843967</v>
      </c>
      <c r="E629">
        <v>1.0223449862863224E-2</v>
      </c>
      <c r="F629">
        <f t="shared" si="9"/>
        <v>0</v>
      </c>
    </row>
    <row r="630" spans="1:6" x14ac:dyDescent="0.2">
      <c r="A630" s="1">
        <v>43048</v>
      </c>
      <c r="B630">
        <v>4075.9</v>
      </c>
      <c r="C630">
        <v>0.96199612355553377</v>
      </c>
      <c r="D630">
        <v>0.96475625514667751</v>
      </c>
      <c r="E630">
        <v>9.8312221576337296E-3</v>
      </c>
      <c r="F630">
        <f t="shared" si="9"/>
        <v>0</v>
      </c>
    </row>
    <row r="631" spans="1:6" x14ac:dyDescent="0.2">
      <c r="A631" s="1">
        <v>43049</v>
      </c>
      <c r="B631">
        <v>4111.91</v>
      </c>
      <c r="C631">
        <v>0.95173532494631452</v>
      </c>
      <c r="D631">
        <v>0.96355891019786988</v>
      </c>
      <c r="E631">
        <v>9.8885920029269849E-3</v>
      </c>
      <c r="F631">
        <f t="shared" si="9"/>
        <v>0</v>
      </c>
    </row>
    <row r="632" spans="1:6" x14ac:dyDescent="0.2">
      <c r="A632" s="1">
        <v>43052</v>
      </c>
      <c r="B632">
        <v>4128.07</v>
      </c>
      <c r="C632">
        <v>0.94791754984774979</v>
      </c>
      <c r="D632">
        <v>0.96201408378819142</v>
      </c>
      <c r="E632">
        <v>9.7928626510828329E-3</v>
      </c>
      <c r="F632">
        <f t="shared" si="9"/>
        <v>0</v>
      </c>
    </row>
    <row r="633" spans="1:6" x14ac:dyDescent="0.2">
      <c r="A633" s="1">
        <v>43053</v>
      </c>
      <c r="B633">
        <v>4099.3500000000004</v>
      </c>
      <c r="C633">
        <v>0.95544891438371926</v>
      </c>
      <c r="D633">
        <v>0.96078614695190689</v>
      </c>
      <c r="E633">
        <v>8.9185773766558875E-3</v>
      </c>
      <c r="F633">
        <f t="shared" si="9"/>
        <v>0</v>
      </c>
    </row>
    <row r="634" spans="1:6" x14ac:dyDescent="0.2">
      <c r="A634" s="1">
        <v>43054</v>
      </c>
      <c r="B634">
        <v>4073.67</v>
      </c>
      <c r="C634">
        <v>0.9523215449350424</v>
      </c>
      <c r="D634">
        <v>0.9598499342307063</v>
      </c>
      <c r="E634">
        <v>8.7663788378526883E-3</v>
      </c>
      <c r="F634">
        <f t="shared" si="9"/>
        <v>0</v>
      </c>
    </row>
    <row r="635" spans="1:6" x14ac:dyDescent="0.2">
      <c r="A635" s="1">
        <v>43055</v>
      </c>
      <c r="B635">
        <v>4105.01</v>
      </c>
      <c r="C635">
        <v>0.95125567153657764</v>
      </c>
      <c r="D635">
        <v>0.95884344069910166</v>
      </c>
      <c r="E635">
        <v>8.524482008711913E-3</v>
      </c>
      <c r="F635">
        <f t="shared" si="9"/>
        <v>0</v>
      </c>
    </row>
    <row r="636" spans="1:6" x14ac:dyDescent="0.2">
      <c r="A636" s="1">
        <v>43056</v>
      </c>
      <c r="B636">
        <v>4120.8500000000004</v>
      </c>
      <c r="C636">
        <v>0.95221253515565396</v>
      </c>
      <c r="D636">
        <v>0.95773469501763242</v>
      </c>
      <c r="E636">
        <v>7.8083472813161546E-3</v>
      </c>
      <c r="F636">
        <f t="shared" si="9"/>
        <v>0</v>
      </c>
    </row>
    <row r="637" spans="1:6" x14ac:dyDescent="0.2">
      <c r="A637" s="1">
        <v>43059</v>
      </c>
      <c r="B637">
        <v>4143.83</v>
      </c>
      <c r="C637">
        <v>0.95549286529611499</v>
      </c>
      <c r="D637">
        <v>0.95692966605818763</v>
      </c>
      <c r="E637">
        <v>7.102389847001225E-3</v>
      </c>
      <c r="F637">
        <f t="shared" si="9"/>
        <v>0</v>
      </c>
    </row>
    <row r="638" spans="1:6" x14ac:dyDescent="0.2">
      <c r="A638" s="1">
        <v>43060</v>
      </c>
      <c r="B638">
        <v>4217.7</v>
      </c>
      <c r="C638">
        <v>0.94291912653816057</v>
      </c>
      <c r="D638">
        <v>0.9555526138484487</v>
      </c>
      <c r="E638">
        <v>7.0102559993752613E-3</v>
      </c>
      <c r="F638">
        <f t="shared" si="9"/>
        <v>0</v>
      </c>
    </row>
    <row r="639" spans="1:6" x14ac:dyDescent="0.2">
      <c r="A639" s="1">
        <v>43061</v>
      </c>
      <c r="B639">
        <v>4227.57</v>
      </c>
      <c r="C639">
        <v>0.94465141913676187</v>
      </c>
      <c r="D639">
        <v>0.95453438959790415</v>
      </c>
      <c r="E639">
        <v>7.0422658761074347E-3</v>
      </c>
      <c r="F639">
        <f t="shared" si="9"/>
        <v>0</v>
      </c>
    </row>
    <row r="640" spans="1:6" x14ac:dyDescent="0.2">
      <c r="A640" s="1">
        <v>43062</v>
      </c>
      <c r="B640">
        <v>4102.3999999999996</v>
      </c>
      <c r="C640">
        <v>0.95136686086806366</v>
      </c>
      <c r="D640">
        <v>0.95405398940841857</v>
      </c>
      <c r="E640">
        <v>6.9061928621778918E-3</v>
      </c>
      <c r="F640">
        <f t="shared" si="9"/>
        <v>0</v>
      </c>
    </row>
    <row r="641" spans="1:6" x14ac:dyDescent="0.2">
      <c r="A641" s="1">
        <v>43063</v>
      </c>
      <c r="B641">
        <v>4104.2</v>
      </c>
      <c r="C641">
        <v>0.94846921517562099</v>
      </c>
      <c r="D641">
        <v>0.95401575850863429</v>
      </c>
      <c r="E641">
        <v>6.9363309814093489E-3</v>
      </c>
      <c r="F641">
        <f t="shared" si="9"/>
        <v>0</v>
      </c>
    </row>
    <row r="642" spans="1:6" x14ac:dyDescent="0.2">
      <c r="A642" s="1">
        <v>43066</v>
      </c>
      <c r="B642">
        <v>4049.95</v>
      </c>
      <c r="C642">
        <v>0.9477595876591044</v>
      </c>
      <c r="D642">
        <v>0.95390487539385838</v>
      </c>
      <c r="E642">
        <v>7.021490632128779E-3</v>
      </c>
      <c r="F642">
        <f t="shared" si="9"/>
        <v>0</v>
      </c>
    </row>
    <row r="643" spans="1:6" x14ac:dyDescent="0.2">
      <c r="A643" s="1">
        <v>43067</v>
      </c>
      <c r="B643">
        <v>4055.82</v>
      </c>
      <c r="C643">
        <v>0.94537050835349867</v>
      </c>
      <c r="D643">
        <v>0.9536693169919126</v>
      </c>
      <c r="E643">
        <v>7.2323618410758987E-3</v>
      </c>
      <c r="F643">
        <f t="shared" ref="F643:F706" si="10">IF(C643&lt;D643-2*E643,1,0)</f>
        <v>0</v>
      </c>
    </row>
    <row r="644" spans="1:6" x14ac:dyDescent="0.2">
      <c r="A644" s="1">
        <v>43068</v>
      </c>
      <c r="B644">
        <v>4053.75</v>
      </c>
      <c r="C644">
        <v>0.94549114503130649</v>
      </c>
      <c r="D644">
        <v>0.95342313192068562</v>
      </c>
      <c r="E644">
        <v>7.4300700378010657E-3</v>
      </c>
      <c r="F644">
        <f t="shared" si="10"/>
        <v>0</v>
      </c>
    </row>
    <row r="645" spans="1:6" x14ac:dyDescent="0.2">
      <c r="A645" s="1">
        <v>43069</v>
      </c>
      <c r="B645">
        <v>4006.1</v>
      </c>
      <c r="C645">
        <v>0.94444326173191695</v>
      </c>
      <c r="D645">
        <v>0.95295100589025661</v>
      </c>
      <c r="E645">
        <v>7.6944232641500366E-3</v>
      </c>
      <c r="F645">
        <f t="shared" si="10"/>
        <v>0</v>
      </c>
    </row>
    <row r="646" spans="1:6" x14ac:dyDescent="0.2">
      <c r="A646" s="1">
        <v>43070</v>
      </c>
      <c r="B646">
        <v>3998.14</v>
      </c>
      <c r="C646">
        <v>0.95111139496211772</v>
      </c>
      <c r="D646">
        <v>0.95224403265569513</v>
      </c>
      <c r="E646">
        <v>7.1339823553246773E-3</v>
      </c>
      <c r="F646">
        <f t="shared" si="10"/>
        <v>0</v>
      </c>
    </row>
    <row r="647" spans="1:6" x14ac:dyDescent="0.2">
      <c r="A647" s="1">
        <v>43073</v>
      </c>
      <c r="B647">
        <v>4018.86</v>
      </c>
      <c r="C647">
        <v>0.95900245294578212</v>
      </c>
      <c r="D647">
        <v>0.95183650967161459</v>
      </c>
      <c r="E647">
        <v>6.4361660041700281E-3</v>
      </c>
      <c r="F647">
        <f t="shared" si="10"/>
        <v>0</v>
      </c>
    </row>
    <row r="648" spans="1:6" x14ac:dyDescent="0.2">
      <c r="A648" s="1">
        <v>43074</v>
      </c>
      <c r="B648">
        <v>4040.17</v>
      </c>
      <c r="C648">
        <v>0.95752642771142771</v>
      </c>
      <c r="D648">
        <v>0.95158198071495248</v>
      </c>
      <c r="E648">
        <v>6.0780916847547294E-3</v>
      </c>
      <c r="F648">
        <f t="shared" si="10"/>
        <v>0</v>
      </c>
    </row>
    <row r="649" spans="1:6" x14ac:dyDescent="0.2">
      <c r="A649" s="1">
        <v>43075</v>
      </c>
      <c r="B649">
        <v>4015.82</v>
      </c>
      <c r="C649">
        <v>0.96412359818997684</v>
      </c>
      <c r="D649">
        <v>0.95153077639802253</v>
      </c>
      <c r="E649">
        <v>5.9609791818683909E-3</v>
      </c>
      <c r="F649">
        <f t="shared" si="10"/>
        <v>0</v>
      </c>
    </row>
    <row r="650" spans="1:6" x14ac:dyDescent="0.2">
      <c r="A650" s="1">
        <v>43076</v>
      </c>
      <c r="B650">
        <v>3971.06</v>
      </c>
      <c r="C650">
        <v>0.97264149381323084</v>
      </c>
      <c r="D650">
        <v>0.95206304491090721</v>
      </c>
      <c r="E650">
        <v>7.2750651528574063E-3</v>
      </c>
      <c r="F650">
        <f t="shared" si="10"/>
        <v>0</v>
      </c>
    </row>
    <row r="651" spans="1:6" x14ac:dyDescent="0.2">
      <c r="A651" s="1">
        <v>43077</v>
      </c>
      <c r="B651">
        <v>4003.38</v>
      </c>
      <c r="C651">
        <v>0.97646402070220006</v>
      </c>
      <c r="D651">
        <v>0.95329947969870132</v>
      </c>
      <c r="E651">
        <v>9.0911457389530499E-3</v>
      </c>
      <c r="F651">
        <f t="shared" si="10"/>
        <v>0</v>
      </c>
    </row>
    <row r="652" spans="1:6" x14ac:dyDescent="0.2">
      <c r="A652" s="1">
        <v>43080</v>
      </c>
      <c r="B652">
        <v>4069.5</v>
      </c>
      <c r="C652">
        <v>0.96967051994408149</v>
      </c>
      <c r="D652">
        <v>0.95438712820351801</v>
      </c>
      <c r="E652">
        <v>9.6945885352426268E-3</v>
      </c>
      <c r="F652">
        <f t="shared" si="10"/>
        <v>0</v>
      </c>
    </row>
    <row r="653" spans="1:6" x14ac:dyDescent="0.2">
      <c r="A653" s="1">
        <v>43081</v>
      </c>
      <c r="B653">
        <v>4016.02</v>
      </c>
      <c r="C653">
        <v>0.96359610840269949</v>
      </c>
      <c r="D653">
        <v>0.95479448790446697</v>
      </c>
      <c r="E653">
        <v>9.9103215157967176E-3</v>
      </c>
      <c r="F653">
        <f t="shared" si="10"/>
        <v>0</v>
      </c>
    </row>
    <row r="654" spans="1:6" x14ac:dyDescent="0.2">
      <c r="A654" s="1">
        <v>43082</v>
      </c>
      <c r="B654">
        <v>4050.09</v>
      </c>
      <c r="C654">
        <v>0.97100935052524273</v>
      </c>
      <c r="D654">
        <v>0.95572887818397712</v>
      </c>
      <c r="E654">
        <v>1.052670688090798E-2</v>
      </c>
      <c r="F654">
        <f t="shared" si="10"/>
        <v>0</v>
      </c>
    </row>
    <row r="655" spans="1:6" x14ac:dyDescent="0.2">
      <c r="A655" s="1">
        <v>43083</v>
      </c>
      <c r="B655">
        <v>4026.15</v>
      </c>
      <c r="C655">
        <v>0.97475618381245033</v>
      </c>
      <c r="D655">
        <v>0.95690390379777068</v>
      </c>
      <c r="E655">
        <v>1.1285376367303439E-2</v>
      </c>
      <c r="F655">
        <f t="shared" si="10"/>
        <v>0</v>
      </c>
    </row>
    <row r="656" spans="1:6" x14ac:dyDescent="0.2">
      <c r="A656" s="1">
        <v>43084</v>
      </c>
      <c r="B656">
        <v>3980.86</v>
      </c>
      <c r="C656">
        <v>0.98019193058896725</v>
      </c>
      <c r="D656">
        <v>0.95830287356943633</v>
      </c>
      <c r="E656">
        <v>1.2356578471517658E-2</v>
      </c>
      <c r="F656">
        <f t="shared" si="10"/>
        <v>0</v>
      </c>
    </row>
    <row r="657" spans="1:6" x14ac:dyDescent="0.2">
      <c r="A657" s="1">
        <v>43087</v>
      </c>
      <c r="B657">
        <v>3985.29</v>
      </c>
      <c r="C657">
        <v>0.99766532547066045</v>
      </c>
      <c r="D657">
        <v>0.96041149657816349</v>
      </c>
      <c r="E657">
        <v>1.5137260150221292E-2</v>
      </c>
      <c r="F657">
        <f t="shared" si="10"/>
        <v>0</v>
      </c>
    </row>
    <row r="658" spans="1:6" x14ac:dyDescent="0.2">
      <c r="A658" s="1">
        <v>43088</v>
      </c>
      <c r="B658">
        <v>4035.33</v>
      </c>
      <c r="C658">
        <v>1</v>
      </c>
      <c r="D658">
        <v>0.96326554025125566</v>
      </c>
      <c r="E658">
        <v>1.6939445619556164E-2</v>
      </c>
      <c r="F658">
        <f t="shared" si="10"/>
        <v>0</v>
      </c>
    </row>
    <row r="659" spans="1:6" x14ac:dyDescent="0.2">
      <c r="A659" s="1">
        <v>43089</v>
      </c>
      <c r="B659">
        <v>4030.49</v>
      </c>
      <c r="C659">
        <v>0.99956142488182831</v>
      </c>
      <c r="D659">
        <v>0.96601104053850906</v>
      </c>
      <c r="E659">
        <v>1.8168946671326708E-2</v>
      </c>
      <c r="F659">
        <f t="shared" si="10"/>
        <v>0</v>
      </c>
    </row>
    <row r="660" spans="1:6" x14ac:dyDescent="0.2">
      <c r="A660" s="1">
        <v>43090</v>
      </c>
      <c r="B660">
        <v>4067.85</v>
      </c>
      <c r="C660">
        <v>1</v>
      </c>
      <c r="D660">
        <v>0.96844269749510592</v>
      </c>
      <c r="E660">
        <v>1.932361535276142E-2</v>
      </c>
      <c r="F660">
        <f t="shared" si="10"/>
        <v>0</v>
      </c>
    </row>
    <row r="661" spans="1:6" x14ac:dyDescent="0.2">
      <c r="A661" s="1">
        <v>43091</v>
      </c>
      <c r="B661">
        <v>4054.6</v>
      </c>
      <c r="C661">
        <v>0.995195970020887</v>
      </c>
      <c r="D661">
        <v>0.97077903523736908</v>
      </c>
      <c r="E661">
        <v>1.9604333851796971E-2</v>
      </c>
      <c r="F661">
        <f t="shared" si="10"/>
        <v>0</v>
      </c>
    </row>
    <row r="662" spans="1:6" x14ac:dyDescent="0.2">
      <c r="A662" s="1">
        <v>43094</v>
      </c>
      <c r="B662">
        <v>4041.54</v>
      </c>
      <c r="C662">
        <v>0.99663840766678957</v>
      </c>
      <c r="D662">
        <v>0.97322297623775322</v>
      </c>
      <c r="E662">
        <v>1.9630298055287917E-2</v>
      </c>
      <c r="F662">
        <f t="shared" si="10"/>
        <v>0</v>
      </c>
    </row>
    <row r="663" spans="1:6" x14ac:dyDescent="0.2">
      <c r="A663" s="1">
        <v>43095</v>
      </c>
      <c r="B663">
        <v>4053.62</v>
      </c>
      <c r="C663">
        <v>0.99612974566900114</v>
      </c>
      <c r="D663">
        <v>0.97576093810352837</v>
      </c>
      <c r="E663">
        <v>1.9114280336604384E-2</v>
      </c>
      <c r="F663">
        <f t="shared" si="10"/>
        <v>0</v>
      </c>
    </row>
    <row r="664" spans="1:6" x14ac:dyDescent="0.2">
      <c r="A664" s="1">
        <v>43096</v>
      </c>
      <c r="B664">
        <v>3991.21</v>
      </c>
      <c r="C664">
        <v>0.98442069050251868</v>
      </c>
      <c r="D664">
        <v>0.97770741537708905</v>
      </c>
      <c r="E664">
        <v>1.7807027007966693E-2</v>
      </c>
      <c r="F664">
        <f t="shared" si="10"/>
        <v>0</v>
      </c>
    </row>
    <row r="665" spans="1:6" x14ac:dyDescent="0.2">
      <c r="A665" s="1">
        <v>43097</v>
      </c>
      <c r="B665">
        <v>4018.9</v>
      </c>
      <c r="C665">
        <v>0.98246467625015355</v>
      </c>
      <c r="D665">
        <v>0.97960848610300066</v>
      </c>
      <c r="E665">
        <v>1.6007498607269646E-2</v>
      </c>
      <c r="F665">
        <f t="shared" si="10"/>
        <v>0</v>
      </c>
    </row>
    <row r="666" spans="1:6" x14ac:dyDescent="0.2">
      <c r="A666" s="1">
        <v>43098</v>
      </c>
      <c r="B666">
        <v>4030.85</v>
      </c>
      <c r="C666">
        <v>0.98755621083671219</v>
      </c>
      <c r="D666">
        <v>0.9814307268967305</v>
      </c>
      <c r="E666">
        <v>1.4605750699309918E-2</v>
      </c>
      <c r="F666">
        <f t="shared" si="10"/>
        <v>0</v>
      </c>
    </row>
    <row r="667" spans="1:6" x14ac:dyDescent="0.2">
      <c r="A667" s="1">
        <v>43102</v>
      </c>
      <c r="B667">
        <v>4087.4</v>
      </c>
      <c r="C667">
        <v>0.98844497724714975</v>
      </c>
      <c r="D667">
        <v>0.98290285311179881</v>
      </c>
      <c r="E667">
        <v>1.3680682192930192E-2</v>
      </c>
      <c r="F667">
        <f t="shared" si="10"/>
        <v>0</v>
      </c>
    </row>
    <row r="668" spans="1:6" x14ac:dyDescent="0.2">
      <c r="A668" s="1">
        <v>43103</v>
      </c>
      <c r="B668">
        <v>4111.3900000000003</v>
      </c>
      <c r="C668">
        <v>0.97675482014598469</v>
      </c>
      <c r="D668">
        <v>0.98386427273352672</v>
      </c>
      <c r="E668">
        <v>1.2421138666089945E-2</v>
      </c>
      <c r="F668">
        <f t="shared" si="10"/>
        <v>0</v>
      </c>
    </row>
    <row r="669" spans="1:6" x14ac:dyDescent="0.2">
      <c r="A669" s="1">
        <v>43104</v>
      </c>
      <c r="B669">
        <v>4128.8100000000004</v>
      </c>
      <c r="C669">
        <v>0.96179286525657504</v>
      </c>
      <c r="D669">
        <v>0.98374773608685684</v>
      </c>
      <c r="E669">
        <v>1.2625350876336065E-2</v>
      </c>
      <c r="F669">
        <f t="shared" si="10"/>
        <v>0</v>
      </c>
    </row>
    <row r="670" spans="1:6" x14ac:dyDescent="0.2">
      <c r="A670" s="1">
        <v>43105</v>
      </c>
      <c r="B670">
        <v>4138.75</v>
      </c>
      <c r="C670">
        <v>0.96729205678042895</v>
      </c>
      <c r="D670">
        <v>0.98348026423521662</v>
      </c>
      <c r="E670">
        <v>1.2926106082018914E-2</v>
      </c>
      <c r="F670">
        <f t="shared" si="10"/>
        <v>0</v>
      </c>
    </row>
    <row r="671" spans="1:6" x14ac:dyDescent="0.2">
      <c r="A671" s="1">
        <v>43108</v>
      </c>
      <c r="B671">
        <v>4160.16</v>
      </c>
      <c r="C671">
        <v>0.97820756893965621</v>
      </c>
      <c r="D671">
        <v>0.98356744164708965</v>
      </c>
      <c r="E671">
        <v>1.2882100586249882E-2</v>
      </c>
      <c r="F671">
        <f t="shared" si="10"/>
        <v>0</v>
      </c>
    </row>
    <row r="672" spans="1:6" x14ac:dyDescent="0.2">
      <c r="A672" s="1">
        <v>43109</v>
      </c>
      <c r="B672">
        <v>4189.3</v>
      </c>
      <c r="C672">
        <v>0.95863748120211012</v>
      </c>
      <c r="D672">
        <v>0.98301578970999093</v>
      </c>
      <c r="E672">
        <v>1.3717668001418229E-2</v>
      </c>
      <c r="F672">
        <f t="shared" si="10"/>
        <v>0</v>
      </c>
    </row>
    <row r="673" spans="1:6" x14ac:dyDescent="0.2">
      <c r="A673" s="1">
        <v>43110</v>
      </c>
      <c r="B673">
        <v>4207.8100000000004</v>
      </c>
      <c r="C673">
        <v>0.96251731898541038</v>
      </c>
      <c r="D673">
        <v>0.9829618502391263</v>
      </c>
      <c r="E673">
        <v>1.3799921783121047E-2</v>
      </c>
      <c r="F673">
        <f t="shared" si="10"/>
        <v>0</v>
      </c>
    </row>
    <row r="674" spans="1:6" x14ac:dyDescent="0.2">
      <c r="A674" s="1">
        <v>43111</v>
      </c>
      <c r="B674">
        <v>4205.59</v>
      </c>
      <c r="C674">
        <v>0.95682789859808304</v>
      </c>
      <c r="D674">
        <v>0.98225277764276819</v>
      </c>
      <c r="E674">
        <v>1.4776197935607546E-2</v>
      </c>
      <c r="F674">
        <f t="shared" si="10"/>
        <v>0</v>
      </c>
    </row>
    <row r="675" spans="1:6" x14ac:dyDescent="0.2">
      <c r="A675" s="1">
        <v>43112</v>
      </c>
      <c r="B675">
        <v>4225</v>
      </c>
      <c r="C675">
        <v>0.94221538461538468</v>
      </c>
      <c r="D675">
        <v>0.98062573768291494</v>
      </c>
      <c r="E675">
        <v>1.7232517035147065E-2</v>
      </c>
      <c r="F675">
        <f t="shared" si="10"/>
        <v>1</v>
      </c>
    </row>
    <row r="676" spans="1:6" x14ac:dyDescent="0.2">
      <c r="A676" s="1">
        <v>43115</v>
      </c>
      <c r="B676">
        <v>4225.24</v>
      </c>
      <c r="C676">
        <v>0.94321032651399683</v>
      </c>
      <c r="D676">
        <v>0.97877665747916642</v>
      </c>
      <c r="E676">
        <v>1.9158035384817678E-2</v>
      </c>
      <c r="F676">
        <f t="shared" si="10"/>
        <v>0</v>
      </c>
    </row>
    <row r="677" spans="1:6" x14ac:dyDescent="0.2">
      <c r="A677" s="1">
        <v>43116</v>
      </c>
      <c r="B677">
        <v>4258.47</v>
      </c>
      <c r="C677">
        <v>0.9476008989143988</v>
      </c>
      <c r="D677">
        <v>0.97627343615135354</v>
      </c>
      <c r="E677">
        <v>1.981944802405752E-2</v>
      </c>
      <c r="F677">
        <f t="shared" si="10"/>
        <v>0</v>
      </c>
    </row>
    <row r="678" spans="1:6" x14ac:dyDescent="0.2">
      <c r="A678" s="1">
        <v>43117</v>
      </c>
      <c r="B678">
        <v>4248.12</v>
      </c>
      <c r="C678">
        <v>0.94646434047909211</v>
      </c>
      <c r="D678">
        <v>0.97359665317530819</v>
      </c>
      <c r="E678">
        <v>2.0060079354286598E-2</v>
      </c>
      <c r="F678">
        <f t="shared" si="10"/>
        <v>0</v>
      </c>
    </row>
    <row r="679" spans="1:6" x14ac:dyDescent="0.2">
      <c r="A679" s="1">
        <v>43118</v>
      </c>
      <c r="B679">
        <v>4271.42</v>
      </c>
      <c r="C679">
        <v>0.95234137593587143</v>
      </c>
      <c r="D679">
        <v>0.97123565072801021</v>
      </c>
      <c r="E679">
        <v>1.9617204693753554E-2</v>
      </c>
      <c r="F679">
        <f t="shared" si="10"/>
        <v>0</v>
      </c>
    </row>
    <row r="680" spans="1:6" x14ac:dyDescent="0.2">
      <c r="A680" s="1">
        <v>43119</v>
      </c>
      <c r="B680">
        <v>4285.3999999999996</v>
      </c>
      <c r="C680">
        <v>0.94614271713258979</v>
      </c>
      <c r="D680">
        <v>0.96854278658463966</v>
      </c>
      <c r="E680">
        <v>1.9151881673976648E-2</v>
      </c>
      <c r="F680">
        <f t="shared" si="10"/>
        <v>0</v>
      </c>
    </row>
    <row r="681" spans="1:6" x14ac:dyDescent="0.2">
      <c r="A681" s="1">
        <v>43122</v>
      </c>
      <c r="B681">
        <v>4336.6000000000004</v>
      </c>
      <c r="C681">
        <v>0.93196052206797941</v>
      </c>
      <c r="D681">
        <v>0.96538101418699418</v>
      </c>
      <c r="E681">
        <v>1.9731127768627899E-2</v>
      </c>
      <c r="F681">
        <f t="shared" si="10"/>
        <v>0</v>
      </c>
    </row>
    <row r="682" spans="1:6" x14ac:dyDescent="0.2">
      <c r="A682" s="1">
        <v>43123</v>
      </c>
      <c r="B682">
        <v>4382.6099999999997</v>
      </c>
      <c r="C682">
        <v>0.92493285964299821</v>
      </c>
      <c r="D682">
        <v>0.96179573678580466</v>
      </c>
      <c r="E682">
        <v>2.0260117596441449E-2</v>
      </c>
      <c r="F682">
        <f t="shared" si="10"/>
        <v>0</v>
      </c>
    </row>
    <row r="683" spans="1:6" x14ac:dyDescent="0.2">
      <c r="A683" s="1">
        <v>43124</v>
      </c>
      <c r="B683">
        <v>4389.8900000000003</v>
      </c>
      <c r="C683">
        <v>0.90918223463458081</v>
      </c>
      <c r="D683">
        <v>0.95744836123408361</v>
      </c>
      <c r="E683">
        <v>2.1776783743826696E-2</v>
      </c>
      <c r="F683">
        <f t="shared" si="10"/>
        <v>1</v>
      </c>
    </row>
    <row r="684" spans="1:6" x14ac:dyDescent="0.2">
      <c r="A684" s="1">
        <v>43125</v>
      </c>
      <c r="B684">
        <v>4365.08</v>
      </c>
      <c r="C684">
        <v>0.9154899097699486</v>
      </c>
      <c r="D684">
        <v>0.95400182219745522</v>
      </c>
      <c r="E684">
        <v>2.2717684243969992E-2</v>
      </c>
      <c r="F684">
        <f t="shared" si="10"/>
        <v>0</v>
      </c>
    </row>
    <row r="685" spans="1:6" x14ac:dyDescent="0.2">
      <c r="A685" s="1">
        <v>43126</v>
      </c>
      <c r="B685">
        <v>4381.3</v>
      </c>
      <c r="C685">
        <v>0.91821207365104807</v>
      </c>
      <c r="D685">
        <v>0.95078919206750001</v>
      </c>
      <c r="E685">
        <v>2.3021868966973724E-2</v>
      </c>
      <c r="F685">
        <f t="shared" si="10"/>
        <v>0</v>
      </c>
    </row>
    <row r="686" spans="1:6" x14ac:dyDescent="0.2">
      <c r="A686" s="1">
        <v>43129</v>
      </c>
      <c r="B686">
        <v>4302.0200000000004</v>
      </c>
      <c r="C686">
        <v>0.93109394540637691</v>
      </c>
      <c r="D686">
        <v>0.94796607879598338</v>
      </c>
      <c r="E686">
        <v>2.1699881475432118E-2</v>
      </c>
      <c r="F686">
        <f t="shared" si="10"/>
        <v>0</v>
      </c>
    </row>
    <row r="687" spans="1:6" x14ac:dyDescent="0.2">
      <c r="A687" s="1">
        <v>43130</v>
      </c>
      <c r="B687">
        <v>4256.1000000000004</v>
      </c>
      <c r="C687">
        <v>0.93655877482123695</v>
      </c>
      <c r="D687">
        <v>0.94537176867468775</v>
      </c>
      <c r="E687">
        <v>1.9606374807768796E-2</v>
      </c>
      <c r="F687">
        <f t="shared" si="10"/>
        <v>0</v>
      </c>
    </row>
    <row r="688" spans="1:6" x14ac:dyDescent="0.2">
      <c r="A688" s="1">
        <v>43131</v>
      </c>
      <c r="B688">
        <v>4275.8999999999996</v>
      </c>
      <c r="C688">
        <v>0.94052698359184406</v>
      </c>
      <c r="D688">
        <v>0.94356037684698069</v>
      </c>
      <c r="E688">
        <v>1.8175666127995198E-2</v>
      </c>
      <c r="F688">
        <f t="shared" si="10"/>
        <v>0</v>
      </c>
    </row>
    <row r="689" spans="1:6" x14ac:dyDescent="0.2">
      <c r="A689" s="1">
        <v>43132</v>
      </c>
      <c r="B689">
        <v>4245.8999999999996</v>
      </c>
      <c r="C689">
        <v>0.94279127723018108</v>
      </c>
      <c r="D689">
        <v>0.94261029744566094</v>
      </c>
      <c r="E689">
        <v>1.7661818479374342E-2</v>
      </c>
      <c r="F689">
        <f t="shared" si="10"/>
        <v>0</v>
      </c>
    </row>
    <row r="690" spans="1:6" x14ac:dyDescent="0.2">
      <c r="A690" s="1">
        <v>43133</v>
      </c>
      <c r="B690">
        <v>4271.2299999999996</v>
      </c>
      <c r="C690">
        <v>0.94766839260209246</v>
      </c>
      <c r="D690">
        <v>0.94162911423674411</v>
      </c>
      <c r="E690">
        <v>1.6739486065386184E-2</v>
      </c>
      <c r="F690">
        <f t="shared" si="10"/>
        <v>0</v>
      </c>
    </row>
    <row r="691" spans="1:6" x14ac:dyDescent="0.2">
      <c r="A691" s="1">
        <v>43136</v>
      </c>
      <c r="B691">
        <v>4274.1499999999996</v>
      </c>
      <c r="C691">
        <v>0.9543063721414432</v>
      </c>
      <c r="D691">
        <v>0.94043405439683347</v>
      </c>
      <c r="E691">
        <v>1.4722277498371067E-2</v>
      </c>
      <c r="F691">
        <f t="shared" si="10"/>
        <v>0</v>
      </c>
    </row>
    <row r="692" spans="1:6" x14ac:dyDescent="0.2">
      <c r="A692" s="1">
        <v>43137</v>
      </c>
      <c r="B692">
        <v>4148.8900000000003</v>
      </c>
      <c r="C692">
        <v>0.95852287870538899</v>
      </c>
      <c r="D692">
        <v>0.9404283242719973</v>
      </c>
      <c r="E692">
        <v>1.471483998655051E-2</v>
      </c>
      <c r="F692">
        <f t="shared" si="10"/>
        <v>0</v>
      </c>
    </row>
    <row r="693" spans="1:6" x14ac:dyDescent="0.2">
      <c r="A693" s="1">
        <v>43138</v>
      </c>
      <c r="B693">
        <v>4050.5</v>
      </c>
      <c r="C693">
        <v>0.95801717127308428</v>
      </c>
      <c r="D693">
        <v>0.94020331688638092</v>
      </c>
      <c r="E693">
        <v>1.4390119208153959E-2</v>
      </c>
      <c r="F693">
        <f t="shared" si="10"/>
        <v>0</v>
      </c>
    </row>
    <row r="694" spans="1:6" x14ac:dyDescent="0.2">
      <c r="A694" s="1">
        <v>43139</v>
      </c>
      <c r="B694">
        <v>4012.05</v>
      </c>
      <c r="C694">
        <v>0.96243869436364005</v>
      </c>
      <c r="D694">
        <v>0.94048385667465906</v>
      </c>
      <c r="E694">
        <v>1.4780670750187914E-2</v>
      </c>
      <c r="F694">
        <f t="shared" si="10"/>
        <v>0</v>
      </c>
    </row>
    <row r="695" spans="1:6" x14ac:dyDescent="0.2">
      <c r="A695" s="1">
        <v>43140</v>
      </c>
      <c r="B695">
        <v>3840.65</v>
      </c>
      <c r="C695">
        <v>0.9624933654374026</v>
      </c>
      <c r="D695">
        <v>0.94149775571575989</v>
      </c>
      <c r="E695">
        <v>1.5579603383811636E-2</v>
      </c>
      <c r="F695">
        <f t="shared" si="10"/>
        <v>0</v>
      </c>
    </row>
    <row r="696" spans="1:6" x14ac:dyDescent="0.2">
      <c r="A696" s="1">
        <v>43143</v>
      </c>
      <c r="B696">
        <v>3890.1</v>
      </c>
      <c r="C696">
        <v>0.97006303119212556</v>
      </c>
      <c r="D696">
        <v>0.94284039094966643</v>
      </c>
      <c r="E696">
        <v>1.6840967385665258E-2</v>
      </c>
      <c r="F696">
        <f t="shared" si="10"/>
        <v>0</v>
      </c>
    </row>
    <row r="697" spans="1:6" x14ac:dyDescent="0.2">
      <c r="A697" s="1">
        <v>43144</v>
      </c>
      <c r="B697">
        <v>3935.63</v>
      </c>
      <c r="C697">
        <v>0.9677053411361104</v>
      </c>
      <c r="D697">
        <v>0.94384561306075199</v>
      </c>
      <c r="E697">
        <v>1.7717281704678154E-2</v>
      </c>
      <c r="F697">
        <f t="shared" si="10"/>
        <v>0</v>
      </c>
    </row>
    <row r="698" spans="1:6" x14ac:dyDescent="0.2">
      <c r="A698" s="1">
        <v>43145</v>
      </c>
      <c r="B698">
        <v>3966.96</v>
      </c>
      <c r="C698">
        <v>0.97301299121390283</v>
      </c>
      <c r="D698">
        <v>0.94517304559749249</v>
      </c>
      <c r="E698">
        <v>1.888019851214346E-2</v>
      </c>
      <c r="F698">
        <f t="shared" si="10"/>
        <v>0</v>
      </c>
    </row>
    <row r="699" spans="1:6" x14ac:dyDescent="0.2">
      <c r="A699" s="1">
        <v>43153</v>
      </c>
      <c r="B699">
        <v>4052.73</v>
      </c>
      <c r="C699">
        <v>0.9761975812605781</v>
      </c>
      <c r="D699">
        <v>0.94636585586372779</v>
      </c>
      <c r="E699">
        <v>2.007283703749943E-2</v>
      </c>
      <c r="F699">
        <f t="shared" si="10"/>
        <v>0</v>
      </c>
    </row>
    <row r="700" spans="1:6" x14ac:dyDescent="0.2">
      <c r="A700" s="1">
        <v>43154</v>
      </c>
      <c r="B700">
        <v>4071.09</v>
      </c>
      <c r="C700">
        <v>0.98786074366328092</v>
      </c>
      <c r="D700">
        <v>0.94845175719026231</v>
      </c>
      <c r="E700">
        <v>2.2112408023871766E-2</v>
      </c>
      <c r="F700">
        <f t="shared" si="10"/>
        <v>0</v>
      </c>
    </row>
    <row r="701" spans="1:6" x14ac:dyDescent="0.2">
      <c r="A701" s="1">
        <v>43157</v>
      </c>
      <c r="B701">
        <v>4118.42</v>
      </c>
      <c r="C701">
        <v>0.99834164409586557</v>
      </c>
      <c r="D701">
        <v>0.95177081329165658</v>
      </c>
      <c r="E701">
        <v>2.4373119895298168E-2</v>
      </c>
      <c r="F701">
        <f t="shared" si="10"/>
        <v>0</v>
      </c>
    </row>
    <row r="702" spans="1:6" x14ac:dyDescent="0.2">
      <c r="A702" s="1">
        <v>43158</v>
      </c>
      <c r="B702">
        <v>4058.98</v>
      </c>
      <c r="C702">
        <v>1</v>
      </c>
      <c r="D702">
        <v>0.95552417030950654</v>
      </c>
      <c r="E702">
        <v>2.5763045148973453E-2</v>
      </c>
      <c r="F702">
        <f t="shared" si="10"/>
        <v>0</v>
      </c>
    </row>
    <row r="703" spans="1:6" x14ac:dyDescent="0.2">
      <c r="A703" s="1">
        <v>43159</v>
      </c>
      <c r="B703">
        <v>4023.64</v>
      </c>
      <c r="C703">
        <v>0.9962979024490447</v>
      </c>
      <c r="D703">
        <v>0.9598799537002296</v>
      </c>
      <c r="E703">
        <v>2.486428495819349E-2</v>
      </c>
      <c r="F703">
        <f t="shared" si="10"/>
        <v>0</v>
      </c>
    </row>
    <row r="704" spans="1:6" x14ac:dyDescent="0.2">
      <c r="A704" s="1">
        <v>43160</v>
      </c>
      <c r="B704">
        <v>4049.09</v>
      </c>
      <c r="C704">
        <v>1</v>
      </c>
      <c r="D704">
        <v>0.96410545821173221</v>
      </c>
      <c r="E704">
        <v>2.4092437130212436E-2</v>
      </c>
      <c r="F704">
        <f t="shared" si="10"/>
        <v>0</v>
      </c>
    </row>
    <row r="705" spans="1:6" x14ac:dyDescent="0.2">
      <c r="A705" s="1">
        <v>43161</v>
      </c>
      <c r="B705">
        <v>4016.46</v>
      </c>
      <c r="C705">
        <v>1</v>
      </c>
      <c r="D705">
        <v>0.96819485452917997</v>
      </c>
      <c r="E705">
        <v>2.2799142584897562E-2</v>
      </c>
      <c r="F705">
        <f t="shared" si="10"/>
        <v>0</v>
      </c>
    </row>
    <row r="706" spans="1:6" x14ac:dyDescent="0.2">
      <c r="A706" s="1">
        <v>43164</v>
      </c>
      <c r="B706">
        <v>4018.1</v>
      </c>
      <c r="C706">
        <v>0.9953693959166493</v>
      </c>
      <c r="D706">
        <v>0.97140862705469377</v>
      </c>
      <c r="E706">
        <v>2.1802497098038023E-2</v>
      </c>
      <c r="F706">
        <f t="shared" si="10"/>
        <v>0</v>
      </c>
    </row>
    <row r="707" spans="1:6" x14ac:dyDescent="0.2">
      <c r="A707" s="1">
        <v>43165</v>
      </c>
      <c r="B707">
        <v>4066.56</v>
      </c>
      <c r="C707">
        <v>1</v>
      </c>
      <c r="D707">
        <v>0.97458068831363198</v>
      </c>
      <c r="E707">
        <v>2.1067989772568397E-2</v>
      </c>
      <c r="F707">
        <f t="shared" ref="F707:F770" si="11">IF(C707&lt;D707-2*E707,1,0)</f>
        <v>0</v>
      </c>
    </row>
    <row r="708" spans="1:6" x14ac:dyDescent="0.2">
      <c r="A708" s="1">
        <v>43166</v>
      </c>
      <c r="B708">
        <v>4036.65</v>
      </c>
      <c r="C708">
        <v>0.99339049869564711</v>
      </c>
      <c r="D708">
        <v>0.977223864068822</v>
      </c>
      <c r="E708">
        <v>1.9851780071260292E-2</v>
      </c>
      <c r="F708">
        <f t="shared" si="11"/>
        <v>0</v>
      </c>
    </row>
    <row r="709" spans="1:6" x14ac:dyDescent="0.2">
      <c r="A709" s="1">
        <v>43167</v>
      </c>
      <c r="B709">
        <v>4077.6</v>
      </c>
      <c r="C709">
        <v>0.99931682322801019</v>
      </c>
      <c r="D709">
        <v>0.98005014136871349</v>
      </c>
      <c r="E709">
        <v>1.8680850325016131E-2</v>
      </c>
      <c r="F709">
        <f t="shared" si="11"/>
        <v>0</v>
      </c>
    </row>
    <row r="710" spans="1:6" x14ac:dyDescent="0.2">
      <c r="A710" s="1">
        <v>43168</v>
      </c>
      <c r="B710">
        <v>4108.87</v>
      </c>
      <c r="C710">
        <v>1</v>
      </c>
      <c r="D710">
        <v>0.98266672173860869</v>
      </c>
      <c r="E710">
        <v>1.7536426086755871E-2</v>
      </c>
      <c r="F710">
        <f t="shared" si="11"/>
        <v>0</v>
      </c>
    </row>
    <row r="711" spans="1:6" x14ac:dyDescent="0.2">
      <c r="A711" s="1">
        <v>43171</v>
      </c>
      <c r="B711">
        <v>4127.67</v>
      </c>
      <c r="C711">
        <v>1</v>
      </c>
      <c r="D711">
        <v>0.98495140313153651</v>
      </c>
      <c r="E711">
        <v>1.6598567285506662E-2</v>
      </c>
      <c r="F711">
        <f t="shared" si="11"/>
        <v>0</v>
      </c>
    </row>
    <row r="712" spans="1:6" x14ac:dyDescent="0.2">
      <c r="A712" s="1">
        <v>43172</v>
      </c>
      <c r="B712">
        <v>4091.25</v>
      </c>
      <c r="C712">
        <v>0.98130422247902571</v>
      </c>
      <c r="D712">
        <v>0.98609047032021824</v>
      </c>
      <c r="E712">
        <v>1.5430014880199341E-2</v>
      </c>
      <c r="F712">
        <f t="shared" si="11"/>
        <v>0</v>
      </c>
    </row>
    <row r="713" spans="1:6" x14ac:dyDescent="0.2">
      <c r="A713" s="1">
        <v>43173</v>
      </c>
      <c r="B713">
        <v>4073.34</v>
      </c>
      <c r="C713">
        <v>0.97198903982149742</v>
      </c>
      <c r="D713">
        <v>0.98678906374763908</v>
      </c>
      <c r="E713">
        <v>1.4372124686430912E-2</v>
      </c>
      <c r="F713">
        <f t="shared" si="11"/>
        <v>0</v>
      </c>
    </row>
    <row r="714" spans="1:6" x14ac:dyDescent="0.2">
      <c r="A714" s="1">
        <v>43174</v>
      </c>
      <c r="B714">
        <v>4096.16</v>
      </c>
      <c r="C714">
        <v>0.93046440243527218</v>
      </c>
      <c r="D714">
        <v>0.98519034915122072</v>
      </c>
      <c r="E714">
        <v>1.842911113549435E-2</v>
      </c>
      <c r="F714">
        <f t="shared" si="11"/>
        <v>1</v>
      </c>
    </row>
    <row r="715" spans="1:6" x14ac:dyDescent="0.2">
      <c r="A715" s="1">
        <v>43175</v>
      </c>
      <c r="B715">
        <v>4056.42</v>
      </c>
      <c r="C715">
        <v>0.94244452681537039</v>
      </c>
      <c r="D715">
        <v>0.98418790722011917</v>
      </c>
      <c r="E715">
        <v>2.0189842506882636E-2</v>
      </c>
      <c r="F715">
        <f t="shared" si="11"/>
        <v>1</v>
      </c>
    </row>
    <row r="716" spans="1:6" x14ac:dyDescent="0.2">
      <c r="A716" s="1">
        <v>43178</v>
      </c>
      <c r="B716">
        <v>4074.25</v>
      </c>
      <c r="C716">
        <v>0.95347496287251643</v>
      </c>
      <c r="D716">
        <v>0.98335850380413847</v>
      </c>
      <c r="E716">
        <v>2.1119932834529516E-2</v>
      </c>
      <c r="F716">
        <f t="shared" si="11"/>
        <v>0</v>
      </c>
    </row>
    <row r="717" spans="1:6" x14ac:dyDescent="0.2">
      <c r="A717" s="1">
        <v>43179</v>
      </c>
      <c r="B717">
        <v>4077.7</v>
      </c>
      <c r="C717">
        <v>0.96106520143325413</v>
      </c>
      <c r="D717">
        <v>0.98302649681899579</v>
      </c>
      <c r="E717">
        <v>2.1428884775964843E-2</v>
      </c>
      <c r="F717">
        <f t="shared" si="11"/>
        <v>0</v>
      </c>
    </row>
    <row r="718" spans="1:6" x14ac:dyDescent="0.2">
      <c r="A718" s="1">
        <v>43180</v>
      </c>
      <c r="B718">
        <v>4061.05</v>
      </c>
      <c r="C718">
        <v>0.98184447884641934</v>
      </c>
      <c r="D718">
        <v>0.98346807120062141</v>
      </c>
      <c r="E718">
        <v>2.1302300426040081E-2</v>
      </c>
      <c r="F718">
        <f t="shared" si="11"/>
        <v>0</v>
      </c>
    </row>
    <row r="719" spans="1:6" x14ac:dyDescent="0.2">
      <c r="A719" s="1">
        <v>43181</v>
      </c>
      <c r="B719">
        <v>4020.35</v>
      </c>
      <c r="C719">
        <v>0.98629250884881792</v>
      </c>
      <c r="D719">
        <v>0.98397281758003352</v>
      </c>
      <c r="E719">
        <v>2.124047044688359E-2</v>
      </c>
      <c r="F719">
        <f t="shared" si="11"/>
        <v>0</v>
      </c>
    </row>
    <row r="720" spans="1:6" x14ac:dyDescent="0.2">
      <c r="A720" s="1">
        <v>43182</v>
      </c>
      <c r="B720">
        <v>3904.94</v>
      </c>
      <c r="C720">
        <v>0.99775902627874802</v>
      </c>
      <c r="D720">
        <v>0.9844677317108067</v>
      </c>
      <c r="E720">
        <v>2.1450112123879077E-2</v>
      </c>
      <c r="F720">
        <f t="shared" si="11"/>
        <v>0</v>
      </c>
    </row>
    <row r="721" spans="1:6" x14ac:dyDescent="0.2">
      <c r="A721" s="1">
        <v>43185</v>
      </c>
      <c r="B721">
        <v>3879.89</v>
      </c>
      <c r="C721">
        <v>0.98335865027969771</v>
      </c>
      <c r="D721">
        <v>0.98371858201999829</v>
      </c>
      <c r="E721">
        <v>2.120024702435586E-2</v>
      </c>
      <c r="F721">
        <f t="shared" si="11"/>
        <v>0</v>
      </c>
    </row>
    <row r="722" spans="1:6" x14ac:dyDescent="0.2">
      <c r="A722" s="1">
        <v>43186</v>
      </c>
      <c r="B722">
        <v>3913.27</v>
      </c>
      <c r="C722">
        <v>0.97479691932736867</v>
      </c>
      <c r="D722">
        <v>0.98245842798636662</v>
      </c>
      <c r="E722">
        <v>2.0928840255007054E-2</v>
      </c>
      <c r="F722">
        <f t="shared" si="11"/>
        <v>0</v>
      </c>
    </row>
    <row r="723" spans="1:6" x14ac:dyDescent="0.2">
      <c r="A723" s="1">
        <v>43187</v>
      </c>
      <c r="B723">
        <v>3842.72</v>
      </c>
      <c r="C723">
        <v>0.98096262540367807</v>
      </c>
      <c r="D723">
        <v>0.98169166413409847</v>
      </c>
      <c r="E723">
        <v>2.0674493018455111E-2</v>
      </c>
      <c r="F723">
        <f t="shared" si="11"/>
        <v>0</v>
      </c>
    </row>
    <row r="724" spans="1:6" x14ac:dyDescent="0.2">
      <c r="A724" s="1">
        <v>43188</v>
      </c>
      <c r="B724">
        <v>3894.05</v>
      </c>
      <c r="C724">
        <v>0.97305743918481857</v>
      </c>
      <c r="D724">
        <v>0.98034453609333938</v>
      </c>
      <c r="E724">
        <v>2.0293009126770942E-2</v>
      </c>
      <c r="F724">
        <f t="shared" si="11"/>
        <v>0</v>
      </c>
    </row>
    <row r="725" spans="1:6" x14ac:dyDescent="0.2">
      <c r="A725" s="1">
        <v>43189</v>
      </c>
      <c r="B725">
        <v>3898.5</v>
      </c>
      <c r="C725">
        <v>0.97345475776891077</v>
      </c>
      <c r="D725">
        <v>0.97901727398178484</v>
      </c>
      <c r="E725">
        <v>1.9801936984844559E-2</v>
      </c>
      <c r="F725">
        <f t="shared" si="11"/>
        <v>0</v>
      </c>
    </row>
    <row r="726" spans="1:6" x14ac:dyDescent="0.2">
      <c r="A726" s="1">
        <v>43192</v>
      </c>
      <c r="B726">
        <v>3886.92</v>
      </c>
      <c r="C726">
        <v>0.98519503739397774</v>
      </c>
      <c r="D726">
        <v>0.97850855605565135</v>
      </c>
      <c r="E726">
        <v>1.9487937496011146E-2</v>
      </c>
      <c r="F726">
        <f t="shared" si="11"/>
        <v>0</v>
      </c>
    </row>
    <row r="727" spans="1:6" x14ac:dyDescent="0.2">
      <c r="A727" s="1">
        <v>43193</v>
      </c>
      <c r="B727">
        <v>3862.48</v>
      </c>
      <c r="C727">
        <v>0.97794881858288085</v>
      </c>
      <c r="D727">
        <v>0.97740599698479547</v>
      </c>
      <c r="E727">
        <v>1.8820387688622653E-2</v>
      </c>
      <c r="F727">
        <f t="shared" si="11"/>
        <v>0</v>
      </c>
    </row>
    <row r="728" spans="1:6" x14ac:dyDescent="0.2">
      <c r="A728" s="1">
        <v>43194</v>
      </c>
      <c r="B728">
        <v>3854.86</v>
      </c>
      <c r="C728">
        <v>0.98786966981372049</v>
      </c>
      <c r="D728">
        <v>0.97712995554069926</v>
      </c>
      <c r="E728">
        <v>1.8612945465031523E-2</v>
      </c>
      <c r="F728">
        <f t="shared" si="11"/>
        <v>0</v>
      </c>
    </row>
    <row r="729" spans="1:6" x14ac:dyDescent="0.2">
      <c r="A729" s="1">
        <v>43199</v>
      </c>
      <c r="B729">
        <v>3852.93</v>
      </c>
      <c r="C729">
        <v>0.99544537232869867</v>
      </c>
      <c r="D729">
        <v>0.97693638299573371</v>
      </c>
      <c r="E729">
        <v>1.8388842478869905E-2</v>
      </c>
      <c r="F729">
        <f t="shared" si="11"/>
        <v>0</v>
      </c>
    </row>
    <row r="730" spans="1:6" x14ac:dyDescent="0.2">
      <c r="A730" s="1">
        <v>43200</v>
      </c>
      <c r="B730">
        <v>3927.17</v>
      </c>
      <c r="C730">
        <v>1</v>
      </c>
      <c r="D730">
        <v>0.97693638299573371</v>
      </c>
      <c r="E730">
        <v>1.8388842478869901E-2</v>
      </c>
      <c r="F730">
        <f t="shared" si="11"/>
        <v>0</v>
      </c>
    </row>
    <row r="731" spans="1:6" x14ac:dyDescent="0.2">
      <c r="A731" s="1">
        <v>43201</v>
      </c>
      <c r="B731">
        <v>3938.34</v>
      </c>
      <c r="C731">
        <v>0.99880131635482994</v>
      </c>
      <c r="D731">
        <v>0.97687644881347513</v>
      </c>
      <c r="E731">
        <v>1.8311506399694921E-2</v>
      </c>
      <c r="F731">
        <f t="shared" si="11"/>
        <v>0</v>
      </c>
    </row>
    <row r="732" spans="1:6" x14ac:dyDescent="0.2">
      <c r="A732" s="1">
        <v>43202</v>
      </c>
      <c r="B732">
        <v>3898.64</v>
      </c>
      <c r="C732">
        <v>0.99442892855747833</v>
      </c>
      <c r="D732">
        <v>0.9775326841173978</v>
      </c>
      <c r="E732">
        <v>1.8709391866039256E-2</v>
      </c>
      <c r="F732">
        <f t="shared" si="11"/>
        <v>0</v>
      </c>
    </row>
    <row r="733" spans="1:6" x14ac:dyDescent="0.2">
      <c r="A733" s="1">
        <v>43203</v>
      </c>
      <c r="B733">
        <v>3871.14</v>
      </c>
      <c r="C733">
        <v>1</v>
      </c>
      <c r="D733">
        <v>0.97893323212632288</v>
      </c>
      <c r="E733">
        <v>1.9311304478174352E-2</v>
      </c>
      <c r="F733">
        <f t="shared" si="11"/>
        <v>0</v>
      </c>
    </row>
    <row r="734" spans="1:6" x14ac:dyDescent="0.2">
      <c r="A734" s="1">
        <v>43206</v>
      </c>
      <c r="B734">
        <v>3808.86</v>
      </c>
      <c r="C734">
        <v>0.99478137185177928</v>
      </c>
      <c r="D734">
        <v>0.98214908059714823</v>
      </c>
      <c r="E734">
        <v>1.586241102288129E-2</v>
      </c>
      <c r="F734">
        <f t="shared" si="11"/>
        <v>0</v>
      </c>
    </row>
    <row r="735" spans="1:6" x14ac:dyDescent="0.2">
      <c r="A735" s="1">
        <v>43207</v>
      </c>
      <c r="B735">
        <v>3748.64</v>
      </c>
      <c r="C735">
        <v>0.99915393481619541</v>
      </c>
      <c r="D735">
        <v>0.9849845509971894</v>
      </c>
      <c r="E735">
        <v>1.3243908657286549E-2</v>
      </c>
      <c r="F735">
        <f t="shared" si="11"/>
        <v>0</v>
      </c>
    </row>
    <row r="736" spans="1:6" x14ac:dyDescent="0.2">
      <c r="A736" s="1">
        <v>43208</v>
      </c>
      <c r="B736">
        <v>3766.28</v>
      </c>
      <c r="C736">
        <v>1</v>
      </c>
      <c r="D736">
        <v>0.98731080285356376</v>
      </c>
      <c r="E736">
        <v>1.1371714273657062E-2</v>
      </c>
      <c r="F736">
        <f t="shared" si="11"/>
        <v>0</v>
      </c>
    </row>
    <row r="737" spans="1:6" x14ac:dyDescent="0.2">
      <c r="A737" s="1">
        <v>43209</v>
      </c>
      <c r="B737">
        <v>3811.84</v>
      </c>
      <c r="C737">
        <v>1</v>
      </c>
      <c r="D737">
        <v>0.98925754278190092</v>
      </c>
      <c r="E737">
        <v>9.8765805617124763E-3</v>
      </c>
      <c r="F737">
        <f t="shared" si="11"/>
        <v>0</v>
      </c>
    </row>
    <row r="738" spans="1:6" x14ac:dyDescent="0.2">
      <c r="A738" s="1">
        <v>43210</v>
      </c>
      <c r="B738">
        <v>3760.85</v>
      </c>
      <c r="C738">
        <v>1</v>
      </c>
      <c r="D738">
        <v>0.99016531883958003</v>
      </c>
      <c r="E738">
        <v>9.9930390272460236E-3</v>
      </c>
      <c r="F738">
        <f t="shared" si="11"/>
        <v>0</v>
      </c>
    </row>
    <row r="739" spans="1:6" x14ac:dyDescent="0.2">
      <c r="A739" s="1">
        <v>43213</v>
      </c>
      <c r="B739">
        <v>3766.33</v>
      </c>
      <c r="C739">
        <v>0.99151926953995839</v>
      </c>
      <c r="D739">
        <v>0.990426656874137</v>
      </c>
      <c r="E739">
        <v>9.954698242563835E-3</v>
      </c>
      <c r="F739">
        <f t="shared" si="11"/>
        <v>0</v>
      </c>
    </row>
    <row r="740" spans="1:6" x14ac:dyDescent="0.2">
      <c r="A740" s="1">
        <v>43214</v>
      </c>
      <c r="B740">
        <v>3843.49</v>
      </c>
      <c r="C740">
        <v>0.98515872169492724</v>
      </c>
      <c r="D740">
        <v>0.98979664164494596</v>
      </c>
      <c r="E740">
        <v>9.864538938984254E-3</v>
      </c>
      <c r="F740">
        <f t="shared" si="11"/>
        <v>0</v>
      </c>
    </row>
    <row r="741" spans="1:6" x14ac:dyDescent="0.2">
      <c r="A741" s="1">
        <v>43215</v>
      </c>
      <c r="B741">
        <v>3828.7</v>
      </c>
      <c r="C741">
        <v>0.99363437387325615</v>
      </c>
      <c r="D741">
        <v>0.99031042782462397</v>
      </c>
      <c r="E741">
        <v>9.7788019182327903E-3</v>
      </c>
      <c r="F741">
        <f t="shared" si="11"/>
        <v>0</v>
      </c>
    </row>
    <row r="742" spans="1:6" x14ac:dyDescent="0.2">
      <c r="A742" s="1">
        <v>43216</v>
      </c>
      <c r="B742">
        <v>3755.49</v>
      </c>
      <c r="C742">
        <v>0.97572073513206059</v>
      </c>
      <c r="D742">
        <v>0.99035661861485857</v>
      </c>
      <c r="E742">
        <v>9.7035584556757429E-3</v>
      </c>
      <c r="F742">
        <f t="shared" si="11"/>
        <v>0</v>
      </c>
    </row>
    <row r="743" spans="1:6" x14ac:dyDescent="0.2">
      <c r="A743" s="1">
        <v>43217</v>
      </c>
      <c r="B743">
        <v>3756.88</v>
      </c>
      <c r="C743">
        <v>0.98875414514744797</v>
      </c>
      <c r="D743">
        <v>0.99074619460204727</v>
      </c>
      <c r="E743">
        <v>9.4599079530343841E-3</v>
      </c>
      <c r="F743">
        <f t="shared" si="11"/>
        <v>0</v>
      </c>
    </row>
    <row r="744" spans="1:6" x14ac:dyDescent="0.2">
      <c r="A744" s="1">
        <v>43222</v>
      </c>
      <c r="B744">
        <v>3763.65</v>
      </c>
      <c r="C744">
        <v>0.98988406282850128</v>
      </c>
      <c r="D744">
        <v>0.99158752578423126</v>
      </c>
      <c r="E744">
        <v>8.5038745068595593E-3</v>
      </c>
      <c r="F744">
        <f t="shared" si="11"/>
        <v>0</v>
      </c>
    </row>
    <row r="745" spans="1:6" x14ac:dyDescent="0.2">
      <c r="A745" s="1">
        <v>43223</v>
      </c>
      <c r="B745">
        <v>3793</v>
      </c>
      <c r="C745">
        <v>0.98694373771690613</v>
      </c>
      <c r="D745">
        <v>0.99226197478163092</v>
      </c>
      <c r="E745">
        <v>7.4610272104091019E-3</v>
      </c>
      <c r="F745">
        <f t="shared" si="11"/>
        <v>0</v>
      </c>
    </row>
    <row r="746" spans="1:6" x14ac:dyDescent="0.2">
      <c r="A746" s="1">
        <v>43224</v>
      </c>
      <c r="B746">
        <v>3774.6</v>
      </c>
      <c r="C746">
        <v>0.98073807746410924</v>
      </c>
      <c r="D746">
        <v>0.9920391267851375</v>
      </c>
      <c r="E746">
        <v>7.7443935388524961E-3</v>
      </c>
      <c r="F746">
        <f t="shared" si="11"/>
        <v>0</v>
      </c>
    </row>
    <row r="747" spans="1:6" x14ac:dyDescent="0.2">
      <c r="A747" s="1">
        <v>43227</v>
      </c>
      <c r="B747">
        <v>3834.19</v>
      </c>
      <c r="C747">
        <v>0.97880325213160879</v>
      </c>
      <c r="D747">
        <v>0.99208184846257397</v>
      </c>
      <c r="E747">
        <v>7.6645186760767921E-3</v>
      </c>
      <c r="F747">
        <f t="shared" si="11"/>
        <v>0</v>
      </c>
    </row>
    <row r="748" spans="1:6" x14ac:dyDescent="0.2">
      <c r="A748" s="1">
        <v>43228</v>
      </c>
      <c r="B748">
        <v>3878.68</v>
      </c>
      <c r="C748">
        <v>0.97831319794634275</v>
      </c>
      <c r="D748">
        <v>0.99160402486920507</v>
      </c>
      <c r="E748">
        <v>8.2187816504039769E-3</v>
      </c>
      <c r="F748">
        <f t="shared" si="11"/>
        <v>0</v>
      </c>
    </row>
    <row r="749" spans="1:6" x14ac:dyDescent="0.2">
      <c r="A749" s="1">
        <v>43229</v>
      </c>
      <c r="B749">
        <v>3871.62</v>
      </c>
      <c r="C749">
        <v>0.99716377966351299</v>
      </c>
      <c r="D749">
        <v>0.99168994523594578</v>
      </c>
      <c r="E749">
        <v>8.2698766661814024E-3</v>
      </c>
      <c r="F749">
        <f t="shared" si="11"/>
        <v>0</v>
      </c>
    </row>
    <row r="750" spans="1:6" x14ac:dyDescent="0.2">
      <c r="A750" s="1">
        <v>43230</v>
      </c>
      <c r="B750">
        <v>3893.06</v>
      </c>
      <c r="C750">
        <v>1</v>
      </c>
      <c r="D750">
        <v>0.99168994523594578</v>
      </c>
      <c r="E750">
        <v>8.2698766661814024E-3</v>
      </c>
      <c r="F750">
        <f t="shared" si="11"/>
        <v>0</v>
      </c>
    </row>
    <row r="751" spans="1:6" x14ac:dyDescent="0.2">
      <c r="A751" s="1">
        <v>43231</v>
      </c>
      <c r="B751">
        <v>3872.84</v>
      </c>
      <c r="C751">
        <v>1</v>
      </c>
      <c r="D751">
        <v>0.99174987941820425</v>
      </c>
      <c r="E751">
        <v>8.3282648419331032E-3</v>
      </c>
      <c r="F751">
        <f t="shared" si="11"/>
        <v>0</v>
      </c>
    </row>
    <row r="752" spans="1:6" x14ac:dyDescent="0.2">
      <c r="A752" s="1">
        <v>43234</v>
      </c>
      <c r="B752">
        <v>3909.29</v>
      </c>
      <c r="C752">
        <v>0.99024119469264238</v>
      </c>
      <c r="D752">
        <v>0.99154049272496247</v>
      </c>
      <c r="E752">
        <v>8.3099872690844435E-3</v>
      </c>
      <c r="F752">
        <f t="shared" si="11"/>
        <v>0</v>
      </c>
    </row>
    <row r="753" spans="1:6" x14ac:dyDescent="0.2">
      <c r="A753" s="1">
        <v>43235</v>
      </c>
      <c r="B753">
        <v>3924.1</v>
      </c>
      <c r="C753">
        <v>0.97063275655564341</v>
      </c>
      <c r="D753">
        <v>0.99007213055274479</v>
      </c>
      <c r="E753">
        <v>9.2750664598214676E-3</v>
      </c>
      <c r="F753">
        <f t="shared" si="11"/>
        <v>1</v>
      </c>
    </row>
    <row r="754" spans="1:6" x14ac:dyDescent="0.2">
      <c r="A754" s="1">
        <v>43236</v>
      </c>
      <c r="B754">
        <v>3892.84</v>
      </c>
      <c r="C754">
        <v>0.95528656252389077</v>
      </c>
      <c r="D754">
        <v>0.98809739008635034</v>
      </c>
      <c r="E754">
        <v>1.2018356771235118E-2</v>
      </c>
      <c r="F754">
        <f t="shared" si="11"/>
        <v>1</v>
      </c>
    </row>
    <row r="755" spans="1:6" x14ac:dyDescent="0.2">
      <c r="A755" s="1">
        <v>43237</v>
      </c>
      <c r="B755">
        <v>3864.05</v>
      </c>
      <c r="C755">
        <v>0.95978186080884798</v>
      </c>
      <c r="D755">
        <v>0.98612878638598289</v>
      </c>
      <c r="E755">
        <v>1.3271241357979531E-2</v>
      </c>
      <c r="F755">
        <f t="shared" si="11"/>
        <v>0</v>
      </c>
    </row>
    <row r="756" spans="1:6" x14ac:dyDescent="0.2">
      <c r="A756" s="1">
        <v>43238</v>
      </c>
      <c r="B756">
        <v>3903.06</v>
      </c>
      <c r="C756">
        <v>0.97139216635661685</v>
      </c>
      <c r="D756">
        <v>0.98469839470381371</v>
      </c>
      <c r="E756">
        <v>1.3239152644074556E-2</v>
      </c>
      <c r="F756">
        <f t="shared" si="11"/>
        <v>0</v>
      </c>
    </row>
    <row r="757" spans="1:6" x14ac:dyDescent="0.2">
      <c r="A757" s="1">
        <v>43241</v>
      </c>
      <c r="B757">
        <v>3921.24</v>
      </c>
      <c r="C757">
        <v>0.95839810402385262</v>
      </c>
      <c r="D757">
        <v>0.98261829990500638</v>
      </c>
      <c r="E757">
        <v>1.3957187112359142E-2</v>
      </c>
      <c r="F757">
        <f t="shared" si="11"/>
        <v>0</v>
      </c>
    </row>
    <row r="758" spans="1:6" x14ac:dyDescent="0.2">
      <c r="A758" s="1">
        <v>43242</v>
      </c>
      <c r="B758">
        <v>3906.21</v>
      </c>
      <c r="C758">
        <v>0.95979460258403204</v>
      </c>
      <c r="D758">
        <v>0.98060803003420782</v>
      </c>
      <c r="E758">
        <v>1.4214951972144318E-2</v>
      </c>
      <c r="F758">
        <f t="shared" si="11"/>
        <v>0</v>
      </c>
    </row>
    <row r="759" spans="1:6" x14ac:dyDescent="0.2">
      <c r="A759" s="1">
        <v>43243</v>
      </c>
      <c r="B759">
        <v>3854.58</v>
      </c>
      <c r="C759">
        <v>0.97945771004816384</v>
      </c>
      <c r="D759">
        <v>0.98000495205961813</v>
      </c>
      <c r="E759">
        <v>1.3981616425425359E-2</v>
      </c>
      <c r="F759">
        <f t="shared" si="11"/>
        <v>0</v>
      </c>
    </row>
    <row r="760" spans="1:6" x14ac:dyDescent="0.2">
      <c r="A760" s="1">
        <v>43244</v>
      </c>
      <c r="B760">
        <v>3827.22</v>
      </c>
      <c r="C760">
        <v>0.97568869294870164</v>
      </c>
      <c r="D760">
        <v>0.97953145062230684</v>
      </c>
      <c r="E760">
        <v>1.3958229111253745E-2</v>
      </c>
      <c r="F760">
        <f t="shared" si="11"/>
        <v>0</v>
      </c>
    </row>
    <row r="761" spans="1:6" x14ac:dyDescent="0.2">
      <c r="A761" s="1">
        <v>43245</v>
      </c>
      <c r="B761">
        <v>3816.5</v>
      </c>
      <c r="C761">
        <v>0.95703218572411508</v>
      </c>
      <c r="D761">
        <v>0.97770134121484986</v>
      </c>
      <c r="E761">
        <v>1.4404219970832308E-2</v>
      </c>
      <c r="F761">
        <f t="shared" si="11"/>
        <v>0</v>
      </c>
    </row>
    <row r="762" spans="1:6" x14ac:dyDescent="0.2">
      <c r="A762" s="1">
        <v>43248</v>
      </c>
      <c r="B762">
        <v>3833.26</v>
      </c>
      <c r="C762">
        <v>0.95738640707423361</v>
      </c>
      <c r="D762">
        <v>0.97678462481195838</v>
      </c>
      <c r="E762">
        <v>1.5103355980865476E-2</v>
      </c>
      <c r="F762">
        <f t="shared" si="11"/>
        <v>0</v>
      </c>
    </row>
    <row r="763" spans="1:6" x14ac:dyDescent="0.2">
      <c r="A763" s="1">
        <v>43249</v>
      </c>
      <c r="B763">
        <v>3804.01</v>
      </c>
      <c r="C763">
        <v>0.95911164343416333</v>
      </c>
      <c r="D763">
        <v>0.97530249972629457</v>
      </c>
      <c r="E763">
        <v>1.531983034490582E-2</v>
      </c>
      <c r="F763">
        <f t="shared" si="11"/>
        <v>0</v>
      </c>
    </row>
    <row r="764" spans="1:6" x14ac:dyDescent="0.2">
      <c r="A764" s="1">
        <v>43250</v>
      </c>
      <c r="B764">
        <v>3723.37</v>
      </c>
      <c r="C764">
        <v>0.96659106546724094</v>
      </c>
      <c r="D764">
        <v>0.97413784985823137</v>
      </c>
      <c r="E764">
        <v>1.5035721942269811E-2</v>
      </c>
      <c r="F764">
        <f t="shared" si="11"/>
        <v>0</v>
      </c>
    </row>
    <row r="765" spans="1:6" x14ac:dyDescent="0.2">
      <c r="A765" s="1">
        <v>43251</v>
      </c>
      <c r="B765">
        <v>3802.38</v>
      </c>
      <c r="C765">
        <v>0.96190209219948519</v>
      </c>
      <c r="D765">
        <v>0.97288576758236034</v>
      </c>
      <c r="E765">
        <v>1.4955644161289991E-2</v>
      </c>
      <c r="F765">
        <f t="shared" si="11"/>
        <v>0</v>
      </c>
    </row>
    <row r="766" spans="1:6" x14ac:dyDescent="0.2">
      <c r="A766" s="1">
        <v>43252</v>
      </c>
      <c r="B766">
        <v>3770.59</v>
      </c>
      <c r="C766">
        <v>0.97708773986391784</v>
      </c>
      <c r="D766">
        <v>0.97270325070235075</v>
      </c>
      <c r="E766">
        <v>1.4876838419166212E-2</v>
      </c>
      <c r="F766">
        <f t="shared" si="11"/>
        <v>0</v>
      </c>
    </row>
    <row r="767" spans="1:6" x14ac:dyDescent="0.2">
      <c r="A767" s="1">
        <v>43255</v>
      </c>
      <c r="B767">
        <v>3807.58</v>
      </c>
      <c r="C767">
        <v>0.98842537142274656</v>
      </c>
      <c r="D767">
        <v>0.97318435666690739</v>
      </c>
      <c r="E767">
        <v>1.5235747281306142E-2</v>
      </c>
      <c r="F767">
        <f t="shared" si="11"/>
        <v>0</v>
      </c>
    </row>
    <row r="768" spans="1:6" x14ac:dyDescent="0.2">
      <c r="A768" s="1">
        <v>43256</v>
      </c>
      <c r="B768">
        <v>3845.32</v>
      </c>
      <c r="C768">
        <v>0.9866262327667491</v>
      </c>
      <c r="D768">
        <v>0.97360000840792793</v>
      </c>
      <c r="E768">
        <v>1.5494235943517348E-2</v>
      </c>
      <c r="F768">
        <f t="shared" si="11"/>
        <v>0</v>
      </c>
    </row>
    <row r="769" spans="1:6" x14ac:dyDescent="0.2">
      <c r="A769" s="1">
        <v>43257</v>
      </c>
      <c r="B769">
        <v>3837.35</v>
      </c>
      <c r="C769">
        <v>0.99208990596569913</v>
      </c>
      <c r="D769">
        <v>0.97334631472303701</v>
      </c>
      <c r="E769">
        <v>1.5125254914233903E-2</v>
      </c>
      <c r="F769">
        <f t="shared" si="11"/>
        <v>0</v>
      </c>
    </row>
    <row r="770" spans="1:6" x14ac:dyDescent="0.2">
      <c r="A770" s="1">
        <v>43258</v>
      </c>
      <c r="B770">
        <v>3831.01</v>
      </c>
      <c r="C770">
        <v>0.98693713208124156</v>
      </c>
      <c r="D770">
        <v>0.97269317132709932</v>
      </c>
      <c r="E770">
        <v>1.4165289006095734E-2</v>
      </c>
      <c r="F770">
        <f t="shared" si="11"/>
        <v>0</v>
      </c>
    </row>
    <row r="771" spans="1:6" x14ac:dyDescent="0.2">
      <c r="A771" s="1">
        <v>43259</v>
      </c>
      <c r="B771">
        <v>3779.62</v>
      </c>
      <c r="C771">
        <v>0.99622588619046404</v>
      </c>
      <c r="D771">
        <v>0.97250446563662218</v>
      </c>
      <c r="E771">
        <v>1.380287235518109E-2</v>
      </c>
      <c r="F771">
        <f t="shared" ref="F771:F834" si="12">IF(C771&lt;D771-2*E771,1,0)</f>
        <v>0</v>
      </c>
    </row>
    <row r="772" spans="1:6" x14ac:dyDescent="0.2">
      <c r="A772" s="1">
        <v>43262</v>
      </c>
      <c r="B772">
        <v>3779.98</v>
      </c>
      <c r="C772">
        <v>1</v>
      </c>
      <c r="D772">
        <v>0.97299240590199043</v>
      </c>
      <c r="E772">
        <v>1.461167081855189E-2</v>
      </c>
      <c r="F772">
        <f t="shared" si="12"/>
        <v>0</v>
      </c>
    </row>
    <row r="773" spans="1:6" x14ac:dyDescent="0.2">
      <c r="A773" s="1">
        <v>43263</v>
      </c>
      <c r="B773">
        <v>3825.95</v>
      </c>
      <c r="C773">
        <v>0.99275739306953936</v>
      </c>
      <c r="D773">
        <v>0.97409863772768512</v>
      </c>
      <c r="E773">
        <v>1.5247310985938952E-2</v>
      </c>
      <c r="F773">
        <f t="shared" si="12"/>
        <v>0</v>
      </c>
    </row>
    <row r="774" spans="1:6" x14ac:dyDescent="0.2">
      <c r="A774" s="1">
        <v>43264</v>
      </c>
      <c r="B774">
        <v>3788.34</v>
      </c>
      <c r="C774">
        <v>0.98541532780447016</v>
      </c>
      <c r="D774">
        <v>0.97560507599171431</v>
      </c>
      <c r="E774">
        <v>1.4771800178382102E-2</v>
      </c>
      <c r="F774">
        <f t="shared" si="12"/>
        <v>0</v>
      </c>
    </row>
    <row r="775" spans="1:6" x14ac:dyDescent="0.2">
      <c r="A775" s="1">
        <v>43265</v>
      </c>
      <c r="B775">
        <v>3773.37</v>
      </c>
      <c r="C775">
        <v>0.99536371147902203</v>
      </c>
      <c r="D775">
        <v>0.9773841685252227</v>
      </c>
      <c r="E775">
        <v>1.4907860276469901E-2</v>
      </c>
      <c r="F775">
        <f t="shared" si="12"/>
        <v>0</v>
      </c>
    </row>
    <row r="776" spans="1:6" x14ac:dyDescent="0.2">
      <c r="A776" s="1">
        <v>43266</v>
      </c>
      <c r="B776">
        <v>3753.43</v>
      </c>
      <c r="C776">
        <v>1</v>
      </c>
      <c r="D776">
        <v>0.97881456020739199</v>
      </c>
      <c r="E776">
        <v>1.5656330480958488E-2</v>
      </c>
      <c r="F776">
        <f t="shared" si="12"/>
        <v>0</v>
      </c>
    </row>
    <row r="777" spans="1:6" x14ac:dyDescent="0.2">
      <c r="A777" s="1">
        <v>43270</v>
      </c>
      <c r="B777">
        <v>3621.12</v>
      </c>
      <c r="C777">
        <v>1</v>
      </c>
      <c r="D777">
        <v>0.98089465500619932</v>
      </c>
      <c r="E777">
        <v>1.5564379520190769E-2</v>
      </c>
      <c r="F777">
        <f t="shared" si="12"/>
        <v>0</v>
      </c>
    </row>
    <row r="778" spans="1:6" x14ac:dyDescent="0.2">
      <c r="A778" s="1">
        <v>43271</v>
      </c>
      <c r="B778">
        <v>3635.44</v>
      </c>
      <c r="C778">
        <v>1</v>
      </c>
      <c r="D778">
        <v>0.98290492487699743</v>
      </c>
      <c r="E778">
        <v>1.5289705141846067E-2</v>
      </c>
      <c r="F778">
        <f t="shared" si="12"/>
        <v>0</v>
      </c>
    </row>
    <row r="779" spans="1:6" x14ac:dyDescent="0.2">
      <c r="A779" s="1">
        <v>43272</v>
      </c>
      <c r="B779">
        <v>3592.97</v>
      </c>
      <c r="C779">
        <v>0.99529297951795936</v>
      </c>
      <c r="D779">
        <v>0.98369668835048729</v>
      </c>
      <c r="E779">
        <v>1.5510216332468629E-2</v>
      </c>
      <c r="F779">
        <f t="shared" si="12"/>
        <v>0</v>
      </c>
    </row>
    <row r="780" spans="1:6" x14ac:dyDescent="0.2">
      <c r="A780" s="1">
        <v>43273</v>
      </c>
      <c r="B780">
        <v>3608.9</v>
      </c>
      <c r="C780">
        <v>0.99250517512196645</v>
      </c>
      <c r="D780">
        <v>0.98453751245915055</v>
      </c>
      <c r="E780">
        <v>1.5509065512134081E-2</v>
      </c>
      <c r="F780">
        <f t="shared" si="12"/>
        <v>0</v>
      </c>
    </row>
    <row r="781" spans="1:6" x14ac:dyDescent="0.2">
      <c r="A781" s="1">
        <v>43276</v>
      </c>
      <c r="B781">
        <v>3560.48</v>
      </c>
      <c r="C781">
        <v>0.99686372005450785</v>
      </c>
      <c r="D781">
        <v>0.98652908917567039</v>
      </c>
      <c r="E781">
        <v>1.430155675490348E-2</v>
      </c>
      <c r="F781">
        <f t="shared" si="12"/>
        <v>0</v>
      </c>
    </row>
    <row r="782" spans="1:6" x14ac:dyDescent="0.2">
      <c r="A782" s="1">
        <v>43277</v>
      </c>
      <c r="B782">
        <v>3531.11</v>
      </c>
      <c r="C782">
        <v>0.98925707093297832</v>
      </c>
      <c r="D782">
        <v>0.98812262236860737</v>
      </c>
      <c r="E782">
        <v>1.2552028542962857E-2</v>
      </c>
      <c r="F782">
        <f t="shared" si="12"/>
        <v>0</v>
      </c>
    </row>
    <row r="783" spans="1:6" x14ac:dyDescent="0.2">
      <c r="A783" s="1">
        <v>43278</v>
      </c>
      <c r="B783">
        <v>3459.26</v>
      </c>
      <c r="C783">
        <v>0.96828612443177675</v>
      </c>
      <c r="D783">
        <v>0.98858134641848816</v>
      </c>
      <c r="E783">
        <v>1.1564820036163393E-2</v>
      </c>
      <c r="F783">
        <f t="shared" si="12"/>
        <v>0</v>
      </c>
    </row>
    <row r="784" spans="1:6" x14ac:dyDescent="0.2">
      <c r="A784" s="1">
        <v>43279</v>
      </c>
      <c r="B784">
        <v>3423.53</v>
      </c>
      <c r="C784">
        <v>0.98883317903321444</v>
      </c>
      <c r="D784">
        <v>0.98969345209678694</v>
      </c>
      <c r="E784">
        <v>1.0343855459224003E-2</v>
      </c>
      <c r="F784">
        <f t="shared" si="12"/>
        <v>0</v>
      </c>
    </row>
    <row r="785" spans="1:6" x14ac:dyDescent="0.2">
      <c r="A785" s="1">
        <v>43280</v>
      </c>
      <c r="B785">
        <v>3510.98</v>
      </c>
      <c r="C785">
        <v>0.98056598670591788</v>
      </c>
      <c r="D785">
        <v>0.99062664682210877</v>
      </c>
      <c r="E785">
        <v>8.3554125573844125E-3</v>
      </c>
      <c r="F785">
        <f t="shared" si="12"/>
        <v>0</v>
      </c>
    </row>
    <row r="786" spans="1:6" x14ac:dyDescent="0.2">
      <c r="A786" s="1">
        <v>43283</v>
      </c>
      <c r="B786">
        <v>3407.96</v>
      </c>
      <c r="C786">
        <v>0.99018547221037512</v>
      </c>
      <c r="D786">
        <v>0.99128153343943148</v>
      </c>
      <c r="E786">
        <v>7.7281459779117833E-3</v>
      </c>
      <c r="F786">
        <f t="shared" si="12"/>
        <v>0</v>
      </c>
    </row>
    <row r="787" spans="1:6" x14ac:dyDescent="0.2">
      <c r="A787" s="1">
        <v>43284</v>
      </c>
      <c r="B787">
        <v>3409.28</v>
      </c>
      <c r="C787">
        <v>1</v>
      </c>
      <c r="D787">
        <v>0.99186026486829404</v>
      </c>
      <c r="E787">
        <v>7.9336590125785172E-3</v>
      </c>
      <c r="F787">
        <f t="shared" si="12"/>
        <v>0</v>
      </c>
    </row>
    <row r="788" spans="1:6" x14ac:dyDescent="0.2">
      <c r="A788" s="1">
        <v>43285</v>
      </c>
      <c r="B788">
        <v>3363.75</v>
      </c>
      <c r="C788">
        <v>1</v>
      </c>
      <c r="D788">
        <v>0.9925289532299566</v>
      </c>
      <c r="E788">
        <v>8.0322811687503336E-3</v>
      </c>
      <c r="F788">
        <f t="shared" si="12"/>
        <v>0</v>
      </c>
    </row>
    <row r="789" spans="1:6" x14ac:dyDescent="0.2">
      <c r="A789" s="1">
        <v>43286</v>
      </c>
      <c r="B789">
        <v>3342.44</v>
      </c>
      <c r="C789">
        <v>1</v>
      </c>
      <c r="D789">
        <v>0.99292445793167161</v>
      </c>
      <c r="E789">
        <v>8.2024661652896642E-3</v>
      </c>
      <c r="F789">
        <f t="shared" si="12"/>
        <v>0</v>
      </c>
    </row>
    <row r="790" spans="1:6" x14ac:dyDescent="0.2">
      <c r="A790" s="1">
        <v>43287</v>
      </c>
      <c r="B790">
        <v>3365.12</v>
      </c>
      <c r="C790">
        <v>0.98789058926541118</v>
      </c>
      <c r="D790">
        <v>0.99297213079088009</v>
      </c>
      <c r="E790">
        <v>8.168536819121542E-3</v>
      </c>
      <c r="F790">
        <f t="shared" si="12"/>
        <v>0</v>
      </c>
    </row>
    <row r="791" spans="1:6" x14ac:dyDescent="0.2">
      <c r="A791" s="1">
        <v>43290</v>
      </c>
      <c r="B791">
        <v>3459.18</v>
      </c>
      <c r="C791">
        <v>0.98798468354264957</v>
      </c>
      <c r="D791">
        <v>0.99256007065848928</v>
      </c>
      <c r="E791">
        <v>8.2035509523908558E-3</v>
      </c>
      <c r="F791">
        <f t="shared" si="12"/>
        <v>0</v>
      </c>
    </row>
    <row r="792" spans="1:6" x14ac:dyDescent="0.2">
      <c r="A792" s="1">
        <v>43291</v>
      </c>
      <c r="B792">
        <v>3467.52</v>
      </c>
      <c r="C792">
        <v>1</v>
      </c>
      <c r="D792">
        <v>0.99256007065848928</v>
      </c>
      <c r="E792">
        <v>8.2035509523908558E-3</v>
      </c>
      <c r="F792">
        <f t="shared" si="12"/>
        <v>0</v>
      </c>
    </row>
    <row r="793" spans="1:6" x14ac:dyDescent="0.2">
      <c r="A793" s="1">
        <v>43292</v>
      </c>
      <c r="B793">
        <v>3407.53</v>
      </c>
      <c r="C793">
        <v>1</v>
      </c>
      <c r="D793">
        <v>0.99292220100501238</v>
      </c>
      <c r="E793">
        <v>8.3708691652605773E-3</v>
      </c>
      <c r="F793">
        <f t="shared" si="12"/>
        <v>0</v>
      </c>
    </row>
    <row r="794" spans="1:6" x14ac:dyDescent="0.2">
      <c r="A794" s="1">
        <v>43293</v>
      </c>
      <c r="B794">
        <v>3481.06</v>
      </c>
      <c r="C794">
        <v>1</v>
      </c>
      <c r="D794">
        <v>0.993651434614789</v>
      </c>
      <c r="E794">
        <v>8.317590811578254E-3</v>
      </c>
      <c r="F794">
        <f t="shared" si="12"/>
        <v>0</v>
      </c>
    </row>
    <row r="795" spans="1:6" x14ac:dyDescent="0.2">
      <c r="A795" s="1">
        <v>43294</v>
      </c>
      <c r="B795">
        <v>3492.69</v>
      </c>
      <c r="C795">
        <v>1</v>
      </c>
      <c r="D795">
        <v>0.9938832490408378</v>
      </c>
      <c r="E795">
        <v>8.4316498138863796E-3</v>
      </c>
      <c r="F795">
        <f t="shared" si="12"/>
        <v>0</v>
      </c>
    </row>
    <row r="796" spans="1:6" x14ac:dyDescent="0.2">
      <c r="A796" s="1">
        <v>43297</v>
      </c>
      <c r="B796">
        <v>3472.09</v>
      </c>
      <c r="C796">
        <v>0.99606099949387139</v>
      </c>
      <c r="D796">
        <v>0.9936862990155314</v>
      </c>
      <c r="E796">
        <v>8.3266023322402499E-3</v>
      </c>
      <c r="F796">
        <f t="shared" si="12"/>
        <v>0</v>
      </c>
    </row>
    <row r="797" spans="1:6" x14ac:dyDescent="0.2">
      <c r="A797" s="1">
        <v>43298</v>
      </c>
      <c r="B797">
        <v>3449.38</v>
      </c>
      <c r="C797">
        <v>1</v>
      </c>
      <c r="D797">
        <v>0.9936862990155314</v>
      </c>
      <c r="E797">
        <v>8.3266023322402499E-3</v>
      </c>
      <c r="F797">
        <f t="shared" si="12"/>
        <v>0</v>
      </c>
    </row>
    <row r="798" spans="1:6" x14ac:dyDescent="0.2">
      <c r="A798" s="1">
        <v>43299</v>
      </c>
      <c r="B798">
        <v>3431.32</v>
      </c>
      <c r="C798">
        <v>0.99558591260494878</v>
      </c>
      <c r="D798">
        <v>0.99346559464577877</v>
      </c>
      <c r="E798">
        <v>8.2081003792382409E-3</v>
      </c>
      <c r="F798">
        <f t="shared" si="12"/>
        <v>0</v>
      </c>
    </row>
    <row r="799" spans="1:6" x14ac:dyDescent="0.2">
      <c r="A799" s="1">
        <v>43300</v>
      </c>
      <c r="B799">
        <v>3428.34</v>
      </c>
      <c r="C799">
        <v>1</v>
      </c>
      <c r="D799">
        <v>0.99370094566988088</v>
      </c>
      <c r="E799">
        <v>8.329834270950888E-3</v>
      </c>
      <c r="F799">
        <f t="shared" si="12"/>
        <v>0</v>
      </c>
    </row>
    <row r="800" spans="1:6" x14ac:dyDescent="0.2">
      <c r="A800" s="1">
        <v>43301</v>
      </c>
      <c r="B800">
        <v>3492.89</v>
      </c>
      <c r="C800">
        <v>1</v>
      </c>
      <c r="D800">
        <v>0.99407568691378256</v>
      </c>
      <c r="E800">
        <v>8.4410533107438183E-3</v>
      </c>
      <c r="F800">
        <f t="shared" si="12"/>
        <v>0</v>
      </c>
    </row>
    <row r="801" spans="1:6" x14ac:dyDescent="0.2">
      <c r="A801" s="1">
        <v>43304</v>
      </c>
      <c r="B801">
        <v>3525.75</v>
      </c>
      <c r="C801">
        <v>1</v>
      </c>
      <c r="D801">
        <v>0.99423250091105719</v>
      </c>
      <c r="E801">
        <v>8.5242958747844683E-3</v>
      </c>
      <c r="F801">
        <f t="shared" si="12"/>
        <v>0</v>
      </c>
    </row>
    <row r="802" spans="1:6" x14ac:dyDescent="0.2">
      <c r="A802" s="1">
        <v>43305</v>
      </c>
      <c r="B802">
        <v>3581.71</v>
      </c>
      <c r="C802">
        <v>0.9658124192075852</v>
      </c>
      <c r="D802">
        <v>0.99306026832478744</v>
      </c>
      <c r="E802">
        <v>1.0603058989832508E-2</v>
      </c>
      <c r="F802">
        <f t="shared" si="12"/>
        <v>1</v>
      </c>
    </row>
    <row r="803" spans="1:6" x14ac:dyDescent="0.2">
      <c r="A803" s="1">
        <v>43306</v>
      </c>
      <c r="B803">
        <v>3577.75</v>
      </c>
      <c r="C803">
        <v>0.95583673720094597</v>
      </c>
      <c r="D803">
        <v>0.99243779896324591</v>
      </c>
      <c r="E803">
        <v>1.2354747735332421E-2</v>
      </c>
      <c r="F803">
        <f t="shared" si="12"/>
        <v>1</v>
      </c>
    </row>
    <row r="804" spans="1:6" x14ac:dyDescent="0.2">
      <c r="A804" s="1">
        <v>43307</v>
      </c>
      <c r="B804">
        <v>3536.25</v>
      </c>
      <c r="C804">
        <v>0.98025244924910171</v>
      </c>
      <c r="D804">
        <v>0.99200876247404024</v>
      </c>
      <c r="E804">
        <v>1.2632381233841167E-2</v>
      </c>
      <c r="F804">
        <f t="shared" si="12"/>
        <v>0</v>
      </c>
    </row>
    <row r="805" spans="1:6" x14ac:dyDescent="0.2">
      <c r="A805" s="1">
        <v>43308</v>
      </c>
      <c r="B805">
        <v>3521.23</v>
      </c>
      <c r="C805">
        <v>0.95148965159099985</v>
      </c>
      <c r="D805">
        <v>0.99055494571829428</v>
      </c>
      <c r="E805">
        <v>1.5390621928187643E-2</v>
      </c>
      <c r="F805">
        <f t="shared" si="12"/>
        <v>1</v>
      </c>
    </row>
    <row r="806" spans="1:6" x14ac:dyDescent="0.2">
      <c r="A806" s="1">
        <v>43311</v>
      </c>
      <c r="B806">
        <v>3515.08</v>
      </c>
      <c r="C806">
        <v>0.95185819064078336</v>
      </c>
      <c r="D806">
        <v>0.98863858163981477</v>
      </c>
      <c r="E806">
        <v>1.7658167844135982E-2</v>
      </c>
      <c r="F806">
        <f t="shared" si="12"/>
        <v>1</v>
      </c>
    </row>
    <row r="807" spans="1:6" x14ac:dyDescent="0.2">
      <c r="A807" s="1">
        <v>43312</v>
      </c>
      <c r="B807">
        <v>3517.66</v>
      </c>
      <c r="C807">
        <v>0.93914638538575146</v>
      </c>
      <c r="D807">
        <v>0.98559590090910232</v>
      </c>
      <c r="E807">
        <v>2.0595917432622266E-2</v>
      </c>
      <c r="F807">
        <f t="shared" si="12"/>
        <v>1</v>
      </c>
    </row>
    <row r="808" spans="1:6" x14ac:dyDescent="0.2">
      <c r="A808" s="1">
        <v>43313</v>
      </c>
      <c r="B808">
        <v>3447.39</v>
      </c>
      <c r="C808">
        <v>0.93319671330174692</v>
      </c>
      <c r="D808">
        <v>0.98225573657418974</v>
      </c>
      <c r="E808">
        <v>2.3367439468022791E-2</v>
      </c>
      <c r="F808">
        <f t="shared" si="12"/>
        <v>1</v>
      </c>
    </row>
    <row r="809" spans="1:6" x14ac:dyDescent="0.2">
      <c r="A809" s="1">
        <v>43314</v>
      </c>
      <c r="B809">
        <v>3370.96</v>
      </c>
      <c r="C809">
        <v>0.93952888424802672</v>
      </c>
      <c r="D809">
        <v>0.97923218078659124</v>
      </c>
      <c r="E809">
        <v>2.4817857059728551E-2</v>
      </c>
      <c r="F809">
        <f t="shared" si="12"/>
        <v>0</v>
      </c>
    </row>
    <row r="810" spans="1:6" x14ac:dyDescent="0.2">
      <c r="A810" s="1">
        <v>43315</v>
      </c>
      <c r="B810">
        <v>3315.28</v>
      </c>
      <c r="C810">
        <v>0.96579008350759832</v>
      </c>
      <c r="D810">
        <v>0.97812715549870055</v>
      </c>
      <c r="E810">
        <v>2.4903915223619687E-2</v>
      </c>
      <c r="F810">
        <f t="shared" si="12"/>
        <v>0</v>
      </c>
    </row>
    <row r="811" spans="1:6" x14ac:dyDescent="0.2">
      <c r="A811" s="1">
        <v>43318</v>
      </c>
      <c r="B811">
        <v>3273.27</v>
      </c>
      <c r="C811">
        <v>0.96811858023123032</v>
      </c>
      <c r="D811">
        <v>0.97713385033312949</v>
      </c>
      <c r="E811">
        <v>2.4886227952685906E-2</v>
      </c>
      <c r="F811">
        <f t="shared" si="12"/>
        <v>0</v>
      </c>
    </row>
    <row r="812" spans="1:6" x14ac:dyDescent="0.2">
      <c r="A812" s="1">
        <v>43319</v>
      </c>
      <c r="B812">
        <v>3368.87</v>
      </c>
      <c r="C812">
        <v>0.95136959720357039</v>
      </c>
      <c r="D812">
        <v>0.97470233019330799</v>
      </c>
      <c r="E812">
        <v>2.4910209941726592E-2</v>
      </c>
      <c r="F812">
        <f t="shared" si="12"/>
        <v>0</v>
      </c>
    </row>
    <row r="813" spans="1:6" x14ac:dyDescent="0.2">
      <c r="A813" s="1">
        <v>43320</v>
      </c>
      <c r="B813">
        <v>3314.51</v>
      </c>
      <c r="C813">
        <v>0.97189889745400937</v>
      </c>
      <c r="D813">
        <v>0.97329727506600849</v>
      </c>
      <c r="E813">
        <v>2.4190315772984479E-2</v>
      </c>
      <c r="F813">
        <f t="shared" si="12"/>
        <v>0</v>
      </c>
    </row>
    <row r="814" spans="1:6" x14ac:dyDescent="0.2">
      <c r="A814" s="1">
        <v>43321</v>
      </c>
      <c r="B814">
        <v>3397.53</v>
      </c>
      <c r="C814">
        <v>0.97514594983960179</v>
      </c>
      <c r="D814">
        <v>0.97205457255798855</v>
      </c>
      <c r="E814">
        <v>2.3370868118671811E-2</v>
      </c>
      <c r="F814">
        <f t="shared" si="12"/>
        <v>0</v>
      </c>
    </row>
    <row r="815" spans="1:6" x14ac:dyDescent="0.2">
      <c r="A815" s="1">
        <v>43322</v>
      </c>
      <c r="B815">
        <v>3405.02</v>
      </c>
      <c r="C815">
        <v>0.96939450709298081</v>
      </c>
      <c r="D815">
        <v>0.97052429791263761</v>
      </c>
      <c r="E815">
        <v>2.2427715794412644E-2</v>
      </c>
      <c r="F815">
        <f t="shared" si="12"/>
        <v>0</v>
      </c>
    </row>
    <row r="816" spans="1:6" x14ac:dyDescent="0.2">
      <c r="A816" s="1">
        <v>43325</v>
      </c>
      <c r="B816">
        <v>3390.34</v>
      </c>
      <c r="C816">
        <v>0.96305396025920587</v>
      </c>
      <c r="D816">
        <v>0.96887394595090437</v>
      </c>
      <c r="E816">
        <v>2.1650642222636188E-2</v>
      </c>
      <c r="F816">
        <f t="shared" si="12"/>
        <v>0</v>
      </c>
    </row>
    <row r="817" spans="1:6" x14ac:dyDescent="0.2">
      <c r="A817" s="1">
        <v>43326</v>
      </c>
      <c r="B817">
        <v>3372.91</v>
      </c>
      <c r="C817">
        <v>0.95801167598716819</v>
      </c>
      <c r="D817">
        <v>0.9667745297502629</v>
      </c>
      <c r="E817">
        <v>2.0477539126445309E-2</v>
      </c>
      <c r="F817">
        <f t="shared" si="12"/>
        <v>0</v>
      </c>
    </row>
    <row r="818" spans="1:6" x14ac:dyDescent="0.2">
      <c r="A818" s="1">
        <v>43327</v>
      </c>
      <c r="B818">
        <v>3291.98</v>
      </c>
      <c r="C818">
        <v>0.95717967116265701</v>
      </c>
      <c r="D818">
        <v>0.96485421767814827</v>
      </c>
      <c r="E818">
        <v>1.9406287810448862E-2</v>
      </c>
      <c r="F818">
        <f t="shared" si="12"/>
        <v>0</v>
      </c>
    </row>
    <row r="819" spans="1:6" x14ac:dyDescent="0.2">
      <c r="A819" s="1">
        <v>43328</v>
      </c>
      <c r="B819">
        <v>3276.73</v>
      </c>
      <c r="C819">
        <v>0.97520178908956889</v>
      </c>
      <c r="D819">
        <v>0.96361430713262641</v>
      </c>
      <c r="E819">
        <v>1.7765393296991609E-2</v>
      </c>
      <c r="F819">
        <f t="shared" si="12"/>
        <v>0</v>
      </c>
    </row>
    <row r="820" spans="1:6" x14ac:dyDescent="0.2">
      <c r="A820" s="1">
        <v>43329</v>
      </c>
      <c r="B820">
        <v>3229.62</v>
      </c>
      <c r="C820">
        <v>0.98437617785917897</v>
      </c>
      <c r="D820">
        <v>0.96283311602558541</v>
      </c>
      <c r="E820">
        <v>1.6369911777809307E-2</v>
      </c>
      <c r="F820">
        <f t="shared" si="12"/>
        <v>0</v>
      </c>
    </row>
    <row r="821" spans="1:6" x14ac:dyDescent="0.2">
      <c r="A821" s="1">
        <v>43332</v>
      </c>
      <c r="B821">
        <v>3267.25</v>
      </c>
      <c r="C821">
        <v>1</v>
      </c>
      <c r="D821">
        <v>0.96283311602558541</v>
      </c>
      <c r="E821">
        <v>1.6369911777809307E-2</v>
      </c>
      <c r="F821">
        <f t="shared" si="12"/>
        <v>0</v>
      </c>
    </row>
    <row r="822" spans="1:6" x14ac:dyDescent="0.2">
      <c r="A822" s="1">
        <v>43333</v>
      </c>
      <c r="B822">
        <v>3326.65</v>
      </c>
      <c r="C822">
        <v>1</v>
      </c>
      <c r="D822">
        <v>0.96454249506520617</v>
      </c>
      <c r="E822">
        <v>1.8361240216607538E-2</v>
      </c>
      <c r="F822">
        <f t="shared" si="12"/>
        <v>0</v>
      </c>
    </row>
    <row r="823" spans="1:6" x14ac:dyDescent="0.2">
      <c r="A823" s="1">
        <v>43334</v>
      </c>
      <c r="B823">
        <v>3307.95</v>
      </c>
      <c r="C823">
        <v>1</v>
      </c>
      <c r="D823">
        <v>0.96675065820515882</v>
      </c>
      <c r="E823">
        <v>1.9854062888863818E-2</v>
      </c>
      <c r="F823">
        <f t="shared" si="12"/>
        <v>0</v>
      </c>
    </row>
    <row r="824" spans="1:6" x14ac:dyDescent="0.2">
      <c r="A824" s="1">
        <v>43335</v>
      </c>
      <c r="B824">
        <v>3320.03</v>
      </c>
      <c r="C824">
        <v>1</v>
      </c>
      <c r="D824">
        <v>0.96773803574270401</v>
      </c>
      <c r="E824">
        <v>2.1017805147399659E-2</v>
      </c>
      <c r="F824">
        <f t="shared" si="12"/>
        <v>0</v>
      </c>
    </row>
    <row r="825" spans="1:6" x14ac:dyDescent="0.2">
      <c r="A825" s="1">
        <v>43336</v>
      </c>
      <c r="B825">
        <v>3325.33</v>
      </c>
      <c r="C825">
        <v>0.99926655788222851</v>
      </c>
      <c r="D825">
        <v>0.9701268810572653</v>
      </c>
      <c r="E825">
        <v>2.1775312691078009E-2</v>
      </c>
      <c r="F825">
        <f t="shared" si="12"/>
        <v>0</v>
      </c>
    </row>
    <row r="826" spans="1:6" x14ac:dyDescent="0.2">
      <c r="A826" s="1">
        <v>43339</v>
      </c>
      <c r="B826">
        <v>3406.57</v>
      </c>
      <c r="C826">
        <v>1</v>
      </c>
      <c r="D826">
        <v>0.97253397152522614</v>
      </c>
      <c r="E826">
        <v>2.2303996701682708E-2</v>
      </c>
      <c r="F826">
        <f t="shared" si="12"/>
        <v>0</v>
      </c>
    </row>
    <row r="827" spans="1:6" x14ac:dyDescent="0.2">
      <c r="A827" s="1">
        <v>43340</v>
      </c>
      <c r="B827">
        <v>3400.17</v>
      </c>
      <c r="C827">
        <v>1</v>
      </c>
      <c r="D827">
        <v>0.9755766522559387</v>
      </c>
      <c r="E827">
        <v>2.1650806232563328E-2</v>
      </c>
      <c r="F827">
        <f t="shared" si="12"/>
        <v>0</v>
      </c>
    </row>
    <row r="828" spans="1:6" x14ac:dyDescent="0.2">
      <c r="A828" s="1">
        <v>43341</v>
      </c>
      <c r="B828">
        <v>3386.57</v>
      </c>
      <c r="C828">
        <v>0.9895466701109914</v>
      </c>
      <c r="D828">
        <v>0.97839415009640085</v>
      </c>
      <c r="E828">
        <v>1.9394420102820883E-2</v>
      </c>
      <c r="F828">
        <f t="shared" si="12"/>
        <v>0</v>
      </c>
    </row>
    <row r="829" spans="1:6" x14ac:dyDescent="0.2">
      <c r="A829" s="1">
        <v>43342</v>
      </c>
      <c r="B829">
        <v>3351.09</v>
      </c>
      <c r="C829">
        <v>0.97320178361225518</v>
      </c>
      <c r="D829">
        <v>0.98007779506461223</v>
      </c>
      <c r="E829">
        <v>1.7177840168185111E-2</v>
      </c>
      <c r="F829">
        <f t="shared" si="12"/>
        <v>0</v>
      </c>
    </row>
    <row r="830" spans="1:6" x14ac:dyDescent="0.2">
      <c r="A830" s="1">
        <v>43343</v>
      </c>
      <c r="B830">
        <v>3334.5</v>
      </c>
      <c r="C830">
        <v>0.96086973113718488</v>
      </c>
      <c r="D830">
        <v>0.9798317774460914</v>
      </c>
      <c r="E830">
        <v>1.7426667690280437E-2</v>
      </c>
      <c r="F830">
        <f t="shared" si="12"/>
        <v>0</v>
      </c>
    </row>
    <row r="831" spans="1:6" x14ac:dyDescent="0.2">
      <c r="A831" s="1">
        <v>43346</v>
      </c>
      <c r="B831">
        <v>3321.82</v>
      </c>
      <c r="C831">
        <v>0.98893314976648061</v>
      </c>
      <c r="D831">
        <v>0.98087250592285391</v>
      </c>
      <c r="E831">
        <v>1.7311480618417485E-2</v>
      </c>
      <c r="F831">
        <f t="shared" si="12"/>
        <v>0</v>
      </c>
    </row>
    <row r="832" spans="1:6" x14ac:dyDescent="0.2">
      <c r="A832" s="1">
        <v>43347</v>
      </c>
      <c r="B832">
        <v>3363.9</v>
      </c>
      <c r="C832">
        <v>0.97297574980111967</v>
      </c>
      <c r="D832">
        <v>0.98195281355273134</v>
      </c>
      <c r="E832">
        <v>1.5997788836815401E-2</v>
      </c>
      <c r="F832">
        <f t="shared" si="12"/>
        <v>0</v>
      </c>
    </row>
    <row r="833" spans="1:6" x14ac:dyDescent="0.2">
      <c r="A833" s="1">
        <v>43348</v>
      </c>
      <c r="B833">
        <v>3298.14</v>
      </c>
      <c r="C833">
        <v>0.99734630434718796</v>
      </c>
      <c r="D833">
        <v>0.98322518389739044</v>
      </c>
      <c r="E833">
        <v>1.6167145875963348E-2</v>
      </c>
      <c r="F833">
        <f t="shared" si="12"/>
        <v>0</v>
      </c>
    </row>
    <row r="834" spans="1:6" x14ac:dyDescent="0.2">
      <c r="A834" s="1">
        <v>43349</v>
      </c>
      <c r="B834">
        <v>3262.88</v>
      </c>
      <c r="C834">
        <v>0.99954499687368814</v>
      </c>
      <c r="D834">
        <v>0.98444513624909491</v>
      </c>
      <c r="E834">
        <v>1.6443607152503016E-2</v>
      </c>
      <c r="F834">
        <f t="shared" si="12"/>
        <v>0</v>
      </c>
    </row>
    <row r="835" spans="1:6" x14ac:dyDescent="0.2">
      <c r="A835" s="1">
        <v>43350</v>
      </c>
      <c r="B835">
        <v>3277.64</v>
      </c>
      <c r="C835">
        <v>0.99523567694190929</v>
      </c>
      <c r="D835">
        <v>0.98573719474154142</v>
      </c>
      <c r="E835">
        <v>1.62123704150508E-2</v>
      </c>
      <c r="F835">
        <f t="shared" ref="F835:F898" si="13">IF(C835&lt;D835-2*E835,1,0)</f>
        <v>0</v>
      </c>
    </row>
    <row r="836" spans="1:6" x14ac:dyDescent="0.2">
      <c r="A836" s="1">
        <v>43353</v>
      </c>
      <c r="B836">
        <v>3230.07</v>
      </c>
      <c r="C836">
        <v>0.990119093398932</v>
      </c>
      <c r="D836">
        <v>0.98709045139852747</v>
      </c>
      <c r="E836">
        <v>1.5324600059503495E-2</v>
      </c>
      <c r="F836">
        <f t="shared" si="13"/>
        <v>0</v>
      </c>
    </row>
    <row r="837" spans="1:6" x14ac:dyDescent="0.2">
      <c r="A837" s="1">
        <v>43354</v>
      </c>
      <c r="B837">
        <v>3224.21</v>
      </c>
      <c r="C837">
        <v>0.96636205919737439</v>
      </c>
      <c r="D837">
        <v>0.98750797055903805</v>
      </c>
      <c r="E837">
        <v>1.4586635179837234E-2</v>
      </c>
      <c r="F837">
        <f t="shared" si="13"/>
        <v>0</v>
      </c>
    </row>
    <row r="838" spans="1:6" x14ac:dyDescent="0.2">
      <c r="A838" s="1">
        <v>43355</v>
      </c>
      <c r="B838">
        <v>3202.02</v>
      </c>
      <c r="C838">
        <v>0.9618854155352744</v>
      </c>
      <c r="D838">
        <v>0.9877432577776688</v>
      </c>
      <c r="E838">
        <v>1.4101569475337972E-2</v>
      </c>
      <c r="F838">
        <f t="shared" si="13"/>
        <v>0</v>
      </c>
    </row>
    <row r="839" spans="1:6" x14ac:dyDescent="0.2">
      <c r="A839" s="1">
        <v>43356</v>
      </c>
      <c r="B839">
        <v>3236.57</v>
      </c>
      <c r="C839">
        <v>0.94805625599943633</v>
      </c>
      <c r="D839">
        <v>0.98638598112316223</v>
      </c>
      <c r="E839">
        <v>1.6478305748757811E-2</v>
      </c>
      <c r="F839">
        <f t="shared" si="13"/>
        <v>1</v>
      </c>
    </row>
    <row r="840" spans="1:6" x14ac:dyDescent="0.2">
      <c r="A840" s="1">
        <v>43357</v>
      </c>
      <c r="B840">
        <v>3242.09</v>
      </c>
      <c r="C840">
        <v>0.95910255770467068</v>
      </c>
      <c r="D840">
        <v>0.98512230011543667</v>
      </c>
      <c r="E840">
        <v>1.7573252308294228E-2</v>
      </c>
      <c r="F840">
        <f t="shared" si="13"/>
        <v>0</v>
      </c>
    </row>
    <row r="841" spans="1:6" x14ac:dyDescent="0.2">
      <c r="A841" s="1">
        <v>43360</v>
      </c>
      <c r="B841">
        <v>3204.92</v>
      </c>
      <c r="C841">
        <v>0.97653945170655521</v>
      </c>
      <c r="D841">
        <v>0.98394927270076438</v>
      </c>
      <c r="E841">
        <v>1.7308902795613059E-2</v>
      </c>
      <c r="F841">
        <f t="shared" si="13"/>
        <v>0</v>
      </c>
    </row>
    <row r="842" spans="1:6" x14ac:dyDescent="0.2">
      <c r="A842" s="1">
        <v>43361</v>
      </c>
      <c r="B842">
        <v>3269.43</v>
      </c>
      <c r="C842">
        <v>0.97105005915040632</v>
      </c>
      <c r="D842">
        <v>0.98250177565828467</v>
      </c>
      <c r="E842">
        <v>1.7105282522621355E-2</v>
      </c>
      <c r="F842">
        <f t="shared" si="13"/>
        <v>0</v>
      </c>
    </row>
    <row r="843" spans="1:6" x14ac:dyDescent="0.2">
      <c r="A843" s="1">
        <v>43362</v>
      </c>
      <c r="B843">
        <v>3312.48</v>
      </c>
      <c r="C843">
        <v>0.97459614803159778</v>
      </c>
      <c r="D843">
        <v>0.98123158305986458</v>
      </c>
      <c r="E843">
        <v>1.6675330694602086E-2</v>
      </c>
      <c r="F843">
        <f t="shared" si="13"/>
        <v>0</v>
      </c>
    </row>
    <row r="844" spans="1:6" x14ac:dyDescent="0.2">
      <c r="A844" s="1">
        <v>43363</v>
      </c>
      <c r="B844">
        <v>3310.13</v>
      </c>
      <c r="C844">
        <v>0.97615196517318004</v>
      </c>
      <c r="D844">
        <v>0.98003918131852363</v>
      </c>
      <c r="E844">
        <v>1.6105538483282434E-2</v>
      </c>
      <c r="F844">
        <f t="shared" si="13"/>
        <v>0</v>
      </c>
    </row>
    <row r="845" spans="1:6" x14ac:dyDescent="0.2">
      <c r="A845" s="1">
        <v>43364</v>
      </c>
      <c r="B845">
        <v>3410.49</v>
      </c>
      <c r="C845">
        <v>0.99885060504502299</v>
      </c>
      <c r="D845">
        <v>0.9800183836766635</v>
      </c>
      <c r="E845">
        <v>1.6079650475958069E-2</v>
      </c>
      <c r="F845">
        <f t="shared" si="13"/>
        <v>0</v>
      </c>
    </row>
    <row r="846" spans="1:6" x14ac:dyDescent="0.2">
      <c r="A846" s="1">
        <v>43368</v>
      </c>
      <c r="B846">
        <v>3379.8</v>
      </c>
      <c r="C846">
        <v>0.99697404185322347</v>
      </c>
      <c r="D846">
        <v>0.97986708576932435</v>
      </c>
      <c r="E846">
        <v>1.589491736261462E-2</v>
      </c>
      <c r="F846">
        <f t="shared" si="13"/>
        <v>0</v>
      </c>
    </row>
    <row r="847" spans="1:6" x14ac:dyDescent="0.2">
      <c r="A847" s="1">
        <v>43369</v>
      </c>
      <c r="B847">
        <v>3417.24</v>
      </c>
      <c r="C847">
        <v>0.99102492069623449</v>
      </c>
      <c r="D847">
        <v>0.97941833180413607</v>
      </c>
      <c r="E847">
        <v>1.5416080127979834E-2</v>
      </c>
      <c r="F847">
        <f t="shared" si="13"/>
        <v>0</v>
      </c>
    </row>
    <row r="848" spans="1:6" x14ac:dyDescent="0.2">
      <c r="A848" s="1">
        <v>43370</v>
      </c>
      <c r="B848">
        <v>3403.59</v>
      </c>
      <c r="C848">
        <v>0.98064227271131099</v>
      </c>
      <c r="D848">
        <v>0.97897311193415248</v>
      </c>
      <c r="E848">
        <v>1.5235701465148051E-2</v>
      </c>
      <c r="F848">
        <f t="shared" si="13"/>
        <v>0</v>
      </c>
    </row>
    <row r="849" spans="1:6" x14ac:dyDescent="0.2">
      <c r="A849" s="1">
        <v>43371</v>
      </c>
      <c r="B849">
        <v>3438.86</v>
      </c>
      <c r="C849">
        <v>0.96965273375479077</v>
      </c>
      <c r="D849">
        <v>0.978795659441279</v>
      </c>
      <c r="E849">
        <v>1.5326854338966149E-2</v>
      </c>
      <c r="F849">
        <f t="shared" si="13"/>
        <v>0</v>
      </c>
    </row>
    <row r="850" spans="1:6" x14ac:dyDescent="0.2">
      <c r="A850" s="1">
        <v>43381</v>
      </c>
      <c r="B850">
        <v>3290.9</v>
      </c>
      <c r="C850">
        <v>0.96596546529954697</v>
      </c>
      <c r="D850">
        <v>0.97905044614939718</v>
      </c>
      <c r="E850">
        <v>1.505308757530837E-2</v>
      </c>
      <c r="F850">
        <f t="shared" si="13"/>
        <v>0</v>
      </c>
    </row>
    <row r="851" spans="1:6" x14ac:dyDescent="0.2">
      <c r="A851" s="1">
        <v>43382</v>
      </c>
      <c r="B851">
        <v>3288.69</v>
      </c>
      <c r="C851">
        <v>0.97820207859581376</v>
      </c>
      <c r="D851">
        <v>0.97851389259086408</v>
      </c>
      <c r="E851">
        <v>1.4872453462247304E-2</v>
      </c>
      <c r="F851">
        <f t="shared" si="13"/>
        <v>0</v>
      </c>
    </row>
    <row r="852" spans="1:6" x14ac:dyDescent="0.2">
      <c r="A852" s="1">
        <v>43383</v>
      </c>
      <c r="B852">
        <v>3281.6</v>
      </c>
      <c r="C852">
        <v>0.95907946237997466</v>
      </c>
      <c r="D852">
        <v>0.97781907821980651</v>
      </c>
      <c r="E852">
        <v>1.5457885535945206E-2</v>
      </c>
      <c r="F852">
        <f t="shared" si="13"/>
        <v>0</v>
      </c>
    </row>
    <row r="853" spans="1:6" x14ac:dyDescent="0.2">
      <c r="A853" s="1">
        <v>43384</v>
      </c>
      <c r="B853">
        <v>3124.11</v>
      </c>
      <c r="C853">
        <v>0.94882606445159157</v>
      </c>
      <c r="D853">
        <v>0.97539306622502675</v>
      </c>
      <c r="E853">
        <v>1.6028838948600046E-2</v>
      </c>
      <c r="F853">
        <f t="shared" si="13"/>
        <v>0</v>
      </c>
    </row>
    <row r="854" spans="1:6" x14ac:dyDescent="0.2">
      <c r="A854" s="1">
        <v>43385</v>
      </c>
      <c r="B854">
        <v>3170.73</v>
      </c>
      <c r="C854">
        <v>0.95311818451463559</v>
      </c>
      <c r="D854">
        <v>0.97307172560707422</v>
      </c>
      <c r="E854">
        <v>1.5705567297560827E-2</v>
      </c>
      <c r="F854">
        <f t="shared" si="13"/>
        <v>0</v>
      </c>
    </row>
    <row r="855" spans="1:6" x14ac:dyDescent="0.2">
      <c r="A855" s="1">
        <v>43388</v>
      </c>
      <c r="B855">
        <v>3126.45</v>
      </c>
      <c r="C855">
        <v>0.93928511192662689</v>
      </c>
      <c r="D855">
        <v>0.97027419735630982</v>
      </c>
      <c r="E855">
        <v>1.6512201672779659E-2</v>
      </c>
      <c r="F855">
        <f t="shared" si="13"/>
        <v>0</v>
      </c>
    </row>
    <row r="856" spans="1:6" x14ac:dyDescent="0.2">
      <c r="A856" s="1">
        <v>43389</v>
      </c>
      <c r="B856">
        <v>3100.97</v>
      </c>
      <c r="C856">
        <v>0.93758105883926646</v>
      </c>
      <c r="D856">
        <v>0.96764729562832685</v>
      </c>
      <c r="E856">
        <v>1.73469433542125E-2</v>
      </c>
      <c r="F856">
        <f t="shared" si="13"/>
        <v>0</v>
      </c>
    </row>
    <row r="857" spans="1:6" x14ac:dyDescent="0.2">
      <c r="A857" s="1">
        <v>43390</v>
      </c>
      <c r="B857">
        <v>3118.25</v>
      </c>
      <c r="C857">
        <v>0.93112833904258963</v>
      </c>
      <c r="D857">
        <v>0.96588560962058756</v>
      </c>
      <c r="E857">
        <v>1.9176910508790605E-2</v>
      </c>
      <c r="F857">
        <f t="shared" si="13"/>
        <v>0</v>
      </c>
    </row>
    <row r="858" spans="1:6" x14ac:dyDescent="0.2">
      <c r="A858" s="1">
        <v>43391</v>
      </c>
      <c r="B858">
        <v>3044.39</v>
      </c>
      <c r="C858">
        <v>0.94117527320100269</v>
      </c>
      <c r="D858">
        <v>0.96485010250387404</v>
      </c>
      <c r="E858">
        <v>1.9947929202715837E-2</v>
      </c>
      <c r="F858">
        <f t="shared" si="13"/>
        <v>0</v>
      </c>
    </row>
    <row r="859" spans="1:6" x14ac:dyDescent="0.2">
      <c r="A859" s="1">
        <v>43392</v>
      </c>
      <c r="B859">
        <v>3134.95</v>
      </c>
      <c r="C859">
        <v>0.94278045631401108</v>
      </c>
      <c r="D859">
        <v>0.96458631251960281</v>
      </c>
      <c r="E859">
        <v>2.0214796573263097E-2</v>
      </c>
      <c r="F859">
        <f t="shared" si="13"/>
        <v>0</v>
      </c>
    </row>
    <row r="860" spans="1:6" x14ac:dyDescent="0.2">
      <c r="A860" s="1">
        <v>43395</v>
      </c>
      <c r="B860">
        <v>3270.27</v>
      </c>
      <c r="C860">
        <v>0.93197164176500347</v>
      </c>
      <c r="D860">
        <v>0.96322976672261917</v>
      </c>
      <c r="E860">
        <v>2.1473316196526489E-2</v>
      </c>
      <c r="F860">
        <f t="shared" si="13"/>
        <v>0</v>
      </c>
    </row>
    <row r="861" spans="1:6" x14ac:dyDescent="0.2">
      <c r="A861" s="1">
        <v>43396</v>
      </c>
      <c r="B861">
        <v>3183.43</v>
      </c>
      <c r="C861">
        <v>0.95073076542807777</v>
      </c>
      <c r="D861">
        <v>0.96193933240869534</v>
      </c>
      <c r="E861">
        <v>2.1406757130035793E-2</v>
      </c>
      <c r="F861">
        <f t="shared" si="13"/>
        <v>0</v>
      </c>
    </row>
    <row r="862" spans="1:6" x14ac:dyDescent="0.2">
      <c r="A862" s="1">
        <v>43397</v>
      </c>
      <c r="B862">
        <v>3188.2</v>
      </c>
      <c r="C862">
        <v>0.96324944894528997</v>
      </c>
      <c r="D862">
        <v>0.96154930189843935</v>
      </c>
      <c r="E862">
        <v>2.1302834446026125E-2</v>
      </c>
      <c r="F862">
        <f t="shared" si="13"/>
        <v>0</v>
      </c>
    </row>
    <row r="863" spans="1:6" x14ac:dyDescent="0.2">
      <c r="A863" s="1">
        <v>43398</v>
      </c>
      <c r="B863">
        <v>3194.31</v>
      </c>
      <c r="C863">
        <v>0.96256608294609258</v>
      </c>
      <c r="D863">
        <v>0.96094779864416435</v>
      </c>
      <c r="E863">
        <v>2.1083770110829243E-2</v>
      </c>
      <c r="F863">
        <f t="shared" si="13"/>
        <v>0</v>
      </c>
    </row>
    <row r="864" spans="1:6" x14ac:dyDescent="0.2">
      <c r="A864" s="1">
        <v>43399</v>
      </c>
      <c r="B864">
        <v>3173.64</v>
      </c>
      <c r="C864">
        <v>0.99175017302245505</v>
      </c>
      <c r="D864">
        <v>0.96172770903662808</v>
      </c>
      <c r="E864">
        <v>2.1946629357234258E-2</v>
      </c>
      <c r="F864">
        <f t="shared" si="13"/>
        <v>0</v>
      </c>
    </row>
    <row r="865" spans="1:6" x14ac:dyDescent="0.2">
      <c r="A865" s="1">
        <v>43402</v>
      </c>
      <c r="B865">
        <v>3076.89</v>
      </c>
      <c r="C865">
        <v>0.98282570386697921</v>
      </c>
      <c r="D865">
        <v>0.96092646397772585</v>
      </c>
      <c r="E865">
        <v>2.0781586444248427E-2</v>
      </c>
      <c r="F865">
        <f t="shared" si="13"/>
        <v>0</v>
      </c>
    </row>
    <row r="866" spans="1:6" x14ac:dyDescent="0.2">
      <c r="A866" s="1">
        <v>43403</v>
      </c>
      <c r="B866">
        <v>3110.26</v>
      </c>
      <c r="C866">
        <v>0.99371303280738377</v>
      </c>
      <c r="D866">
        <v>0.96076341352543382</v>
      </c>
      <c r="E866">
        <v>2.0494687223750155E-2</v>
      </c>
      <c r="F866">
        <f t="shared" si="13"/>
        <v>0</v>
      </c>
    </row>
    <row r="867" spans="1:6" x14ac:dyDescent="0.2">
      <c r="A867" s="1">
        <v>43404</v>
      </c>
      <c r="B867">
        <v>3153.82</v>
      </c>
      <c r="C867">
        <v>0.98974369413119467</v>
      </c>
      <c r="D867">
        <v>0.96069935219718194</v>
      </c>
      <c r="E867">
        <v>2.0396887861493244E-2</v>
      </c>
      <c r="F867">
        <f t="shared" si="13"/>
        <v>0</v>
      </c>
    </row>
    <row r="868" spans="1:6" x14ac:dyDescent="0.2">
      <c r="A868" s="1">
        <v>43405</v>
      </c>
      <c r="B868">
        <v>3177.03</v>
      </c>
      <c r="C868">
        <v>1</v>
      </c>
      <c r="D868">
        <v>0.9616672385616164</v>
      </c>
      <c r="E868">
        <v>2.1803805091689599E-2</v>
      </c>
      <c r="F868">
        <f t="shared" si="13"/>
        <v>0</v>
      </c>
    </row>
    <row r="869" spans="1:6" x14ac:dyDescent="0.2">
      <c r="A869" s="1">
        <v>43406</v>
      </c>
      <c r="B869">
        <v>3290.25</v>
      </c>
      <c r="C869">
        <v>1</v>
      </c>
      <c r="D869">
        <v>0.96318460187387678</v>
      </c>
      <c r="E869">
        <v>2.3387240167771352E-2</v>
      </c>
      <c r="F869">
        <f t="shared" si="13"/>
        <v>0</v>
      </c>
    </row>
    <row r="870" spans="1:6" x14ac:dyDescent="0.2">
      <c r="A870" s="1">
        <v>43409</v>
      </c>
      <c r="B870">
        <v>3262.84</v>
      </c>
      <c r="C870">
        <v>0.99952587189423303</v>
      </c>
      <c r="D870">
        <v>0.96486262220361108</v>
      </c>
      <c r="E870">
        <v>2.4760895221673865E-2</v>
      </c>
      <c r="F870">
        <f t="shared" si="13"/>
        <v>0</v>
      </c>
    </row>
    <row r="871" spans="1:6" x14ac:dyDescent="0.2">
      <c r="A871" s="1">
        <v>43410</v>
      </c>
      <c r="B871">
        <v>3243.15</v>
      </c>
      <c r="C871">
        <v>0.99737102043917636</v>
      </c>
      <c r="D871">
        <v>0.96582106929577893</v>
      </c>
      <c r="E871">
        <v>2.5659120830231967E-2</v>
      </c>
      <c r="F871">
        <f t="shared" si="13"/>
        <v>0</v>
      </c>
    </row>
    <row r="872" spans="1:6" x14ac:dyDescent="0.2">
      <c r="A872" s="1">
        <v>43411</v>
      </c>
      <c r="B872">
        <v>3221.91</v>
      </c>
      <c r="C872">
        <v>0.94950535673581038</v>
      </c>
      <c r="D872">
        <v>0.96534236401357065</v>
      </c>
      <c r="E872">
        <v>2.587987349620963E-2</v>
      </c>
      <c r="F872">
        <f t="shared" si="13"/>
        <v>0</v>
      </c>
    </row>
    <row r="873" spans="1:6" x14ac:dyDescent="0.2">
      <c r="A873" s="1">
        <v>43412</v>
      </c>
      <c r="B873">
        <v>3212.77</v>
      </c>
      <c r="C873">
        <v>0.96367449281969453</v>
      </c>
      <c r="D873">
        <v>0.96608478543197607</v>
      </c>
      <c r="E873">
        <v>2.5592514369455196E-2</v>
      </c>
      <c r="F873">
        <f t="shared" si="13"/>
        <v>0</v>
      </c>
    </row>
    <row r="874" spans="1:6" x14ac:dyDescent="0.2">
      <c r="A874" s="1">
        <v>43413</v>
      </c>
      <c r="B874">
        <v>3167.44</v>
      </c>
      <c r="C874">
        <v>0.95021654889446083</v>
      </c>
      <c r="D874">
        <v>0.96593970365096715</v>
      </c>
      <c r="E874">
        <v>2.567797157534674E-2</v>
      </c>
      <c r="F874">
        <f t="shared" si="13"/>
        <v>0</v>
      </c>
    </row>
    <row r="875" spans="1:6" x14ac:dyDescent="0.2">
      <c r="A875" s="1">
        <v>43416</v>
      </c>
      <c r="B875">
        <v>3205.14</v>
      </c>
      <c r="C875">
        <v>0.9424724565002659</v>
      </c>
      <c r="D875">
        <v>0.9660990708796493</v>
      </c>
      <c r="E875">
        <v>2.5513198576867971E-2</v>
      </c>
      <c r="F875">
        <f t="shared" si="13"/>
        <v>0</v>
      </c>
    </row>
    <row r="876" spans="1:6" x14ac:dyDescent="0.2">
      <c r="A876" s="1">
        <v>43417</v>
      </c>
      <c r="B876">
        <v>3237.38</v>
      </c>
      <c r="C876">
        <v>0.94772433705645465</v>
      </c>
      <c r="D876">
        <v>0.96660623479050867</v>
      </c>
      <c r="E876">
        <v>2.5012367739222139E-2</v>
      </c>
      <c r="F876">
        <f t="shared" si="13"/>
        <v>0</v>
      </c>
    </row>
    <row r="877" spans="1:6" x14ac:dyDescent="0.2">
      <c r="A877" s="1">
        <v>43418</v>
      </c>
      <c r="B877">
        <v>3204.94</v>
      </c>
      <c r="C877">
        <v>0.92527619481802292</v>
      </c>
      <c r="D877">
        <v>0.96631362757928019</v>
      </c>
      <c r="E877">
        <v>2.5479125611231484E-2</v>
      </c>
      <c r="F877">
        <f t="shared" si="13"/>
        <v>0</v>
      </c>
    </row>
    <row r="878" spans="1:6" x14ac:dyDescent="0.2">
      <c r="A878" s="1">
        <v>43419</v>
      </c>
      <c r="B878">
        <v>3242.37</v>
      </c>
      <c r="C878">
        <v>0.95279993921434536</v>
      </c>
      <c r="D878">
        <v>0.96689486087994747</v>
      </c>
      <c r="E878">
        <v>2.5003638962239023E-2</v>
      </c>
      <c r="F878">
        <f t="shared" si="13"/>
        <v>0</v>
      </c>
    </row>
    <row r="879" spans="1:6" x14ac:dyDescent="0.2">
      <c r="A879" s="1">
        <v>43420</v>
      </c>
      <c r="B879">
        <v>3257.67</v>
      </c>
      <c r="C879">
        <v>0.99392751310690675</v>
      </c>
      <c r="D879">
        <v>0.96945221371959234</v>
      </c>
      <c r="E879">
        <v>2.5023058811772646E-2</v>
      </c>
      <c r="F879">
        <f t="shared" si="13"/>
        <v>0</v>
      </c>
    </row>
    <row r="880" spans="1:6" x14ac:dyDescent="0.2">
      <c r="A880" s="1">
        <v>43423</v>
      </c>
      <c r="B880">
        <v>3294.6</v>
      </c>
      <c r="C880">
        <v>0.96625690523887575</v>
      </c>
      <c r="D880">
        <v>0.97116647689328595</v>
      </c>
      <c r="E880">
        <v>2.3444849879216998E-2</v>
      </c>
      <c r="F880">
        <f t="shared" si="13"/>
        <v>0</v>
      </c>
    </row>
    <row r="881" spans="1:6" x14ac:dyDescent="0.2">
      <c r="A881" s="1">
        <v>43424</v>
      </c>
      <c r="B881">
        <v>3218.41</v>
      </c>
      <c r="C881">
        <v>0.96770472895040371</v>
      </c>
      <c r="D881">
        <v>0.9720151750694026</v>
      </c>
      <c r="E881">
        <v>2.2968534947629814E-2</v>
      </c>
      <c r="F881">
        <f t="shared" si="13"/>
        <v>0</v>
      </c>
    </row>
    <row r="882" spans="1:6" x14ac:dyDescent="0.2">
      <c r="A882" s="1">
        <v>43425</v>
      </c>
      <c r="B882">
        <v>3226.49</v>
      </c>
      <c r="C882">
        <v>0.96955927881988713</v>
      </c>
      <c r="D882">
        <v>0.97233066656313238</v>
      </c>
      <c r="E882">
        <v>2.288497683429996E-2</v>
      </c>
      <c r="F882">
        <f t="shared" si="13"/>
        <v>0</v>
      </c>
    </row>
    <row r="883" spans="1:6" x14ac:dyDescent="0.2">
      <c r="A883" s="1">
        <v>43426</v>
      </c>
      <c r="B883">
        <v>3214.43</v>
      </c>
      <c r="C883">
        <v>0.96328537606993259</v>
      </c>
      <c r="D883">
        <v>0.97236663121932432</v>
      </c>
      <c r="E883">
        <v>2.286938363285218E-2</v>
      </c>
      <c r="F883">
        <f t="shared" si="13"/>
        <v>0</v>
      </c>
    </row>
    <row r="884" spans="1:6" x14ac:dyDescent="0.2">
      <c r="A884" s="1">
        <v>43427</v>
      </c>
      <c r="B884">
        <v>3143.48</v>
      </c>
      <c r="C884">
        <v>0.93391914041158253</v>
      </c>
      <c r="D884">
        <v>0.96947507958878065</v>
      </c>
      <c r="E884">
        <v>2.3921397476252618E-2</v>
      </c>
      <c r="F884">
        <f t="shared" si="13"/>
        <v>0</v>
      </c>
    </row>
    <row r="885" spans="1:6" x14ac:dyDescent="0.2">
      <c r="A885" s="1">
        <v>43430</v>
      </c>
      <c r="B885">
        <v>3141.24</v>
      </c>
      <c r="C885">
        <v>0.94404783585260743</v>
      </c>
      <c r="D885">
        <v>0.96753618618806203</v>
      </c>
      <c r="E885">
        <v>2.4350025710712205E-2</v>
      </c>
      <c r="F885">
        <f t="shared" si="13"/>
        <v>0</v>
      </c>
    </row>
    <row r="886" spans="1:6" x14ac:dyDescent="0.2">
      <c r="A886" s="1">
        <v>43431</v>
      </c>
      <c r="B886">
        <v>3137.24</v>
      </c>
      <c r="C886">
        <v>0.95726947125599471</v>
      </c>
      <c r="D886">
        <v>0.96571400811049257</v>
      </c>
      <c r="E886">
        <v>2.3641313935980242E-2</v>
      </c>
      <c r="F886">
        <f t="shared" si="13"/>
        <v>0</v>
      </c>
    </row>
    <row r="887" spans="1:6" x14ac:dyDescent="0.2">
      <c r="A887" s="1">
        <v>43432</v>
      </c>
      <c r="B887">
        <v>3178.93</v>
      </c>
      <c r="C887">
        <v>0.96431433254416321</v>
      </c>
      <c r="D887">
        <v>0.96444254003114094</v>
      </c>
      <c r="E887">
        <v>2.2954787859333563E-2</v>
      </c>
      <c r="F887">
        <f t="shared" si="13"/>
        <v>0</v>
      </c>
    </row>
    <row r="888" spans="1:6" x14ac:dyDescent="0.2">
      <c r="A888" s="1">
        <v>43433</v>
      </c>
      <c r="B888">
        <v>3137.65</v>
      </c>
      <c r="C888">
        <v>0.99867965762156263</v>
      </c>
      <c r="D888">
        <v>0.96437652291221898</v>
      </c>
      <c r="E888">
        <v>2.2848797646515321E-2</v>
      </c>
      <c r="F888">
        <f t="shared" si="13"/>
        <v>0</v>
      </c>
    </row>
    <row r="889" spans="1:6" x14ac:dyDescent="0.2">
      <c r="A889" s="1">
        <v>43434</v>
      </c>
      <c r="B889">
        <v>3172.69</v>
      </c>
      <c r="C889">
        <v>0.99035998300248895</v>
      </c>
      <c r="D889">
        <v>0.96389452206234338</v>
      </c>
      <c r="E889">
        <v>2.2148714000912412E-2</v>
      </c>
      <c r="F889">
        <f t="shared" si="13"/>
        <v>0</v>
      </c>
    </row>
    <row r="890" spans="1:6" x14ac:dyDescent="0.2">
      <c r="A890" s="1">
        <v>43437</v>
      </c>
      <c r="B890">
        <v>3260.95</v>
      </c>
      <c r="C890">
        <v>0.98438353669641232</v>
      </c>
      <c r="D890">
        <v>0.9631374053024524</v>
      </c>
      <c r="E890">
        <v>2.1100620120671047E-2</v>
      </c>
      <c r="F890">
        <f t="shared" si="13"/>
        <v>0</v>
      </c>
    </row>
    <row r="891" spans="1:6" x14ac:dyDescent="0.2">
      <c r="A891" s="1">
        <v>43438</v>
      </c>
      <c r="B891">
        <v>3267.71</v>
      </c>
      <c r="C891">
        <v>0.97793662356583499</v>
      </c>
      <c r="D891">
        <v>0.96216568545878522</v>
      </c>
      <c r="E891">
        <v>1.9851658934850368E-2</v>
      </c>
      <c r="F891">
        <f t="shared" si="13"/>
        <v>0</v>
      </c>
    </row>
    <row r="892" spans="1:6" x14ac:dyDescent="0.2">
      <c r="A892" s="1">
        <v>43439</v>
      </c>
      <c r="B892">
        <v>3252</v>
      </c>
      <c r="C892">
        <v>0.97516238693619861</v>
      </c>
      <c r="D892">
        <v>0.96344853696880473</v>
      </c>
      <c r="E892">
        <v>1.9819441615203697E-2</v>
      </c>
      <c r="F892">
        <f t="shared" si="13"/>
        <v>0</v>
      </c>
    </row>
    <row r="893" spans="1:6" x14ac:dyDescent="0.2">
      <c r="A893" s="1">
        <v>43440</v>
      </c>
      <c r="B893">
        <v>3181.67</v>
      </c>
      <c r="C893">
        <v>0.96140350877192982</v>
      </c>
      <c r="D893">
        <v>0.96333498776641646</v>
      </c>
      <c r="E893">
        <v>1.9824583713268066E-2</v>
      </c>
      <c r="F893">
        <f t="shared" si="13"/>
        <v>0</v>
      </c>
    </row>
    <row r="894" spans="1:6" x14ac:dyDescent="0.2">
      <c r="A894" s="1">
        <v>43441</v>
      </c>
      <c r="B894">
        <v>3181.56</v>
      </c>
      <c r="C894">
        <v>0.97284647605172103</v>
      </c>
      <c r="D894">
        <v>0.96446648412427949</v>
      </c>
      <c r="E894">
        <v>1.9681727512286747E-2</v>
      </c>
      <c r="F894">
        <f t="shared" si="13"/>
        <v>0</v>
      </c>
    </row>
    <row r="895" spans="1:6" x14ac:dyDescent="0.2">
      <c r="A895" s="1">
        <v>43444</v>
      </c>
      <c r="B895">
        <v>3144.76</v>
      </c>
      <c r="C895">
        <v>0.98263218600133562</v>
      </c>
      <c r="D895">
        <v>0.966474470599333</v>
      </c>
      <c r="E895">
        <v>1.936580388124556E-2</v>
      </c>
      <c r="F895">
        <f t="shared" si="13"/>
        <v>0</v>
      </c>
    </row>
    <row r="896" spans="1:6" x14ac:dyDescent="0.2">
      <c r="A896" s="1">
        <v>43445</v>
      </c>
      <c r="B896">
        <v>3159.82</v>
      </c>
      <c r="C896">
        <v>0.97278577065501126</v>
      </c>
      <c r="D896">
        <v>0.96772754227926083</v>
      </c>
      <c r="E896">
        <v>1.8893766818418593E-2</v>
      </c>
      <c r="F896">
        <f t="shared" si="13"/>
        <v>0</v>
      </c>
    </row>
    <row r="897" spans="1:6" x14ac:dyDescent="0.2">
      <c r="A897" s="1">
        <v>43446</v>
      </c>
      <c r="B897">
        <v>3170.61</v>
      </c>
      <c r="C897">
        <v>0.98414678564924418</v>
      </c>
      <c r="D897">
        <v>0.97067107182082191</v>
      </c>
      <c r="E897">
        <v>1.6346094649493607E-2</v>
      </c>
      <c r="F897">
        <f t="shared" si="13"/>
        <v>0</v>
      </c>
    </row>
    <row r="898" spans="1:6" x14ac:dyDescent="0.2">
      <c r="A898" s="1">
        <v>43447</v>
      </c>
      <c r="B898">
        <v>3219.69</v>
      </c>
      <c r="C898">
        <v>0.98879074849754145</v>
      </c>
      <c r="D898">
        <v>0.97247061228498188</v>
      </c>
      <c r="E898">
        <v>1.62559783012791E-2</v>
      </c>
      <c r="F898">
        <f t="shared" si="13"/>
        <v>0</v>
      </c>
    </row>
    <row r="899" spans="1:6" x14ac:dyDescent="0.2">
      <c r="A899" s="1">
        <v>43448</v>
      </c>
      <c r="B899">
        <v>3165.91</v>
      </c>
      <c r="C899">
        <v>1</v>
      </c>
      <c r="D899">
        <v>0.97277423662963647</v>
      </c>
      <c r="E899">
        <v>1.6727702551424927E-2</v>
      </c>
      <c r="F899">
        <f t="shared" ref="F899:F962" si="14">IF(C899&lt;D899-2*E899,1,0)</f>
        <v>0</v>
      </c>
    </row>
    <row r="900" spans="1:6" x14ac:dyDescent="0.2">
      <c r="A900" s="1">
        <v>43451</v>
      </c>
      <c r="B900">
        <v>3161.2</v>
      </c>
      <c r="C900">
        <v>0.98491298187415643</v>
      </c>
      <c r="D900">
        <v>0.97370704046140055</v>
      </c>
      <c r="E900">
        <v>1.6864749421911317E-2</v>
      </c>
      <c r="F900">
        <f t="shared" si="14"/>
        <v>0</v>
      </c>
    </row>
    <row r="901" spans="1:6" x14ac:dyDescent="0.2">
      <c r="A901" s="1">
        <v>43452</v>
      </c>
      <c r="B901">
        <v>3128.43</v>
      </c>
      <c r="C901">
        <v>0.98738566151831086</v>
      </c>
      <c r="D901">
        <v>0.97469108708979579</v>
      </c>
      <c r="E901">
        <v>1.7069032691458787E-2</v>
      </c>
      <c r="F901">
        <f t="shared" si="14"/>
        <v>0</v>
      </c>
    </row>
    <row r="902" spans="1:6" x14ac:dyDescent="0.2">
      <c r="A902" s="1">
        <v>43453</v>
      </c>
      <c r="B902">
        <v>3091.13</v>
      </c>
      <c r="C902">
        <v>0.98369500353458528</v>
      </c>
      <c r="D902">
        <v>0.97539787332553074</v>
      </c>
      <c r="E902">
        <v>1.7137877076330462E-2</v>
      </c>
      <c r="F902">
        <f t="shared" si="14"/>
        <v>0</v>
      </c>
    </row>
    <row r="903" spans="1:6" x14ac:dyDescent="0.2">
      <c r="A903" s="1">
        <v>43454</v>
      </c>
      <c r="B903">
        <v>3067.42</v>
      </c>
      <c r="C903">
        <v>0.96198255047112502</v>
      </c>
      <c r="D903">
        <v>0.97533273204559023</v>
      </c>
      <c r="E903">
        <v>1.7188740520252561E-2</v>
      </c>
      <c r="F903">
        <f t="shared" si="14"/>
        <v>0</v>
      </c>
    </row>
    <row r="904" spans="1:6" x14ac:dyDescent="0.2">
      <c r="A904" s="1">
        <v>43455</v>
      </c>
      <c r="B904">
        <v>3029.4</v>
      </c>
      <c r="C904">
        <v>0.96129705512423069</v>
      </c>
      <c r="D904">
        <v>0.9767016277812226</v>
      </c>
      <c r="E904">
        <v>1.4614413139253008E-2</v>
      </c>
      <c r="F904">
        <f t="shared" si="14"/>
        <v>0</v>
      </c>
    </row>
    <row r="905" spans="1:6" x14ac:dyDescent="0.2">
      <c r="A905" s="1">
        <v>43458</v>
      </c>
      <c r="B905">
        <v>3038.2</v>
      </c>
      <c r="C905">
        <v>0.96007295629049083</v>
      </c>
      <c r="D905">
        <v>0.9775028838031169</v>
      </c>
      <c r="E905">
        <v>1.3089655861077945E-2</v>
      </c>
      <c r="F905">
        <f t="shared" si="14"/>
        <v>0</v>
      </c>
    </row>
    <row r="906" spans="1:6" x14ac:dyDescent="0.2">
      <c r="A906" s="1">
        <v>43459</v>
      </c>
      <c r="B906">
        <v>3017.28</v>
      </c>
      <c r="C906">
        <v>0.97283112638514424</v>
      </c>
      <c r="D906">
        <v>0.97828096655957442</v>
      </c>
      <c r="E906">
        <v>1.2259837723704956E-2</v>
      </c>
      <c r="F906">
        <f t="shared" si="14"/>
        <v>0</v>
      </c>
    </row>
    <row r="907" spans="1:6" x14ac:dyDescent="0.2">
      <c r="A907" s="1">
        <v>43460</v>
      </c>
      <c r="B907">
        <v>3002.03</v>
      </c>
      <c r="C907">
        <v>0.96019842642094921</v>
      </c>
      <c r="D907">
        <v>0.97807517125341392</v>
      </c>
      <c r="E907">
        <v>1.2538012008129096E-2</v>
      </c>
      <c r="F907">
        <f t="shared" si="14"/>
        <v>0</v>
      </c>
    </row>
    <row r="908" spans="1:6" x14ac:dyDescent="0.2">
      <c r="A908" s="1">
        <v>43461</v>
      </c>
      <c r="B908">
        <v>2990.51</v>
      </c>
      <c r="C908">
        <v>0.97092153220451016</v>
      </c>
      <c r="D908">
        <v>0.97668726498256109</v>
      </c>
      <c r="E908">
        <v>1.1641435012866573E-2</v>
      </c>
      <c r="F908">
        <f t="shared" si="14"/>
        <v>0</v>
      </c>
    </row>
    <row r="909" spans="1:6" x14ac:dyDescent="0.2">
      <c r="A909" s="1">
        <v>43462</v>
      </c>
      <c r="B909">
        <v>3010.65</v>
      </c>
      <c r="C909">
        <v>0.99793127297097961</v>
      </c>
      <c r="D909">
        <v>0.97706582948098553</v>
      </c>
      <c r="E909">
        <v>1.2218268483121795E-2</v>
      </c>
      <c r="F909">
        <f t="shared" si="14"/>
        <v>0</v>
      </c>
    </row>
    <row r="910" spans="1:6" x14ac:dyDescent="0.2">
      <c r="A910" s="1">
        <v>43467</v>
      </c>
      <c r="B910">
        <v>2969.54</v>
      </c>
      <c r="C910">
        <v>1</v>
      </c>
      <c r="D910">
        <v>0.97784665264616488</v>
      </c>
      <c r="E910">
        <v>1.317227801100759E-2</v>
      </c>
      <c r="F910">
        <f t="shared" si="14"/>
        <v>0</v>
      </c>
    </row>
    <row r="911" spans="1:6" x14ac:dyDescent="0.2">
      <c r="A911" s="1">
        <v>43468</v>
      </c>
      <c r="B911">
        <v>2964.84</v>
      </c>
      <c r="C911">
        <v>1</v>
      </c>
      <c r="D911">
        <v>0.97894982146787302</v>
      </c>
      <c r="E911">
        <v>1.4073289981595983E-2</v>
      </c>
      <c r="F911">
        <f t="shared" si="14"/>
        <v>0</v>
      </c>
    </row>
    <row r="912" spans="1:6" x14ac:dyDescent="0.2">
      <c r="A912" s="1">
        <v>43469</v>
      </c>
      <c r="B912">
        <v>3035.87</v>
      </c>
      <c r="C912">
        <v>0.98819140973199282</v>
      </c>
      <c r="D912">
        <v>0.97960127260766272</v>
      </c>
      <c r="E912">
        <v>1.4189816305284859E-2</v>
      </c>
      <c r="F912">
        <f t="shared" si="14"/>
        <v>0</v>
      </c>
    </row>
    <row r="913" spans="1:6" x14ac:dyDescent="0.2">
      <c r="A913" s="1">
        <v>43472</v>
      </c>
      <c r="B913">
        <v>3054.3</v>
      </c>
      <c r="C913">
        <v>0.98815724495215373</v>
      </c>
      <c r="D913">
        <v>0.98093895941667397</v>
      </c>
      <c r="E913">
        <v>1.3634176837977029E-2</v>
      </c>
      <c r="F913">
        <f t="shared" si="14"/>
        <v>0</v>
      </c>
    </row>
    <row r="914" spans="1:6" x14ac:dyDescent="0.2">
      <c r="A914" s="1">
        <v>43473</v>
      </c>
      <c r="B914">
        <v>3047.7</v>
      </c>
      <c r="C914">
        <v>0.97672757315145253</v>
      </c>
      <c r="D914">
        <v>0.98113301427166066</v>
      </c>
      <c r="E914">
        <v>1.3540230746038452E-2</v>
      </c>
      <c r="F914">
        <f t="shared" si="14"/>
        <v>0</v>
      </c>
    </row>
    <row r="915" spans="1:6" x14ac:dyDescent="0.2">
      <c r="A915" s="1">
        <v>43474</v>
      </c>
      <c r="B915">
        <v>3078.48</v>
      </c>
      <c r="C915">
        <v>0.98140504210032642</v>
      </c>
      <c r="D915">
        <v>0.98107165707661026</v>
      </c>
      <c r="E915">
        <v>1.3535859418246579E-2</v>
      </c>
      <c r="F915">
        <f t="shared" si="14"/>
        <v>0</v>
      </c>
    </row>
    <row r="916" spans="1:6" x14ac:dyDescent="0.2">
      <c r="A916" s="1">
        <v>43475</v>
      </c>
      <c r="B916">
        <v>3072.69</v>
      </c>
      <c r="C916">
        <v>0.98475629641362994</v>
      </c>
      <c r="D916">
        <v>0.98167018336454104</v>
      </c>
      <c r="E916">
        <v>1.3414301662043082E-2</v>
      </c>
      <c r="F916">
        <f t="shared" si="14"/>
        <v>0</v>
      </c>
    </row>
    <row r="917" spans="1:6" x14ac:dyDescent="0.2">
      <c r="A917" s="1">
        <v>43476</v>
      </c>
      <c r="B917">
        <v>3094.78</v>
      </c>
      <c r="C917">
        <v>1</v>
      </c>
      <c r="D917">
        <v>0.98246284408207885</v>
      </c>
      <c r="E917">
        <v>1.4022929889960007E-2</v>
      </c>
      <c r="F917">
        <f t="shared" si="14"/>
        <v>0</v>
      </c>
    </row>
    <row r="918" spans="1:6" x14ac:dyDescent="0.2">
      <c r="A918" s="1">
        <v>43479</v>
      </c>
      <c r="B918">
        <v>3067.78</v>
      </c>
      <c r="C918">
        <v>1</v>
      </c>
      <c r="D918">
        <v>0.98302330665720183</v>
      </c>
      <c r="E918">
        <v>1.4504873570652974E-2</v>
      </c>
      <c r="F918">
        <f t="shared" si="14"/>
        <v>0</v>
      </c>
    </row>
    <row r="919" spans="1:6" x14ac:dyDescent="0.2">
      <c r="A919" s="1">
        <v>43480</v>
      </c>
      <c r="B919">
        <v>3127.99</v>
      </c>
      <c r="C919">
        <v>1</v>
      </c>
      <c r="D919">
        <v>0.98302330665720183</v>
      </c>
      <c r="E919">
        <v>1.4504873570652974E-2</v>
      </c>
      <c r="F919">
        <f t="shared" si="14"/>
        <v>0</v>
      </c>
    </row>
    <row r="920" spans="1:6" x14ac:dyDescent="0.2">
      <c r="A920" s="1">
        <v>43481</v>
      </c>
      <c r="B920">
        <v>3128.65</v>
      </c>
      <c r="C920">
        <v>0.99992968213127065</v>
      </c>
      <c r="D920">
        <v>0.98377414167005761</v>
      </c>
      <c r="E920">
        <v>1.4988443589761759E-2</v>
      </c>
      <c r="F920">
        <f t="shared" si="14"/>
        <v>0</v>
      </c>
    </row>
    <row r="921" spans="1:6" x14ac:dyDescent="0.2">
      <c r="A921" s="1">
        <v>43482</v>
      </c>
      <c r="B921">
        <v>3111.42</v>
      </c>
      <c r="C921">
        <v>0.98800760711488977</v>
      </c>
      <c r="D921">
        <v>0.98380523894988658</v>
      </c>
      <c r="E921">
        <v>1.499697372431473E-2</v>
      </c>
      <c r="F921">
        <f t="shared" si="14"/>
        <v>0</v>
      </c>
    </row>
    <row r="922" spans="1:6" x14ac:dyDescent="0.2">
      <c r="A922" s="1">
        <v>43483</v>
      </c>
      <c r="B922">
        <v>3168.17</v>
      </c>
      <c r="C922">
        <v>0.96819930748665639</v>
      </c>
      <c r="D922">
        <v>0.98303045414749024</v>
      </c>
      <c r="E922">
        <v>1.5397884871931191E-2</v>
      </c>
      <c r="F922">
        <f t="shared" si="14"/>
        <v>0</v>
      </c>
    </row>
    <row r="923" spans="1:6" x14ac:dyDescent="0.2">
      <c r="A923" s="1">
        <v>43486</v>
      </c>
      <c r="B923">
        <v>3185.64</v>
      </c>
      <c r="C923">
        <v>0.95095491015934008</v>
      </c>
      <c r="D923">
        <v>0.982479072131901</v>
      </c>
      <c r="E923">
        <v>1.6358722351473863E-2</v>
      </c>
      <c r="F923">
        <f t="shared" si="14"/>
        <v>0</v>
      </c>
    </row>
    <row r="924" spans="1:6" x14ac:dyDescent="0.2">
      <c r="A924" s="1">
        <v>43487</v>
      </c>
      <c r="B924">
        <v>3143.32</v>
      </c>
      <c r="C924">
        <v>0.95371730641252617</v>
      </c>
      <c r="D924">
        <v>0.98210008469631549</v>
      </c>
      <c r="E924">
        <v>1.6952312116385933E-2</v>
      </c>
      <c r="F924">
        <f t="shared" si="14"/>
        <v>0</v>
      </c>
    </row>
    <row r="925" spans="1:6" x14ac:dyDescent="0.2">
      <c r="A925" s="1">
        <v>43488</v>
      </c>
      <c r="B925">
        <v>3141.05</v>
      </c>
      <c r="C925">
        <v>0.94715033713790642</v>
      </c>
      <c r="D925">
        <v>0.98145395373868616</v>
      </c>
      <c r="E925">
        <v>1.8046981960890798E-2</v>
      </c>
      <c r="F925">
        <f t="shared" si="14"/>
        <v>0</v>
      </c>
    </row>
    <row r="926" spans="1:6" x14ac:dyDescent="0.2">
      <c r="A926" s="1">
        <v>43489</v>
      </c>
      <c r="B926">
        <v>3158.78</v>
      </c>
      <c r="C926">
        <v>0.94236322999460087</v>
      </c>
      <c r="D926">
        <v>0.97993055891915914</v>
      </c>
      <c r="E926">
        <v>1.9994070826098494E-2</v>
      </c>
      <c r="F926">
        <f t="shared" si="14"/>
        <v>0</v>
      </c>
    </row>
    <row r="927" spans="1:6" x14ac:dyDescent="0.2">
      <c r="A927" s="1">
        <v>43490</v>
      </c>
      <c r="B927">
        <v>3184.47</v>
      </c>
      <c r="C927">
        <v>0.93874700217224805</v>
      </c>
      <c r="D927">
        <v>0.97885798770672428</v>
      </c>
      <c r="E927">
        <v>2.1617749297456652E-2</v>
      </c>
      <c r="F927">
        <f t="shared" si="14"/>
        <v>0</v>
      </c>
    </row>
    <row r="928" spans="1:6" x14ac:dyDescent="0.2">
      <c r="A928" s="1">
        <v>43493</v>
      </c>
      <c r="B928">
        <v>3183.78</v>
      </c>
      <c r="C928">
        <v>0.94506912268806276</v>
      </c>
      <c r="D928">
        <v>0.97756536723090193</v>
      </c>
      <c r="E928">
        <v>2.2854801785558806E-2</v>
      </c>
      <c r="F928">
        <f t="shared" si="14"/>
        <v>0</v>
      </c>
    </row>
    <row r="929" spans="1:6" x14ac:dyDescent="0.2">
      <c r="A929" s="1">
        <v>43494</v>
      </c>
      <c r="B929">
        <v>3193.97</v>
      </c>
      <c r="C929">
        <v>0.92973321602895465</v>
      </c>
      <c r="D929">
        <v>0.97415546438380063</v>
      </c>
      <c r="E929">
        <v>2.4671625671209382E-2</v>
      </c>
      <c r="F929">
        <f t="shared" si="14"/>
        <v>0</v>
      </c>
    </row>
    <row r="930" spans="1:6" x14ac:dyDescent="0.2">
      <c r="A930" s="1">
        <v>43495</v>
      </c>
      <c r="B930">
        <v>3168.48</v>
      </c>
      <c r="C930">
        <v>0.92826169312798812</v>
      </c>
      <c r="D930">
        <v>0.97056854904020007</v>
      </c>
      <c r="E930">
        <v>2.5900693078682344E-2</v>
      </c>
      <c r="F930">
        <f t="shared" si="14"/>
        <v>0</v>
      </c>
    </row>
    <row r="931" spans="1:6" x14ac:dyDescent="0.2">
      <c r="A931" s="1">
        <v>43496</v>
      </c>
      <c r="B931">
        <v>3201.63</v>
      </c>
      <c r="C931">
        <v>0.94822637219166483</v>
      </c>
      <c r="D931">
        <v>0.96797986764978339</v>
      </c>
      <c r="E931">
        <v>2.5386495862208099E-2</v>
      </c>
      <c r="F931">
        <f t="shared" si="14"/>
        <v>0</v>
      </c>
    </row>
    <row r="932" spans="1:6" x14ac:dyDescent="0.2">
      <c r="A932" s="1">
        <v>43497</v>
      </c>
      <c r="B932">
        <v>3247.4</v>
      </c>
      <c r="C932">
        <v>0.94053704502063196</v>
      </c>
      <c r="D932">
        <v>0.96559714941421537</v>
      </c>
      <c r="E932">
        <v>2.5624889656027612E-2</v>
      </c>
      <c r="F932">
        <f t="shared" si="14"/>
        <v>0</v>
      </c>
    </row>
    <row r="933" spans="1:6" x14ac:dyDescent="0.2">
      <c r="A933" s="1">
        <v>43507</v>
      </c>
      <c r="B933">
        <v>3306.47</v>
      </c>
      <c r="C933">
        <v>0.92173828887000331</v>
      </c>
      <c r="D933">
        <v>0.96227620161010774</v>
      </c>
      <c r="E933">
        <v>2.682313639868996E-2</v>
      </c>
      <c r="F933">
        <f t="shared" si="14"/>
        <v>0</v>
      </c>
    </row>
    <row r="934" spans="1:6" x14ac:dyDescent="0.2">
      <c r="A934" s="1">
        <v>43508</v>
      </c>
      <c r="B934">
        <v>3330.34</v>
      </c>
      <c r="C934">
        <v>0.92437408793096199</v>
      </c>
      <c r="D934">
        <v>0.95965852734908308</v>
      </c>
      <c r="E934">
        <v>2.7872657787059538E-2</v>
      </c>
      <c r="F934">
        <f t="shared" si="14"/>
        <v>0</v>
      </c>
    </row>
    <row r="935" spans="1:6" x14ac:dyDescent="0.2">
      <c r="A935" s="1">
        <v>43509</v>
      </c>
      <c r="B935">
        <v>3397.03</v>
      </c>
      <c r="C935">
        <v>0.90452247993099855</v>
      </c>
      <c r="D935">
        <v>0.95581439924061673</v>
      </c>
      <c r="E935">
        <v>2.9940592400841549E-2</v>
      </c>
      <c r="F935">
        <f t="shared" si="14"/>
        <v>0</v>
      </c>
    </row>
    <row r="936" spans="1:6" x14ac:dyDescent="0.2">
      <c r="A936" s="1">
        <v>43510</v>
      </c>
      <c r="B936">
        <v>3402.14</v>
      </c>
      <c r="C936">
        <v>0.90965686303326743</v>
      </c>
      <c r="D936">
        <v>0.95205942757159845</v>
      </c>
      <c r="E936">
        <v>3.081629002313566E-2</v>
      </c>
      <c r="F936">
        <f t="shared" si="14"/>
        <v>0</v>
      </c>
    </row>
    <row r="937" spans="1:6" x14ac:dyDescent="0.2">
      <c r="A937" s="1">
        <v>43511</v>
      </c>
      <c r="B937">
        <v>3338.7</v>
      </c>
      <c r="C937">
        <v>0.90172068168858432</v>
      </c>
      <c r="D937">
        <v>0.94714546165602764</v>
      </c>
      <c r="E937">
        <v>3.0604420489903996E-2</v>
      </c>
      <c r="F937">
        <f t="shared" si="14"/>
        <v>0</v>
      </c>
    </row>
    <row r="938" spans="1:6" x14ac:dyDescent="0.2">
      <c r="A938" s="1">
        <v>43514</v>
      </c>
      <c r="B938">
        <v>3445.74</v>
      </c>
      <c r="C938">
        <v>0.90778468485724406</v>
      </c>
      <c r="D938">
        <v>0.94253469589888983</v>
      </c>
      <c r="E938">
        <v>2.9133509216635219E-2</v>
      </c>
      <c r="F938">
        <f t="shared" si="14"/>
        <v>0</v>
      </c>
    </row>
    <row r="939" spans="1:6" x14ac:dyDescent="0.2">
      <c r="A939" s="1">
        <v>43515</v>
      </c>
      <c r="B939">
        <v>3439.61</v>
      </c>
      <c r="C939">
        <v>0.90797622571639192</v>
      </c>
      <c r="D939">
        <v>0.93793350718470969</v>
      </c>
      <c r="E939">
        <v>2.6749396216000598E-2</v>
      </c>
      <c r="F939">
        <f t="shared" si="14"/>
        <v>0</v>
      </c>
    </row>
    <row r="940" spans="1:6" x14ac:dyDescent="0.2">
      <c r="A940" s="1">
        <v>43516</v>
      </c>
      <c r="B940">
        <v>3451.93</v>
      </c>
      <c r="C940">
        <v>0.90135663237667052</v>
      </c>
      <c r="D940">
        <v>0.93300485469697958</v>
      </c>
      <c r="E940">
        <v>2.3623787650668165E-2</v>
      </c>
      <c r="F940">
        <f t="shared" si="14"/>
        <v>0</v>
      </c>
    </row>
    <row r="941" spans="1:6" x14ac:dyDescent="0.2">
      <c r="A941" s="1">
        <v>43517</v>
      </c>
      <c r="B941">
        <v>3442.71</v>
      </c>
      <c r="C941">
        <v>0.91779671082553826</v>
      </c>
      <c r="D941">
        <v>0.92949430988251203</v>
      </c>
      <c r="E941">
        <v>1.9951374949182147E-2</v>
      </c>
      <c r="F941">
        <f t="shared" si="14"/>
        <v>0</v>
      </c>
    </row>
    <row r="942" spans="1:6" x14ac:dyDescent="0.2">
      <c r="A942" s="1">
        <v>43518</v>
      </c>
      <c r="B942">
        <v>3520.12</v>
      </c>
      <c r="C942">
        <v>0.90498051202799901</v>
      </c>
      <c r="D942">
        <v>0.92633337010957928</v>
      </c>
      <c r="E942">
        <v>1.8447804784034582E-2</v>
      </c>
      <c r="F942">
        <f t="shared" si="14"/>
        <v>0</v>
      </c>
    </row>
    <row r="943" spans="1:6" x14ac:dyDescent="0.2">
      <c r="A943" s="1">
        <v>43521</v>
      </c>
      <c r="B943">
        <v>3729.48</v>
      </c>
      <c r="C943">
        <v>0.84283063590634621</v>
      </c>
      <c r="D943">
        <v>0.92092715639692957</v>
      </c>
      <c r="E943">
        <v>2.5389649752465014E-2</v>
      </c>
      <c r="F943">
        <f t="shared" si="14"/>
        <v>1</v>
      </c>
    </row>
    <row r="944" spans="1:6" x14ac:dyDescent="0.2">
      <c r="A944" s="1">
        <v>43522</v>
      </c>
      <c r="B944">
        <v>3684.69</v>
      </c>
      <c r="C944">
        <v>0.8422219719639199</v>
      </c>
      <c r="D944">
        <v>0.91535238967449906</v>
      </c>
      <c r="E944">
        <v>2.9687675641499239E-2</v>
      </c>
      <c r="F944">
        <f t="shared" si="14"/>
        <v>1</v>
      </c>
    </row>
    <row r="945" spans="1:6" x14ac:dyDescent="0.2">
      <c r="A945" s="1">
        <v>43523</v>
      </c>
      <c r="B945">
        <v>3678.39</v>
      </c>
      <c r="C945">
        <v>0.84697598592833323</v>
      </c>
      <c r="D945">
        <v>0.91034367211402023</v>
      </c>
      <c r="E945">
        <v>3.2369805382292713E-2</v>
      </c>
      <c r="F945">
        <f t="shared" si="14"/>
        <v>0</v>
      </c>
    </row>
    <row r="946" spans="1:6" x14ac:dyDescent="0.2">
      <c r="A946" s="1">
        <v>43524</v>
      </c>
      <c r="B946">
        <v>3669.37</v>
      </c>
      <c r="C946">
        <v>0.85386434569966851</v>
      </c>
      <c r="D946">
        <v>0.90591872789927375</v>
      </c>
      <c r="E946">
        <v>3.3780515489928983E-2</v>
      </c>
      <c r="F946">
        <f t="shared" si="14"/>
        <v>0</v>
      </c>
    </row>
    <row r="947" spans="1:6" x14ac:dyDescent="0.2">
      <c r="A947" s="1">
        <v>43525</v>
      </c>
      <c r="B947">
        <v>3749.71</v>
      </c>
      <c r="C947">
        <v>0.84907366169650456</v>
      </c>
      <c r="D947">
        <v>0.90143506087548653</v>
      </c>
      <c r="E947">
        <v>3.5118552503434319E-2</v>
      </c>
      <c r="F947">
        <f t="shared" si="14"/>
        <v>0</v>
      </c>
    </row>
    <row r="948" spans="1:6" x14ac:dyDescent="0.2">
      <c r="A948" s="1">
        <v>43528</v>
      </c>
      <c r="B948">
        <v>3794.1</v>
      </c>
      <c r="C948">
        <v>0.84182546585487994</v>
      </c>
      <c r="D948">
        <v>0.89627287803382738</v>
      </c>
      <c r="E948">
        <v>3.5945391113125461E-2</v>
      </c>
      <c r="F948">
        <f t="shared" si="14"/>
        <v>0</v>
      </c>
    </row>
    <row r="949" spans="1:6" x14ac:dyDescent="0.2">
      <c r="A949" s="1">
        <v>43529</v>
      </c>
      <c r="B949">
        <v>3816.01</v>
      </c>
      <c r="C949">
        <v>0.83031228953802527</v>
      </c>
      <c r="D949">
        <v>0.89130183170928079</v>
      </c>
      <c r="E949">
        <v>3.7896209147995893E-2</v>
      </c>
      <c r="F949">
        <f t="shared" si="14"/>
        <v>0</v>
      </c>
    </row>
    <row r="950" spans="1:6" x14ac:dyDescent="0.2">
      <c r="A950" s="1">
        <v>43530</v>
      </c>
      <c r="B950">
        <v>3848.09</v>
      </c>
      <c r="C950">
        <v>0.83200496869875706</v>
      </c>
      <c r="D950">
        <v>0.88648899548781945</v>
      </c>
      <c r="E950">
        <v>3.9050001310661671E-2</v>
      </c>
      <c r="F950">
        <f t="shared" si="14"/>
        <v>0</v>
      </c>
    </row>
    <row r="951" spans="1:6" x14ac:dyDescent="0.2">
      <c r="A951" s="1">
        <v>43531</v>
      </c>
      <c r="B951">
        <v>3808.85</v>
      </c>
      <c r="C951">
        <v>0.84389918115220797</v>
      </c>
      <c r="D951">
        <v>0.88127263593584648</v>
      </c>
      <c r="E951">
        <v>3.7297756323270398E-2</v>
      </c>
      <c r="F951">
        <f t="shared" si="14"/>
        <v>0</v>
      </c>
    </row>
    <row r="952" spans="1:6" x14ac:dyDescent="0.2">
      <c r="A952" s="1">
        <v>43532</v>
      </c>
      <c r="B952">
        <v>3657.58</v>
      </c>
      <c r="C952">
        <v>0.85924965372431505</v>
      </c>
      <c r="D952">
        <v>0.87720826637103078</v>
      </c>
      <c r="E952">
        <v>3.4848309987251379E-2</v>
      </c>
      <c r="F952">
        <f t="shared" si="14"/>
        <v>0</v>
      </c>
    </row>
    <row r="953" spans="1:6" x14ac:dyDescent="0.2">
      <c r="A953" s="1">
        <v>43535</v>
      </c>
      <c r="B953">
        <v>3729.95</v>
      </c>
      <c r="C953">
        <v>0.86545273109516674</v>
      </c>
      <c r="D953">
        <v>0.874393988482289</v>
      </c>
      <c r="E953">
        <v>3.3301300729729359E-2</v>
      </c>
      <c r="F953">
        <f t="shared" si="14"/>
        <v>0</v>
      </c>
    </row>
    <row r="954" spans="1:6" x14ac:dyDescent="0.2">
      <c r="A954" s="1">
        <v>43536</v>
      </c>
      <c r="B954">
        <v>3755.35</v>
      </c>
      <c r="C954">
        <v>0.88278340683300027</v>
      </c>
      <c r="D954">
        <v>0.87231445442739086</v>
      </c>
      <c r="E954">
        <v>3.1251474691267711E-2</v>
      </c>
      <c r="F954">
        <f t="shared" si="14"/>
        <v>0</v>
      </c>
    </row>
    <row r="955" spans="1:6" x14ac:dyDescent="0.2">
      <c r="A955" s="1">
        <v>43537</v>
      </c>
      <c r="B955">
        <v>3724.19</v>
      </c>
      <c r="C955">
        <v>0.8841113383522734</v>
      </c>
      <c r="D955">
        <v>0.87129389734845453</v>
      </c>
      <c r="E955">
        <v>3.0467772072063259E-2</v>
      </c>
      <c r="F955">
        <f t="shared" si="14"/>
        <v>0</v>
      </c>
    </row>
    <row r="956" spans="1:6" x14ac:dyDescent="0.2">
      <c r="A956" s="1">
        <v>43538</v>
      </c>
      <c r="B956">
        <v>3698.49</v>
      </c>
      <c r="C956">
        <v>0.86762523745546483</v>
      </c>
      <c r="D956">
        <v>0.86919231606956449</v>
      </c>
      <c r="E956">
        <v>2.9101299136771629E-2</v>
      </c>
      <c r="F956">
        <f t="shared" si="14"/>
        <v>0</v>
      </c>
    </row>
    <row r="957" spans="1:6" x14ac:dyDescent="0.2">
      <c r="A957" s="1">
        <v>43539</v>
      </c>
      <c r="B957">
        <v>3745.01</v>
      </c>
      <c r="C957">
        <v>0.89544163468110149</v>
      </c>
      <c r="D957">
        <v>0.86887836371919058</v>
      </c>
      <c r="E957">
        <v>2.876381814717258E-2</v>
      </c>
      <c r="F957">
        <f t="shared" si="14"/>
        <v>0</v>
      </c>
    </row>
    <row r="958" spans="1:6" x14ac:dyDescent="0.2">
      <c r="A958" s="1">
        <v>43542</v>
      </c>
      <c r="B958">
        <v>3851.75</v>
      </c>
      <c r="C958">
        <v>0.89299928603881351</v>
      </c>
      <c r="D958">
        <v>0.8681390937782687</v>
      </c>
      <c r="E958">
        <v>2.7887909209821427E-2</v>
      </c>
      <c r="F958">
        <f t="shared" si="14"/>
        <v>0</v>
      </c>
    </row>
    <row r="959" spans="1:6" x14ac:dyDescent="0.2">
      <c r="A959" s="1">
        <v>43543</v>
      </c>
      <c r="B959">
        <v>3833.96</v>
      </c>
      <c r="C959">
        <v>0.89619783215421556</v>
      </c>
      <c r="D959">
        <v>0.86755017410016</v>
      </c>
      <c r="E959">
        <v>2.7116059828913137E-2</v>
      </c>
      <c r="F959">
        <f t="shared" si="14"/>
        <v>0</v>
      </c>
    </row>
    <row r="960" spans="1:6" x14ac:dyDescent="0.2">
      <c r="A960" s="1">
        <v>43544</v>
      </c>
      <c r="B960">
        <v>3835.44</v>
      </c>
      <c r="C960">
        <v>0.89380411501265655</v>
      </c>
      <c r="D960">
        <v>0.86717254823195944</v>
      </c>
      <c r="E960">
        <v>2.6669393139907016E-2</v>
      </c>
      <c r="F960">
        <f t="shared" si="14"/>
        <v>0</v>
      </c>
    </row>
    <row r="961" spans="1:6" x14ac:dyDescent="0.2">
      <c r="A961" s="1">
        <v>43545</v>
      </c>
      <c r="B961">
        <v>3836.89</v>
      </c>
      <c r="C961">
        <v>0.91390147335626659</v>
      </c>
      <c r="D961">
        <v>0.86697778635849565</v>
      </c>
      <c r="E961">
        <v>2.6291785829310542E-2</v>
      </c>
      <c r="F961">
        <f t="shared" si="14"/>
        <v>0</v>
      </c>
    </row>
    <row r="962" spans="1:6" x14ac:dyDescent="0.2">
      <c r="A962" s="1">
        <v>43546</v>
      </c>
      <c r="B962">
        <v>3833.8</v>
      </c>
      <c r="C962">
        <v>0.96825598753813202</v>
      </c>
      <c r="D962">
        <v>0.87014156013400235</v>
      </c>
      <c r="E962">
        <v>3.3831455019203996E-2</v>
      </c>
      <c r="F962">
        <f t="shared" si="14"/>
        <v>0</v>
      </c>
    </row>
    <row r="963" spans="1:6" x14ac:dyDescent="0.2">
      <c r="A963" s="1">
        <v>43549</v>
      </c>
      <c r="B963">
        <v>3742.83</v>
      </c>
      <c r="C963">
        <v>0.956627506977348</v>
      </c>
      <c r="D963">
        <v>0.87583140368755252</v>
      </c>
      <c r="E963">
        <v>3.8274098464102013E-2</v>
      </c>
      <c r="F963">
        <f t="shared" ref="F963:F1026" si="15">IF(C963&lt;D963-2*E963,1,0)</f>
        <v>0</v>
      </c>
    </row>
    <row r="964" spans="1:6" x14ac:dyDescent="0.2">
      <c r="A964" s="1">
        <v>43550</v>
      </c>
      <c r="B964">
        <v>3700.44</v>
      </c>
      <c r="C964">
        <v>0.95499188680469915</v>
      </c>
      <c r="D964">
        <v>0.88146989942959153</v>
      </c>
      <c r="E964">
        <v>4.1252853906666387E-2</v>
      </c>
      <c r="F964">
        <f t="shared" si="15"/>
        <v>0</v>
      </c>
    </row>
    <row r="965" spans="1:6" x14ac:dyDescent="0.2">
      <c r="A965" s="1">
        <v>43551</v>
      </c>
      <c r="B965">
        <v>3743.39</v>
      </c>
      <c r="C965">
        <v>0.95265009411306545</v>
      </c>
      <c r="D965">
        <v>0.88675360483882815</v>
      </c>
      <c r="E965">
        <v>4.3318040694722768E-2</v>
      </c>
      <c r="F965">
        <f t="shared" si="15"/>
        <v>0</v>
      </c>
    </row>
    <row r="966" spans="1:6" x14ac:dyDescent="0.2">
      <c r="A966" s="1">
        <v>43552</v>
      </c>
      <c r="B966">
        <v>3728.4</v>
      </c>
      <c r="C966">
        <v>0.97350814564808208</v>
      </c>
      <c r="D966">
        <v>0.89273579483624876</v>
      </c>
      <c r="E966">
        <v>4.6668774291732294E-2</v>
      </c>
      <c r="F966">
        <f t="shared" si="15"/>
        <v>0</v>
      </c>
    </row>
    <row r="967" spans="1:6" x14ac:dyDescent="0.2">
      <c r="A967" s="1">
        <v>43553</v>
      </c>
      <c r="B967">
        <v>3872.34</v>
      </c>
      <c r="C967">
        <v>0.979795162614853</v>
      </c>
      <c r="D967">
        <v>0.89927186988216623</v>
      </c>
      <c r="E967">
        <v>4.9311075670332896E-2</v>
      </c>
      <c r="F967">
        <f t="shared" si="15"/>
        <v>0</v>
      </c>
    </row>
    <row r="968" spans="1:6" x14ac:dyDescent="0.2">
      <c r="A968" s="1">
        <v>43556</v>
      </c>
      <c r="B968">
        <v>3973.93</v>
      </c>
      <c r="C968">
        <v>0.96026100107450318</v>
      </c>
      <c r="D968">
        <v>0.90519364664314728</v>
      </c>
      <c r="E968">
        <v>4.9160477000454769E-2</v>
      </c>
      <c r="F968">
        <f t="shared" si="15"/>
        <v>0</v>
      </c>
    </row>
    <row r="969" spans="1:6" x14ac:dyDescent="0.2">
      <c r="A969" s="1">
        <v>43557</v>
      </c>
      <c r="B969">
        <v>3971.29</v>
      </c>
      <c r="C969">
        <v>0.96833361433140497</v>
      </c>
      <c r="D969">
        <v>0.91209471288281652</v>
      </c>
      <c r="E969">
        <v>4.7763254458133626E-2</v>
      </c>
      <c r="F969">
        <f t="shared" si="15"/>
        <v>0</v>
      </c>
    </row>
    <row r="970" spans="1:6" x14ac:dyDescent="0.2">
      <c r="A970" s="1">
        <v>43558</v>
      </c>
      <c r="B970">
        <v>4022.16</v>
      </c>
      <c r="C970">
        <v>0.94696630666109749</v>
      </c>
      <c r="D970">
        <v>0.91784277978093343</v>
      </c>
      <c r="E970">
        <v>4.4417929357696402E-2</v>
      </c>
      <c r="F970">
        <f t="shared" si="15"/>
        <v>0</v>
      </c>
    </row>
    <row r="971" spans="1:6" x14ac:dyDescent="0.2">
      <c r="A971" s="1">
        <v>43559</v>
      </c>
      <c r="B971">
        <v>4062.23</v>
      </c>
      <c r="C971">
        <v>0.90038722573561814</v>
      </c>
      <c r="D971">
        <v>0.92066718201010378</v>
      </c>
      <c r="E971">
        <v>4.1143901607266976E-2</v>
      </c>
      <c r="F971">
        <f t="shared" si="15"/>
        <v>0</v>
      </c>
    </row>
    <row r="972" spans="1:6" x14ac:dyDescent="0.2">
      <c r="A972" s="1">
        <v>43563</v>
      </c>
      <c r="B972">
        <v>4057.23</v>
      </c>
      <c r="C972">
        <v>0.91820256361653574</v>
      </c>
      <c r="D972">
        <v>0.9236148275047148</v>
      </c>
      <c r="E972">
        <v>3.8541694056227559E-2</v>
      </c>
      <c r="F972">
        <f t="shared" si="15"/>
        <v>0</v>
      </c>
    </row>
    <row r="973" spans="1:6" x14ac:dyDescent="0.2">
      <c r="A973" s="1">
        <v>43564</v>
      </c>
      <c r="B973">
        <v>4075.43</v>
      </c>
      <c r="C973">
        <v>0.9214610482820218</v>
      </c>
      <c r="D973">
        <v>0.92641524336405767</v>
      </c>
      <c r="E973">
        <v>3.6047296533592649E-2</v>
      </c>
      <c r="F973">
        <f t="shared" si="15"/>
        <v>0</v>
      </c>
    </row>
    <row r="974" spans="1:6" x14ac:dyDescent="0.2">
      <c r="A974" s="1">
        <v>43565</v>
      </c>
      <c r="B974">
        <v>4085.85</v>
      </c>
      <c r="C974">
        <v>0.9114847583734107</v>
      </c>
      <c r="D974">
        <v>0.92785031094107828</v>
      </c>
      <c r="E974">
        <v>3.4767451509017028E-2</v>
      </c>
      <c r="F974">
        <f t="shared" si="15"/>
        <v>0</v>
      </c>
    </row>
    <row r="975" spans="1:6" x14ac:dyDescent="0.2">
      <c r="A975" s="1">
        <v>43566</v>
      </c>
      <c r="B975">
        <v>3997.58</v>
      </c>
      <c r="C975">
        <v>0.90519475751679579</v>
      </c>
      <c r="D975">
        <v>0.92890448189930441</v>
      </c>
      <c r="E975">
        <v>3.367389184974498E-2</v>
      </c>
      <c r="F975">
        <f t="shared" si="15"/>
        <v>0</v>
      </c>
    </row>
    <row r="976" spans="1:6" x14ac:dyDescent="0.2">
      <c r="A976" s="1">
        <v>43567</v>
      </c>
      <c r="B976">
        <v>3988.62</v>
      </c>
      <c r="C976">
        <v>0.91658039330861396</v>
      </c>
      <c r="D976">
        <v>0.93135223969196201</v>
      </c>
      <c r="E976">
        <v>3.0626438397680242E-2</v>
      </c>
      <c r="F976">
        <f t="shared" si="15"/>
        <v>0</v>
      </c>
    </row>
    <row r="977" spans="1:6" x14ac:dyDescent="0.2">
      <c r="A977" s="1">
        <v>43570</v>
      </c>
      <c r="B977">
        <v>3975.52</v>
      </c>
      <c r="C977">
        <v>0.94270470036834442</v>
      </c>
      <c r="D977">
        <v>0.933715392976324</v>
      </c>
      <c r="E977">
        <v>2.9512898867646003E-2</v>
      </c>
      <c r="F977">
        <f t="shared" si="15"/>
        <v>0</v>
      </c>
    </row>
    <row r="978" spans="1:6" x14ac:dyDescent="0.2">
      <c r="A978" s="1">
        <v>43571</v>
      </c>
      <c r="B978">
        <v>4085.79</v>
      </c>
      <c r="C978">
        <v>0.93835064919172273</v>
      </c>
      <c r="D978">
        <v>0.9359829611339695</v>
      </c>
      <c r="E978">
        <v>2.7919112224716876E-2</v>
      </c>
      <c r="F978">
        <f t="shared" si="15"/>
        <v>0</v>
      </c>
    </row>
    <row r="979" spans="1:6" x14ac:dyDescent="0.2">
      <c r="A979" s="1">
        <v>43572</v>
      </c>
      <c r="B979">
        <v>4087.24</v>
      </c>
      <c r="C979">
        <v>0.93839363482447824</v>
      </c>
      <c r="D979">
        <v>0.93809275126748248</v>
      </c>
      <c r="E979">
        <v>2.6301881354029499E-2</v>
      </c>
      <c r="F979">
        <f t="shared" si="15"/>
        <v>0</v>
      </c>
    </row>
    <row r="980" spans="1:6" x14ac:dyDescent="0.2">
      <c r="A980" s="1">
        <v>43573</v>
      </c>
      <c r="B980">
        <v>4072.08</v>
      </c>
      <c r="C980">
        <v>0.93874839745158101</v>
      </c>
      <c r="D980">
        <v>0.94033996538942866</v>
      </c>
      <c r="E980">
        <v>2.4150773592138984E-2</v>
      </c>
      <c r="F980">
        <f t="shared" si="15"/>
        <v>0</v>
      </c>
    </row>
    <row r="981" spans="1:6" x14ac:dyDescent="0.2">
      <c r="A981" s="1">
        <v>43574</v>
      </c>
      <c r="B981">
        <v>4120.6099999999997</v>
      </c>
      <c r="C981">
        <v>0.93039622774297992</v>
      </c>
      <c r="D981">
        <v>0.94116470310876432</v>
      </c>
      <c r="E981">
        <v>2.3472512085142803E-2</v>
      </c>
      <c r="F981">
        <f t="shared" si="15"/>
        <v>0</v>
      </c>
    </row>
    <row r="982" spans="1:6" x14ac:dyDescent="0.2">
      <c r="A982" s="1">
        <v>43577</v>
      </c>
      <c r="B982">
        <v>4025.61</v>
      </c>
      <c r="C982">
        <v>0.90831939931223782</v>
      </c>
      <c r="D982">
        <v>0.93816787369746935</v>
      </c>
      <c r="E982">
        <v>2.365706104361091E-2</v>
      </c>
      <c r="F982">
        <f t="shared" si="15"/>
        <v>0</v>
      </c>
    </row>
    <row r="983" spans="1:6" x14ac:dyDescent="0.2">
      <c r="A983" s="1">
        <v>43578</v>
      </c>
      <c r="B983">
        <v>4019.01</v>
      </c>
      <c r="C983">
        <v>0.89803208748219321</v>
      </c>
      <c r="D983">
        <v>0.93523810272271179</v>
      </c>
      <c r="E983">
        <v>2.4848939744618204E-2</v>
      </c>
      <c r="F983">
        <f t="shared" si="15"/>
        <v>0</v>
      </c>
    </row>
    <row r="984" spans="1:6" x14ac:dyDescent="0.2">
      <c r="A984" s="1">
        <v>43579</v>
      </c>
      <c r="B984">
        <v>4030.09</v>
      </c>
      <c r="C984">
        <v>0.90845530152089138</v>
      </c>
      <c r="D984">
        <v>0.93291127345852143</v>
      </c>
      <c r="E984">
        <v>2.5079610179508764E-2</v>
      </c>
      <c r="F984">
        <f t="shared" si="15"/>
        <v>0</v>
      </c>
    </row>
    <row r="985" spans="1:6" x14ac:dyDescent="0.2">
      <c r="A985" s="1">
        <v>43580</v>
      </c>
      <c r="B985">
        <v>3941.82</v>
      </c>
      <c r="C985">
        <v>0.90481749061425376</v>
      </c>
      <c r="D985">
        <v>0.93051964328358083</v>
      </c>
      <c r="E985">
        <v>2.5377146561176456E-2</v>
      </c>
      <c r="F985">
        <f t="shared" si="15"/>
        <v>0</v>
      </c>
    </row>
    <row r="986" spans="1:6" x14ac:dyDescent="0.2">
      <c r="A986" s="1">
        <v>43581</v>
      </c>
      <c r="B986">
        <v>3889.27</v>
      </c>
      <c r="C986">
        <v>0.93974921188853122</v>
      </c>
      <c r="D986">
        <v>0.92883169659560338</v>
      </c>
      <c r="E986">
        <v>2.3414100682711474E-2</v>
      </c>
      <c r="F986">
        <f t="shared" si="15"/>
        <v>0</v>
      </c>
    </row>
    <row r="987" spans="1:6" x14ac:dyDescent="0.2">
      <c r="A987" s="1">
        <v>43584</v>
      </c>
      <c r="B987">
        <v>3900.33</v>
      </c>
      <c r="C987">
        <v>0.96440332863338196</v>
      </c>
      <c r="D987">
        <v>0.92806210489652996</v>
      </c>
      <c r="E987">
        <v>2.1851656343691534E-2</v>
      </c>
      <c r="F987">
        <f t="shared" si="15"/>
        <v>0</v>
      </c>
    </row>
    <row r="988" spans="1:6" x14ac:dyDescent="0.2">
      <c r="A988" s="1">
        <v>43585</v>
      </c>
      <c r="B988">
        <v>3913.21</v>
      </c>
      <c r="C988">
        <v>0.96376264679258661</v>
      </c>
      <c r="D988">
        <v>0.9282371871824342</v>
      </c>
      <c r="E988">
        <v>2.2135408066035818E-2</v>
      </c>
      <c r="F988">
        <f t="shared" si="15"/>
        <v>0</v>
      </c>
    </row>
    <row r="989" spans="1:6" x14ac:dyDescent="0.2">
      <c r="A989" s="1">
        <v>43591</v>
      </c>
      <c r="B989">
        <v>3684.62</v>
      </c>
      <c r="C989">
        <v>0.97610790635367095</v>
      </c>
      <c r="D989">
        <v>0.92862590178354742</v>
      </c>
      <c r="E989">
        <v>2.2930570054870179E-2</v>
      </c>
      <c r="F989">
        <f t="shared" si="15"/>
        <v>0</v>
      </c>
    </row>
    <row r="990" spans="1:6" x14ac:dyDescent="0.2">
      <c r="A990" s="1">
        <v>43592</v>
      </c>
      <c r="B990">
        <v>3720.67</v>
      </c>
      <c r="C990">
        <v>0.9858321947478651</v>
      </c>
      <c r="D990">
        <v>0.93056919618788592</v>
      </c>
      <c r="E990">
        <v>2.600715636187885E-2</v>
      </c>
      <c r="F990">
        <f t="shared" si="15"/>
        <v>0</v>
      </c>
    </row>
    <row r="991" spans="1:6" x14ac:dyDescent="0.2">
      <c r="A991" s="1">
        <v>43593</v>
      </c>
      <c r="B991">
        <v>3667.46</v>
      </c>
      <c r="C991">
        <v>0.98461878217060106</v>
      </c>
      <c r="D991">
        <v>0.93478077400963477</v>
      </c>
      <c r="E991">
        <v>2.7631722909634417E-2</v>
      </c>
      <c r="F991">
        <f t="shared" si="15"/>
        <v>0</v>
      </c>
    </row>
    <row r="992" spans="1:6" x14ac:dyDescent="0.2">
      <c r="A992" s="1">
        <v>43594</v>
      </c>
      <c r="B992">
        <v>3599.7</v>
      </c>
      <c r="C992">
        <v>0.98903560395184209</v>
      </c>
      <c r="D992">
        <v>0.93832242602640004</v>
      </c>
      <c r="E992">
        <v>2.9845755794720985E-2</v>
      </c>
      <c r="F992">
        <f t="shared" si="15"/>
        <v>0</v>
      </c>
    </row>
    <row r="993" spans="1:6" x14ac:dyDescent="0.2">
      <c r="A993" s="1">
        <v>43595</v>
      </c>
      <c r="B993">
        <v>3730.45</v>
      </c>
      <c r="C993">
        <v>0.99156435576286039</v>
      </c>
      <c r="D993">
        <v>0.94182759140044203</v>
      </c>
      <c r="E993">
        <v>3.1813012048895473E-2</v>
      </c>
      <c r="F993">
        <f t="shared" si="15"/>
        <v>0</v>
      </c>
    </row>
    <row r="994" spans="1:6" x14ac:dyDescent="0.2">
      <c r="A994" s="1">
        <v>43598</v>
      </c>
      <c r="B994">
        <v>3668.73</v>
      </c>
      <c r="C994">
        <v>0.97014277012384098</v>
      </c>
      <c r="D994">
        <v>0.94476049198796352</v>
      </c>
      <c r="E994">
        <v>3.1571398356695736E-2</v>
      </c>
      <c r="F994">
        <f t="shared" si="15"/>
        <v>0</v>
      </c>
    </row>
    <row r="995" spans="1:6" x14ac:dyDescent="0.2">
      <c r="A995" s="1">
        <v>43599</v>
      </c>
      <c r="B995">
        <v>3645.15</v>
      </c>
      <c r="C995">
        <v>0.9679683347853838</v>
      </c>
      <c r="D995">
        <v>0.94789917085139286</v>
      </c>
      <c r="E995">
        <v>3.0534226880544083E-2</v>
      </c>
      <c r="F995">
        <f t="shared" si="15"/>
        <v>0</v>
      </c>
    </row>
    <row r="996" spans="1:6" x14ac:dyDescent="0.2">
      <c r="A996" s="1">
        <v>43600</v>
      </c>
      <c r="B996">
        <v>3727.09</v>
      </c>
      <c r="C996">
        <v>0.96478919383295203</v>
      </c>
      <c r="D996">
        <v>0.9503096108776099</v>
      </c>
      <c r="E996">
        <v>2.9826378152128862E-2</v>
      </c>
      <c r="F996">
        <f t="shared" si="15"/>
        <v>0</v>
      </c>
    </row>
    <row r="997" spans="1:6" x14ac:dyDescent="0.2">
      <c r="A997" s="1">
        <v>43601</v>
      </c>
      <c r="B997">
        <v>3743.96</v>
      </c>
      <c r="C997">
        <v>0.99154979481193328</v>
      </c>
      <c r="D997">
        <v>0.9527518655997893</v>
      </c>
      <c r="E997">
        <v>3.1141671003001695E-2</v>
      </c>
      <c r="F997">
        <f t="shared" si="15"/>
        <v>0</v>
      </c>
    </row>
    <row r="998" spans="1:6" x14ac:dyDescent="0.2">
      <c r="A998" s="1">
        <v>43602</v>
      </c>
      <c r="B998">
        <v>3648.76</v>
      </c>
      <c r="C998">
        <v>0.99190168445933979</v>
      </c>
      <c r="D998">
        <v>0.95542941736317033</v>
      </c>
      <c r="E998">
        <v>3.2124918511563003E-2</v>
      </c>
      <c r="F998">
        <f t="shared" si="15"/>
        <v>0</v>
      </c>
    </row>
    <row r="999" spans="1:6" x14ac:dyDescent="0.2">
      <c r="A999" s="1">
        <v>43605</v>
      </c>
      <c r="B999">
        <v>3617.79</v>
      </c>
      <c r="C999">
        <v>0.98822261752507523</v>
      </c>
      <c r="D999">
        <v>0.95792086649820019</v>
      </c>
      <c r="E999">
        <v>3.2661926259324153E-2</v>
      </c>
      <c r="F999">
        <f t="shared" si="15"/>
        <v>0</v>
      </c>
    </row>
    <row r="1000" spans="1:6" x14ac:dyDescent="0.2">
      <c r="A1000" s="1">
        <v>43606</v>
      </c>
      <c r="B1000">
        <v>3666.78</v>
      </c>
      <c r="C1000">
        <v>1</v>
      </c>
      <c r="D1000">
        <v>0.96098344662562118</v>
      </c>
      <c r="E1000">
        <v>3.3626985622141344E-2</v>
      </c>
      <c r="F1000">
        <f t="shared" si="15"/>
        <v>0</v>
      </c>
    </row>
    <row r="1001" spans="1:6" x14ac:dyDescent="0.2">
      <c r="A1001" s="1">
        <v>43607</v>
      </c>
      <c r="B1001">
        <v>3649.38</v>
      </c>
      <c r="C1001">
        <v>0.99888836229463862</v>
      </c>
      <c r="D1001">
        <v>0.96440805335320423</v>
      </c>
      <c r="E1001">
        <v>3.3835013884507055E-2</v>
      </c>
      <c r="F1001">
        <f t="shared" si="15"/>
        <v>0</v>
      </c>
    </row>
    <row r="1002" spans="1:6" x14ac:dyDescent="0.2">
      <c r="A1002" s="1">
        <v>43608</v>
      </c>
      <c r="B1002">
        <v>3583.96</v>
      </c>
      <c r="C1002">
        <v>0.99725068174656151</v>
      </c>
      <c r="D1002">
        <v>0.96885461747492019</v>
      </c>
      <c r="E1002">
        <v>3.186205266838614E-2</v>
      </c>
      <c r="F1002">
        <f t="shared" si="15"/>
        <v>0</v>
      </c>
    </row>
    <row r="1003" spans="1:6" x14ac:dyDescent="0.2">
      <c r="A1003" s="1">
        <v>43609</v>
      </c>
      <c r="B1003">
        <v>3593.91</v>
      </c>
      <c r="C1003">
        <v>1</v>
      </c>
      <c r="D1003">
        <v>0.97395301310081062</v>
      </c>
      <c r="E1003">
        <v>2.7836882901266943E-2</v>
      </c>
      <c r="F1003">
        <f t="shared" si="15"/>
        <v>0</v>
      </c>
    </row>
    <row r="1004" spans="1:6" x14ac:dyDescent="0.2">
      <c r="A1004" s="1">
        <v>43612</v>
      </c>
      <c r="B1004">
        <v>3637.2</v>
      </c>
      <c r="C1004">
        <v>1</v>
      </c>
      <c r="D1004">
        <v>0.97853024802476585</v>
      </c>
      <c r="E1004">
        <v>2.3722543860281768E-2</v>
      </c>
      <c r="F1004">
        <f t="shared" si="15"/>
        <v>0</v>
      </c>
    </row>
    <row r="1005" spans="1:6" x14ac:dyDescent="0.2">
      <c r="A1005" s="1">
        <v>43613</v>
      </c>
      <c r="B1005">
        <v>3672.26</v>
      </c>
      <c r="C1005">
        <v>0.99388226034380978</v>
      </c>
      <c r="D1005">
        <v>0.98298348651124368</v>
      </c>
      <c r="E1005">
        <v>1.6380202546287987E-2</v>
      </c>
      <c r="F1005">
        <f t="shared" si="15"/>
        <v>0</v>
      </c>
    </row>
    <row r="1006" spans="1:6" x14ac:dyDescent="0.2">
      <c r="A1006" s="1">
        <v>43614</v>
      </c>
      <c r="B1006">
        <v>3663.91</v>
      </c>
      <c r="C1006">
        <v>0.99670858451245903</v>
      </c>
      <c r="D1006">
        <v>0.98583145514243997</v>
      </c>
      <c r="E1006">
        <v>1.3088498326064034E-2</v>
      </c>
      <c r="F1006">
        <f t="shared" si="15"/>
        <v>0</v>
      </c>
    </row>
    <row r="1007" spans="1:6" x14ac:dyDescent="0.2">
      <c r="A1007" s="1">
        <v>43615</v>
      </c>
      <c r="B1007">
        <v>3641.18</v>
      </c>
      <c r="C1007">
        <v>1</v>
      </c>
      <c r="D1007">
        <v>0.98761128871077086</v>
      </c>
      <c r="E1007">
        <v>1.2424707742553638E-2</v>
      </c>
      <c r="F1007">
        <f t="shared" si="15"/>
        <v>0</v>
      </c>
    </row>
    <row r="1008" spans="1:6" x14ac:dyDescent="0.2">
      <c r="A1008" s="1">
        <v>43616</v>
      </c>
      <c r="B1008">
        <v>3629.79</v>
      </c>
      <c r="C1008">
        <v>0.98415047169307357</v>
      </c>
      <c r="D1008">
        <v>0.98863067995579534</v>
      </c>
      <c r="E1008">
        <v>1.113441854447903E-2</v>
      </c>
      <c r="F1008">
        <f t="shared" si="15"/>
        <v>0</v>
      </c>
    </row>
    <row r="1009" spans="1:6" x14ac:dyDescent="0.2">
      <c r="A1009" s="1">
        <v>43619</v>
      </c>
      <c r="B1009">
        <v>3632.01</v>
      </c>
      <c r="C1009">
        <v>0.9937793138815586</v>
      </c>
      <c r="D1009">
        <v>0.98951425033218965</v>
      </c>
      <c r="E1009">
        <v>1.0784015682480576E-2</v>
      </c>
      <c r="F1009">
        <f t="shared" si="15"/>
        <v>0</v>
      </c>
    </row>
    <row r="1010" spans="1:6" x14ac:dyDescent="0.2">
      <c r="A1010" s="1">
        <v>43620</v>
      </c>
      <c r="B1010">
        <v>3598.47</v>
      </c>
      <c r="C1010">
        <v>0.97956708939198067</v>
      </c>
      <c r="D1010">
        <v>0.98920099506439541</v>
      </c>
      <c r="E1010">
        <v>1.0985710313493859E-2</v>
      </c>
      <c r="F1010">
        <f t="shared" si="15"/>
        <v>0</v>
      </c>
    </row>
    <row r="1011" spans="1:6" x14ac:dyDescent="0.2">
      <c r="A1011" s="1">
        <v>43621</v>
      </c>
      <c r="B1011">
        <v>3597.11</v>
      </c>
      <c r="C1011">
        <v>0.96146860543381873</v>
      </c>
      <c r="D1011">
        <v>0.98804348622755622</v>
      </c>
      <c r="E1011">
        <v>1.2595577787501358E-2</v>
      </c>
      <c r="F1011">
        <f t="shared" si="15"/>
        <v>1</v>
      </c>
    </row>
    <row r="1012" spans="1:6" x14ac:dyDescent="0.2">
      <c r="A1012" s="1">
        <v>43622</v>
      </c>
      <c r="B1012">
        <v>3564.68</v>
      </c>
      <c r="C1012">
        <v>0.99639152127693664</v>
      </c>
      <c r="D1012">
        <v>0.98841128209381102</v>
      </c>
      <c r="E1012">
        <v>1.273272396506674E-2</v>
      </c>
      <c r="F1012">
        <f t="shared" si="15"/>
        <v>0</v>
      </c>
    </row>
    <row r="1013" spans="1:6" x14ac:dyDescent="0.2">
      <c r="A1013" s="1">
        <v>43626</v>
      </c>
      <c r="B1013">
        <v>3610.74</v>
      </c>
      <c r="C1013">
        <v>0.97990630241776089</v>
      </c>
      <c r="D1013">
        <v>0.9878283794265561</v>
      </c>
      <c r="E1013">
        <v>1.2847117692673798E-2</v>
      </c>
      <c r="F1013">
        <f t="shared" si="15"/>
        <v>0</v>
      </c>
    </row>
    <row r="1014" spans="1:6" x14ac:dyDescent="0.2">
      <c r="A1014" s="1">
        <v>43627</v>
      </c>
      <c r="B1014">
        <v>3719.28</v>
      </c>
      <c r="C1014">
        <v>0.97360815820681845</v>
      </c>
      <c r="D1014">
        <v>0.98800164883070507</v>
      </c>
      <c r="E1014">
        <v>1.2617351662608248E-2</v>
      </c>
      <c r="F1014">
        <f t="shared" si="15"/>
        <v>0</v>
      </c>
    </row>
    <row r="1015" spans="1:6" x14ac:dyDescent="0.2">
      <c r="A1015" s="1">
        <v>43628</v>
      </c>
      <c r="B1015">
        <v>3691.1</v>
      </c>
      <c r="C1015">
        <v>0.99549407579140803</v>
      </c>
      <c r="D1015">
        <v>0.98937793588100631</v>
      </c>
      <c r="E1015">
        <v>1.179132858414675E-2</v>
      </c>
      <c r="F1015">
        <f t="shared" si="15"/>
        <v>0</v>
      </c>
    </row>
    <row r="1016" spans="1:6" x14ac:dyDescent="0.2">
      <c r="A1016" s="1">
        <v>43629</v>
      </c>
      <c r="B1016">
        <v>3685.39</v>
      </c>
      <c r="C1016">
        <v>1</v>
      </c>
      <c r="D1016">
        <v>0.9911384761893588</v>
      </c>
      <c r="E1016">
        <v>1.048283090758308E-2</v>
      </c>
      <c r="F1016">
        <f t="shared" si="15"/>
        <v>0</v>
      </c>
    </row>
    <row r="1017" spans="1:6" x14ac:dyDescent="0.2">
      <c r="A1017" s="1">
        <v>43630</v>
      </c>
      <c r="B1017">
        <v>3654.88</v>
      </c>
      <c r="C1017">
        <v>0.98103934094771028</v>
      </c>
      <c r="D1017">
        <v>0.99061295349614764</v>
      </c>
      <c r="E1017">
        <v>1.0721854220287479E-2</v>
      </c>
      <c r="F1017">
        <f t="shared" si="15"/>
        <v>0</v>
      </c>
    </row>
    <row r="1018" spans="1:6" x14ac:dyDescent="0.2">
      <c r="A1018" s="1">
        <v>43633</v>
      </c>
      <c r="B1018">
        <v>3654.82</v>
      </c>
      <c r="C1018">
        <v>0.97271246047622117</v>
      </c>
      <c r="D1018">
        <v>0.98965349229699162</v>
      </c>
      <c r="E1018">
        <v>1.1435311211349872E-2</v>
      </c>
      <c r="F1018">
        <f t="shared" si="15"/>
        <v>0</v>
      </c>
    </row>
    <row r="1019" spans="1:6" x14ac:dyDescent="0.2">
      <c r="A1019" s="1">
        <v>43634</v>
      </c>
      <c r="B1019">
        <v>3667.62</v>
      </c>
      <c r="C1019">
        <v>0.98588436471575147</v>
      </c>
      <c r="D1019">
        <v>0.98953657965652531</v>
      </c>
      <c r="E1019">
        <v>1.1462630487827093E-2</v>
      </c>
      <c r="F1019">
        <f t="shared" si="15"/>
        <v>0</v>
      </c>
    </row>
    <row r="1020" spans="1:6" x14ac:dyDescent="0.2">
      <c r="A1020" s="1">
        <v>43635</v>
      </c>
      <c r="B1020">
        <v>3715.94</v>
      </c>
      <c r="C1020">
        <v>0.98120603987868615</v>
      </c>
      <c r="D1020">
        <v>0.98859688165045978</v>
      </c>
      <c r="E1020">
        <v>1.1329282360239504E-2</v>
      </c>
      <c r="F1020">
        <f t="shared" si="15"/>
        <v>0</v>
      </c>
    </row>
    <row r="1021" spans="1:6" x14ac:dyDescent="0.2">
      <c r="A1021" s="1">
        <v>43636</v>
      </c>
      <c r="B1021">
        <v>3828.52</v>
      </c>
      <c r="C1021">
        <v>0.93612152999070142</v>
      </c>
      <c r="D1021">
        <v>0.98545854003526279</v>
      </c>
      <c r="E1021">
        <v>1.6041827454066678E-2</v>
      </c>
      <c r="F1021">
        <f t="shared" si="15"/>
        <v>1</v>
      </c>
    </row>
    <row r="1022" spans="1:6" x14ac:dyDescent="0.2">
      <c r="A1022" s="1">
        <v>43637</v>
      </c>
      <c r="B1022">
        <v>3833.94</v>
      </c>
      <c r="C1022">
        <v>0.93739338643797232</v>
      </c>
      <c r="D1022">
        <v>0.98246567526983331</v>
      </c>
      <c r="E1022">
        <v>1.9031171006042881E-2</v>
      </c>
      <c r="F1022">
        <f t="shared" si="15"/>
        <v>1</v>
      </c>
    </row>
    <row r="1023" spans="1:6" x14ac:dyDescent="0.2">
      <c r="A1023" s="1">
        <v>43640</v>
      </c>
      <c r="B1023">
        <v>3841.27</v>
      </c>
      <c r="C1023">
        <v>0.9468743410382503</v>
      </c>
      <c r="D1023">
        <v>0.9798093923217458</v>
      </c>
      <c r="E1023">
        <v>2.0130753736508425E-2</v>
      </c>
      <c r="F1023">
        <f t="shared" si="15"/>
        <v>0</v>
      </c>
    </row>
    <row r="1024" spans="1:6" x14ac:dyDescent="0.2">
      <c r="A1024" s="1">
        <v>43641</v>
      </c>
      <c r="B1024">
        <v>3801.31</v>
      </c>
      <c r="C1024">
        <v>0.9560015307437385</v>
      </c>
      <c r="D1024">
        <v>0.97760946885893252</v>
      </c>
      <c r="E1024">
        <v>2.0212109506893824E-2</v>
      </c>
      <c r="F1024">
        <f t="shared" si="15"/>
        <v>0</v>
      </c>
    </row>
    <row r="1025" spans="1:6" x14ac:dyDescent="0.2">
      <c r="A1025" s="1">
        <v>43642</v>
      </c>
      <c r="B1025">
        <v>3794.33</v>
      </c>
      <c r="C1025">
        <v>0.95382777050298462</v>
      </c>
      <c r="D1025">
        <v>0.97560674436689143</v>
      </c>
      <c r="E1025">
        <v>2.0497246759680308E-2</v>
      </c>
      <c r="F1025">
        <f t="shared" si="15"/>
        <v>0</v>
      </c>
    </row>
    <row r="1026" spans="1:6" x14ac:dyDescent="0.2">
      <c r="A1026" s="1">
        <v>43643</v>
      </c>
      <c r="B1026">
        <v>3834.82</v>
      </c>
      <c r="C1026">
        <v>0.94791045669791496</v>
      </c>
      <c r="D1026">
        <v>0.97316683797616432</v>
      </c>
      <c r="E1026">
        <v>2.0755898589659892E-2</v>
      </c>
      <c r="F1026">
        <f t="shared" si="15"/>
        <v>0</v>
      </c>
    </row>
    <row r="1027" spans="1:6" x14ac:dyDescent="0.2">
      <c r="A1027" s="1">
        <v>43644</v>
      </c>
      <c r="B1027">
        <v>3825.59</v>
      </c>
      <c r="C1027">
        <v>0.94494529153118634</v>
      </c>
      <c r="D1027">
        <v>0.97041410255272376</v>
      </c>
      <c r="E1027">
        <v>2.0660444347822566E-2</v>
      </c>
      <c r="F1027">
        <f t="shared" ref="F1027:F1090" si="16">IF(C1027&lt;D1027-2*E1027,1,0)</f>
        <v>0</v>
      </c>
    </row>
    <row r="1028" spans="1:6" x14ac:dyDescent="0.2">
      <c r="A1028" s="1">
        <v>43647</v>
      </c>
      <c r="B1028">
        <v>3935.81</v>
      </c>
      <c r="C1028">
        <v>0.92281131457057131</v>
      </c>
      <c r="D1028">
        <v>0.96734714469659855</v>
      </c>
      <c r="E1028">
        <v>2.2940928982507772E-2</v>
      </c>
      <c r="F1028">
        <f t="shared" si="16"/>
        <v>0</v>
      </c>
    </row>
    <row r="1029" spans="1:6" x14ac:dyDescent="0.2">
      <c r="A1029" s="1">
        <v>43648</v>
      </c>
      <c r="B1029">
        <v>3937.17</v>
      </c>
      <c r="C1029">
        <v>0.91397374256128128</v>
      </c>
      <c r="D1029">
        <v>0.9633568661305848</v>
      </c>
      <c r="E1029">
        <v>2.4953696336274492E-2</v>
      </c>
      <c r="F1029">
        <f t="shared" si="16"/>
        <v>0</v>
      </c>
    </row>
    <row r="1030" spans="1:6" x14ac:dyDescent="0.2">
      <c r="A1030" s="1">
        <v>43649</v>
      </c>
      <c r="B1030">
        <v>3893.53</v>
      </c>
      <c r="C1030">
        <v>0.91362831678591472</v>
      </c>
      <c r="D1030">
        <v>0.96005992750028146</v>
      </c>
      <c r="E1030">
        <v>2.6973489373943123E-2</v>
      </c>
      <c r="F1030">
        <f t="shared" si="16"/>
        <v>0</v>
      </c>
    </row>
    <row r="1031" spans="1:6" x14ac:dyDescent="0.2">
      <c r="A1031" s="1">
        <v>43650</v>
      </c>
      <c r="B1031">
        <v>3873.1</v>
      </c>
      <c r="C1031">
        <v>0.90539143598066629</v>
      </c>
      <c r="D1031">
        <v>0.95725606902762372</v>
      </c>
      <c r="E1031">
        <v>2.9605512107619903E-2</v>
      </c>
      <c r="F1031">
        <f t="shared" si="16"/>
        <v>0</v>
      </c>
    </row>
    <row r="1032" spans="1:6" x14ac:dyDescent="0.2">
      <c r="A1032" s="1">
        <v>43651</v>
      </c>
      <c r="B1032">
        <v>3893.2</v>
      </c>
      <c r="C1032">
        <v>0.91709019422580174</v>
      </c>
      <c r="D1032">
        <v>0.95329100267506706</v>
      </c>
      <c r="E1032">
        <v>2.9397922812556865E-2</v>
      </c>
      <c r="F1032">
        <f t="shared" si="16"/>
        <v>0</v>
      </c>
    </row>
    <row r="1033" spans="1:6" x14ac:dyDescent="0.2">
      <c r="A1033" s="1">
        <v>43654</v>
      </c>
      <c r="B1033">
        <v>3802.79</v>
      </c>
      <c r="C1033">
        <v>0.94465821897454261</v>
      </c>
      <c r="D1033">
        <v>0.95152859850290616</v>
      </c>
      <c r="E1033">
        <v>2.8768173983792701E-2</v>
      </c>
      <c r="F1033">
        <f t="shared" si="16"/>
        <v>0</v>
      </c>
    </row>
    <row r="1034" spans="1:6" x14ac:dyDescent="0.2">
      <c r="A1034" s="1">
        <v>43655</v>
      </c>
      <c r="B1034">
        <v>3793.13</v>
      </c>
      <c r="C1034">
        <v>0.93750079371731465</v>
      </c>
      <c r="D1034">
        <v>0.94972323027843097</v>
      </c>
      <c r="E1034">
        <v>2.8440736272520972E-2</v>
      </c>
      <c r="F1034">
        <f t="shared" si="16"/>
        <v>0</v>
      </c>
    </row>
    <row r="1035" spans="1:6" x14ac:dyDescent="0.2">
      <c r="A1035" s="1">
        <v>43656</v>
      </c>
      <c r="B1035">
        <v>3786.74</v>
      </c>
      <c r="C1035">
        <v>0.93605051343985646</v>
      </c>
      <c r="D1035">
        <v>0.94675105216085331</v>
      </c>
      <c r="E1035">
        <v>2.6441524506432952E-2</v>
      </c>
      <c r="F1035">
        <f t="shared" si="16"/>
        <v>0</v>
      </c>
    </row>
    <row r="1036" spans="1:6" x14ac:dyDescent="0.2">
      <c r="A1036" s="1">
        <v>43657</v>
      </c>
      <c r="B1036">
        <v>3785.22</v>
      </c>
      <c r="C1036">
        <v>0.92830129255277272</v>
      </c>
      <c r="D1036">
        <v>0.94316611678849205</v>
      </c>
      <c r="E1036">
        <v>2.3543730976297611E-2</v>
      </c>
      <c r="F1036">
        <f t="shared" si="16"/>
        <v>0</v>
      </c>
    </row>
    <row r="1037" spans="1:6" x14ac:dyDescent="0.2">
      <c r="A1037" s="1">
        <v>43658</v>
      </c>
      <c r="B1037">
        <v>3808.73</v>
      </c>
      <c r="C1037">
        <v>0.92828605318033008</v>
      </c>
      <c r="D1037">
        <v>0.94052845240012295</v>
      </c>
      <c r="E1037">
        <v>2.19805270441773E-2</v>
      </c>
      <c r="F1037">
        <f t="shared" si="16"/>
        <v>0</v>
      </c>
    </row>
    <row r="1038" spans="1:6" x14ac:dyDescent="0.2">
      <c r="A1038" s="1">
        <v>43661</v>
      </c>
      <c r="B1038">
        <v>3824.19</v>
      </c>
      <c r="C1038">
        <v>0.93153711930142713</v>
      </c>
      <c r="D1038">
        <v>0.9384696853413832</v>
      </c>
      <c r="E1038">
        <v>2.069832318744011E-2</v>
      </c>
      <c r="F1038">
        <f t="shared" si="16"/>
        <v>0</v>
      </c>
    </row>
    <row r="1039" spans="1:6" x14ac:dyDescent="0.2">
      <c r="A1039" s="1">
        <v>43662</v>
      </c>
      <c r="B1039">
        <v>3806.84</v>
      </c>
      <c r="C1039">
        <v>0.94380989390856884</v>
      </c>
      <c r="D1039">
        <v>0.93636596180102405</v>
      </c>
      <c r="E1039">
        <v>1.7519679198793891E-2</v>
      </c>
      <c r="F1039">
        <f t="shared" si="16"/>
        <v>0</v>
      </c>
    </row>
    <row r="1040" spans="1:6" x14ac:dyDescent="0.2">
      <c r="A1040" s="1">
        <v>43663</v>
      </c>
      <c r="B1040">
        <v>3804.64</v>
      </c>
      <c r="C1040">
        <v>0.97240403640178097</v>
      </c>
      <c r="D1040">
        <v>0.93592586162717861</v>
      </c>
      <c r="E1040">
        <v>1.640936908406275E-2</v>
      </c>
      <c r="F1040">
        <f t="shared" si="16"/>
        <v>0</v>
      </c>
    </row>
    <row r="1041" spans="1:6" x14ac:dyDescent="0.2">
      <c r="A1041" s="1">
        <v>43664</v>
      </c>
      <c r="B1041">
        <v>3768.4</v>
      </c>
      <c r="C1041">
        <v>0.97378065971243299</v>
      </c>
      <c r="D1041">
        <v>0.93780881811326533</v>
      </c>
      <c r="E1041">
        <v>1.8464927537589028E-2</v>
      </c>
      <c r="F1041">
        <f t="shared" si="16"/>
        <v>0</v>
      </c>
    </row>
    <row r="1042" spans="1:6" x14ac:dyDescent="0.2">
      <c r="A1042" s="1">
        <v>43665</v>
      </c>
      <c r="B1042">
        <v>3807.96</v>
      </c>
      <c r="C1042">
        <v>0.9756424030458426</v>
      </c>
      <c r="D1042">
        <v>0.93972126894365871</v>
      </c>
      <c r="E1042">
        <v>2.0308379955860188E-2</v>
      </c>
      <c r="F1042">
        <f t="shared" si="16"/>
        <v>0</v>
      </c>
    </row>
    <row r="1043" spans="1:6" x14ac:dyDescent="0.2">
      <c r="A1043" s="1">
        <v>43668</v>
      </c>
      <c r="B1043">
        <v>3781.68</v>
      </c>
      <c r="C1043">
        <v>0.96549298099904246</v>
      </c>
      <c r="D1043">
        <v>0.94065220094169832</v>
      </c>
      <c r="E1043">
        <v>2.1066133517762573E-2</v>
      </c>
      <c r="F1043">
        <f t="shared" si="16"/>
        <v>0</v>
      </c>
    </row>
    <row r="1044" spans="1:6" x14ac:dyDescent="0.2">
      <c r="A1044" s="1">
        <v>43669</v>
      </c>
      <c r="B1044">
        <v>3789.91</v>
      </c>
      <c r="C1044">
        <v>0.96372013400488166</v>
      </c>
      <c r="D1044">
        <v>0.94103813110475554</v>
      </c>
      <c r="E1044">
        <v>2.1429697071558319E-2</v>
      </c>
      <c r="F1044">
        <f t="shared" si="16"/>
        <v>0</v>
      </c>
    </row>
    <row r="1045" spans="1:6" x14ac:dyDescent="0.2">
      <c r="A1045" s="1">
        <v>43670</v>
      </c>
      <c r="B1045">
        <v>3819.83</v>
      </c>
      <c r="C1045">
        <v>0.97400417050825849</v>
      </c>
      <c r="D1045">
        <v>0.94204695110501935</v>
      </c>
      <c r="E1045">
        <v>2.2511093098332741E-2</v>
      </c>
      <c r="F1045">
        <f t="shared" si="16"/>
        <v>0</v>
      </c>
    </row>
    <row r="1046" spans="1:6" x14ac:dyDescent="0.2">
      <c r="A1046" s="1">
        <v>43671</v>
      </c>
      <c r="B1046">
        <v>3851.07</v>
      </c>
      <c r="C1046">
        <v>0.97165984704749864</v>
      </c>
      <c r="D1046">
        <v>0.94323442062249863</v>
      </c>
      <c r="E1046">
        <v>2.3443749215513173E-2</v>
      </c>
      <c r="F1046">
        <f t="shared" si="16"/>
        <v>0</v>
      </c>
    </row>
    <row r="1047" spans="1:6" x14ac:dyDescent="0.2">
      <c r="A1047" s="1">
        <v>43672</v>
      </c>
      <c r="B1047">
        <v>3858.57</v>
      </c>
      <c r="C1047">
        <v>0.99965457422463344</v>
      </c>
      <c r="D1047">
        <v>0.94596988475717081</v>
      </c>
      <c r="E1047">
        <v>2.6629257298276404E-2</v>
      </c>
      <c r="F1047">
        <f t="shared" si="16"/>
        <v>0</v>
      </c>
    </row>
    <row r="1048" spans="1:6" x14ac:dyDescent="0.2">
      <c r="A1048" s="1">
        <v>43675</v>
      </c>
      <c r="B1048">
        <v>3854.27</v>
      </c>
      <c r="C1048">
        <v>1</v>
      </c>
      <c r="D1048">
        <v>0.94982931902864232</v>
      </c>
      <c r="E1048">
        <v>2.8615655324211953E-2</v>
      </c>
      <c r="F1048">
        <f t="shared" si="16"/>
        <v>0</v>
      </c>
    </row>
    <row r="1049" spans="1:6" x14ac:dyDescent="0.2">
      <c r="A1049" s="1">
        <v>43676</v>
      </c>
      <c r="B1049">
        <v>3870.32</v>
      </c>
      <c r="C1049">
        <v>1</v>
      </c>
      <c r="D1049">
        <v>0.95413063190057845</v>
      </c>
      <c r="E1049">
        <v>2.9397196321673466E-2</v>
      </c>
      <c r="F1049">
        <f t="shared" si="16"/>
        <v>0</v>
      </c>
    </row>
    <row r="1050" spans="1:6" x14ac:dyDescent="0.2">
      <c r="A1050" s="1">
        <v>43677</v>
      </c>
      <c r="B1050">
        <v>3835.36</v>
      </c>
      <c r="C1050">
        <v>0.99483715195725886</v>
      </c>
      <c r="D1050">
        <v>0.95819107365914546</v>
      </c>
      <c r="E1050">
        <v>2.9115511673250313E-2</v>
      </c>
      <c r="F1050">
        <f t="shared" si="16"/>
        <v>0</v>
      </c>
    </row>
    <row r="1051" spans="1:6" x14ac:dyDescent="0.2">
      <c r="A1051" s="1">
        <v>43678</v>
      </c>
      <c r="B1051">
        <v>3803.47</v>
      </c>
      <c r="C1051">
        <v>1</v>
      </c>
      <c r="D1051">
        <v>0.96292150186011249</v>
      </c>
      <c r="E1051">
        <v>2.7738623029057118E-2</v>
      </c>
      <c r="F1051">
        <f t="shared" si="16"/>
        <v>0</v>
      </c>
    </row>
    <row r="1052" spans="1:6" x14ac:dyDescent="0.2">
      <c r="A1052" s="1">
        <v>43679</v>
      </c>
      <c r="B1052">
        <v>3747.44</v>
      </c>
      <c r="C1052">
        <v>0.98255183033961013</v>
      </c>
      <c r="D1052">
        <v>0.96619458366580258</v>
      </c>
      <c r="E1052">
        <v>2.584342804581178E-2</v>
      </c>
      <c r="F1052">
        <f t="shared" si="16"/>
        <v>0</v>
      </c>
    </row>
    <row r="1053" spans="1:6" x14ac:dyDescent="0.2">
      <c r="A1053" s="1">
        <v>43682</v>
      </c>
      <c r="B1053">
        <v>3675.69</v>
      </c>
      <c r="C1053">
        <v>0.98005591268938996</v>
      </c>
      <c r="D1053">
        <v>0.96796446835154504</v>
      </c>
      <c r="E1053">
        <v>2.5500716493742775E-2</v>
      </c>
      <c r="F1053">
        <f t="shared" si="16"/>
        <v>0</v>
      </c>
    </row>
    <row r="1054" spans="1:6" x14ac:dyDescent="0.2">
      <c r="A1054" s="1">
        <v>43683</v>
      </c>
      <c r="B1054">
        <v>3636.33</v>
      </c>
      <c r="C1054">
        <v>0.97840488641766044</v>
      </c>
      <c r="D1054">
        <v>0.97000967298656238</v>
      </c>
      <c r="E1054">
        <v>2.4551507520853236E-2</v>
      </c>
      <c r="F1054">
        <f t="shared" si="16"/>
        <v>0</v>
      </c>
    </row>
    <row r="1055" spans="1:6" x14ac:dyDescent="0.2">
      <c r="A1055" s="1">
        <v>43684</v>
      </c>
      <c r="B1055">
        <v>3621.43</v>
      </c>
      <c r="C1055">
        <v>0.97801215403377484</v>
      </c>
      <c r="D1055">
        <v>0.97210775501625835</v>
      </c>
      <c r="E1055">
        <v>2.3255480543767543E-2</v>
      </c>
      <c r="F1055">
        <f t="shared" si="16"/>
        <v>0</v>
      </c>
    </row>
    <row r="1056" spans="1:6" x14ac:dyDescent="0.2">
      <c r="A1056" s="1">
        <v>43685</v>
      </c>
      <c r="B1056">
        <v>3669.29</v>
      </c>
      <c r="C1056">
        <v>0.98408658715558395</v>
      </c>
      <c r="D1056">
        <v>0.97489701974639864</v>
      </c>
      <c r="E1056">
        <v>2.0956617397640549E-2</v>
      </c>
      <c r="F1056">
        <f t="shared" si="16"/>
        <v>0</v>
      </c>
    </row>
    <row r="1057" spans="1:6" x14ac:dyDescent="0.2">
      <c r="A1057" s="1">
        <v>43686</v>
      </c>
      <c r="B1057">
        <v>3633.53</v>
      </c>
      <c r="C1057">
        <v>0.98808108890220958</v>
      </c>
      <c r="D1057">
        <v>0.97788677153249259</v>
      </c>
      <c r="E1057">
        <v>1.8015901751835071E-2</v>
      </c>
      <c r="F1057">
        <f t="shared" si="16"/>
        <v>0</v>
      </c>
    </row>
    <row r="1058" spans="1:6" x14ac:dyDescent="0.2">
      <c r="A1058" s="1">
        <v>43689</v>
      </c>
      <c r="B1058">
        <v>3699.1</v>
      </c>
      <c r="C1058">
        <v>0.98359825544141055</v>
      </c>
      <c r="D1058">
        <v>0.98048982833949183</v>
      </c>
      <c r="E1058">
        <v>1.4355806260507892E-2</v>
      </c>
      <c r="F1058">
        <f t="shared" si="16"/>
        <v>0</v>
      </c>
    </row>
    <row r="1059" spans="1:6" x14ac:dyDescent="0.2">
      <c r="A1059" s="1">
        <v>43690</v>
      </c>
      <c r="B1059">
        <v>3665.75</v>
      </c>
      <c r="C1059">
        <v>0.98302982699104979</v>
      </c>
      <c r="D1059">
        <v>0.98245082499361602</v>
      </c>
      <c r="E1059">
        <v>1.1470369470805382E-2</v>
      </c>
      <c r="F1059">
        <f t="shared" si="16"/>
        <v>0</v>
      </c>
    </row>
    <row r="1060" spans="1:6" x14ac:dyDescent="0.2">
      <c r="A1060" s="1">
        <v>43691</v>
      </c>
      <c r="B1060">
        <v>3682.4</v>
      </c>
      <c r="C1060">
        <v>0.9736662601541991</v>
      </c>
      <c r="D1060">
        <v>0.98251393618123717</v>
      </c>
      <c r="E1060">
        <v>1.1415522899031029E-2</v>
      </c>
      <c r="F1060">
        <f t="shared" si="16"/>
        <v>0</v>
      </c>
    </row>
    <row r="1061" spans="1:6" x14ac:dyDescent="0.2">
      <c r="A1061" s="1">
        <v>43692</v>
      </c>
      <c r="B1061">
        <v>3694</v>
      </c>
      <c r="C1061">
        <v>0.9838876371979578</v>
      </c>
      <c r="D1061">
        <v>0.98301928505551328</v>
      </c>
      <c r="E1061">
        <v>1.1230781209683608E-2</v>
      </c>
      <c r="F1061">
        <f t="shared" si="16"/>
        <v>0</v>
      </c>
    </row>
    <row r="1062" spans="1:6" x14ac:dyDescent="0.2">
      <c r="A1062" s="1">
        <v>43693</v>
      </c>
      <c r="B1062">
        <v>3710.54</v>
      </c>
      <c r="C1062">
        <v>0.9770975009818309</v>
      </c>
      <c r="D1062">
        <v>0.98309203995231265</v>
      </c>
      <c r="E1062">
        <v>1.1185097599617501E-2</v>
      </c>
      <c r="F1062">
        <f t="shared" si="16"/>
        <v>0</v>
      </c>
    </row>
    <row r="1063" spans="1:6" x14ac:dyDescent="0.2">
      <c r="A1063" s="1">
        <v>43696</v>
      </c>
      <c r="B1063">
        <v>3791.09</v>
      </c>
      <c r="C1063">
        <v>0.97922394013931657</v>
      </c>
      <c r="D1063">
        <v>0.98377858790932637</v>
      </c>
      <c r="E1063">
        <v>1.0444918472694457E-2</v>
      </c>
      <c r="F1063">
        <f t="shared" si="16"/>
        <v>0</v>
      </c>
    </row>
    <row r="1064" spans="1:6" x14ac:dyDescent="0.2">
      <c r="A1064" s="1">
        <v>43697</v>
      </c>
      <c r="B1064">
        <v>3787.73</v>
      </c>
      <c r="C1064">
        <v>0.98695456706422202</v>
      </c>
      <c r="D1064">
        <v>0.98494030956229328</v>
      </c>
      <c r="E1064">
        <v>9.3290250032093541E-3</v>
      </c>
      <c r="F1064">
        <f t="shared" si="16"/>
        <v>0</v>
      </c>
    </row>
    <row r="1065" spans="1:6" x14ac:dyDescent="0.2">
      <c r="A1065" s="1">
        <v>43698</v>
      </c>
      <c r="B1065">
        <v>3781.76</v>
      </c>
      <c r="C1065">
        <v>0.99502625105934395</v>
      </c>
      <c r="D1065">
        <v>0.98599141358984743</v>
      </c>
      <c r="E1065">
        <v>9.2155878461085521E-3</v>
      </c>
      <c r="F1065">
        <f t="shared" si="16"/>
        <v>0</v>
      </c>
    </row>
    <row r="1066" spans="1:6" x14ac:dyDescent="0.2">
      <c r="A1066" s="1">
        <v>43699</v>
      </c>
      <c r="B1066">
        <v>3793.51</v>
      </c>
      <c r="C1066">
        <v>0.9969640753219372</v>
      </c>
      <c r="D1066">
        <v>0.98725662500356925</v>
      </c>
      <c r="E1066">
        <v>8.8751706733429716E-3</v>
      </c>
      <c r="F1066">
        <f t="shared" si="16"/>
        <v>0</v>
      </c>
    </row>
    <row r="1067" spans="1:6" x14ac:dyDescent="0.2">
      <c r="A1067" s="1">
        <v>43700</v>
      </c>
      <c r="B1067">
        <v>3820.86</v>
      </c>
      <c r="C1067">
        <v>0.9958530560780503</v>
      </c>
      <c r="D1067">
        <v>0.98706654909624025</v>
      </c>
      <c r="E1067">
        <v>8.6330800152901888E-3</v>
      </c>
      <c r="F1067">
        <f t="shared" si="16"/>
        <v>0</v>
      </c>
    </row>
    <row r="1068" spans="1:6" x14ac:dyDescent="0.2">
      <c r="A1068" s="1">
        <v>43703</v>
      </c>
      <c r="B1068">
        <v>3765.91</v>
      </c>
      <c r="C1068">
        <v>1</v>
      </c>
      <c r="D1068">
        <v>0.98706654909624036</v>
      </c>
      <c r="E1068">
        <v>8.6330800152901906E-3</v>
      </c>
      <c r="F1068">
        <f t="shared" si="16"/>
        <v>0</v>
      </c>
    </row>
    <row r="1069" spans="1:6" x14ac:dyDescent="0.2">
      <c r="A1069" s="1">
        <v>43704</v>
      </c>
      <c r="B1069">
        <v>3816.95</v>
      </c>
      <c r="C1069">
        <v>1</v>
      </c>
      <c r="D1069">
        <v>0.98706654909624025</v>
      </c>
      <c r="E1069">
        <v>8.6330800152901888E-3</v>
      </c>
      <c r="F1069">
        <f t="shared" si="16"/>
        <v>0</v>
      </c>
    </row>
    <row r="1070" spans="1:6" x14ac:dyDescent="0.2">
      <c r="A1070" s="1">
        <v>43705</v>
      </c>
      <c r="B1070">
        <v>3802.58</v>
      </c>
      <c r="C1070">
        <v>0.995448668624341</v>
      </c>
      <c r="D1070">
        <v>0.98709712492959434</v>
      </c>
      <c r="E1070">
        <v>8.6630804712801834E-3</v>
      </c>
      <c r="F1070">
        <f t="shared" si="16"/>
        <v>0</v>
      </c>
    </row>
    <row r="1071" spans="1:6" x14ac:dyDescent="0.2">
      <c r="A1071" s="1">
        <v>43706</v>
      </c>
      <c r="B1071">
        <v>3790.19</v>
      </c>
      <c r="C1071">
        <v>0.98078443073025445</v>
      </c>
      <c r="D1071">
        <v>0.98613634646610715</v>
      </c>
      <c r="E1071">
        <v>8.2105013618296117E-3</v>
      </c>
      <c r="F1071">
        <f t="shared" si="16"/>
        <v>0</v>
      </c>
    </row>
    <row r="1072" spans="1:6" x14ac:dyDescent="0.2">
      <c r="A1072" s="1">
        <v>43707</v>
      </c>
      <c r="B1072">
        <v>3799.59</v>
      </c>
      <c r="C1072">
        <v>0.96200593583643468</v>
      </c>
      <c r="D1072">
        <v>0.98510905174094832</v>
      </c>
      <c r="E1072">
        <v>9.8117963157357407E-3</v>
      </c>
      <c r="F1072">
        <f t="shared" si="16"/>
        <v>1</v>
      </c>
    </row>
    <row r="1073" spans="1:6" x14ac:dyDescent="0.2">
      <c r="A1073" s="1">
        <v>43710</v>
      </c>
      <c r="B1073">
        <v>3848.32</v>
      </c>
      <c r="C1073">
        <v>0.944913624646599</v>
      </c>
      <c r="D1073">
        <v>0.98335193733880877</v>
      </c>
      <c r="E1073">
        <v>1.3293339678728056E-2</v>
      </c>
      <c r="F1073">
        <f t="shared" si="16"/>
        <v>1</v>
      </c>
    </row>
    <row r="1074" spans="1:6" x14ac:dyDescent="0.2">
      <c r="A1074" s="1">
        <v>43711</v>
      </c>
      <c r="B1074">
        <v>3853.61</v>
      </c>
      <c r="C1074">
        <v>0.93975000064874226</v>
      </c>
      <c r="D1074">
        <v>0.98141919305036285</v>
      </c>
      <c r="E1074">
        <v>1.6478838546649999E-2</v>
      </c>
      <c r="F1074">
        <f t="shared" si="16"/>
        <v>1</v>
      </c>
    </row>
    <row r="1075" spans="1:6" x14ac:dyDescent="0.2">
      <c r="A1075" s="1">
        <v>43712</v>
      </c>
      <c r="B1075">
        <v>3886</v>
      </c>
      <c r="C1075">
        <v>0.94423314462171903</v>
      </c>
      <c r="D1075">
        <v>0.97973024257976016</v>
      </c>
      <c r="E1075">
        <v>1.8458536017273253E-2</v>
      </c>
      <c r="F1075">
        <f t="shared" si="16"/>
        <v>0</v>
      </c>
    </row>
    <row r="1076" spans="1:6" x14ac:dyDescent="0.2">
      <c r="A1076" s="1">
        <v>43713</v>
      </c>
      <c r="B1076">
        <v>3925.32</v>
      </c>
      <c r="C1076">
        <v>0.92566465918702168</v>
      </c>
      <c r="D1076">
        <v>0.97680914618133219</v>
      </c>
      <c r="E1076">
        <v>2.2013257933721091E-2</v>
      </c>
      <c r="F1076">
        <f t="shared" si="16"/>
        <v>1</v>
      </c>
    </row>
    <row r="1077" spans="1:6" x14ac:dyDescent="0.2">
      <c r="A1077" s="1">
        <v>43714</v>
      </c>
      <c r="B1077">
        <v>3948.51</v>
      </c>
      <c r="C1077">
        <v>0.93683440082461478</v>
      </c>
      <c r="D1077">
        <v>0.97424681177745254</v>
      </c>
      <c r="E1077">
        <v>2.356033619852127E-2</v>
      </c>
      <c r="F1077">
        <f t="shared" si="16"/>
        <v>0</v>
      </c>
    </row>
    <row r="1078" spans="1:6" x14ac:dyDescent="0.2">
      <c r="A1078" s="1">
        <v>43717</v>
      </c>
      <c r="B1078">
        <v>3972.95</v>
      </c>
      <c r="C1078">
        <v>0.92267710391522673</v>
      </c>
      <c r="D1078">
        <v>0.97120075420114316</v>
      </c>
      <c r="E1078">
        <v>2.6090041787696222E-2</v>
      </c>
      <c r="F1078">
        <f t="shared" si="16"/>
        <v>0</v>
      </c>
    </row>
    <row r="1079" spans="1:6" x14ac:dyDescent="0.2">
      <c r="A1079" s="1">
        <v>43718</v>
      </c>
      <c r="B1079">
        <v>3959.27</v>
      </c>
      <c r="C1079">
        <v>0.92686794447450893</v>
      </c>
      <c r="D1079">
        <v>0.96839266007531621</v>
      </c>
      <c r="E1079">
        <v>2.7721242597642765E-2</v>
      </c>
      <c r="F1079">
        <f t="shared" si="16"/>
        <v>0</v>
      </c>
    </row>
    <row r="1080" spans="1:6" x14ac:dyDescent="0.2">
      <c r="A1080" s="1">
        <v>43719</v>
      </c>
      <c r="B1080">
        <v>3930.1</v>
      </c>
      <c r="C1080">
        <v>0.92978768924854327</v>
      </c>
      <c r="D1080">
        <v>0.96619873153003333</v>
      </c>
      <c r="E1080">
        <v>2.8989240288422223E-2</v>
      </c>
      <c r="F1080">
        <f t="shared" si="16"/>
        <v>0</v>
      </c>
    </row>
    <row r="1081" spans="1:6" x14ac:dyDescent="0.2">
      <c r="A1081" s="1">
        <v>43720</v>
      </c>
      <c r="B1081">
        <v>3972.38</v>
      </c>
      <c r="C1081">
        <v>0.93395084257289929</v>
      </c>
      <c r="D1081">
        <v>0.9637018917987803</v>
      </c>
      <c r="E1081">
        <v>2.9530973733290347E-2</v>
      </c>
      <c r="F1081">
        <f t="shared" si="16"/>
        <v>0</v>
      </c>
    </row>
    <row r="1082" spans="1:6" x14ac:dyDescent="0.2">
      <c r="A1082" s="1">
        <v>43724</v>
      </c>
      <c r="B1082">
        <v>3957.72</v>
      </c>
      <c r="C1082">
        <v>0.95422544960293998</v>
      </c>
      <c r="D1082">
        <v>0.96255828922983577</v>
      </c>
      <c r="E1082">
        <v>2.9427604171022779E-2</v>
      </c>
      <c r="F1082">
        <f t="shared" si="16"/>
        <v>0</v>
      </c>
    </row>
    <row r="1083" spans="1:6" x14ac:dyDescent="0.2">
      <c r="A1083" s="1">
        <v>43725</v>
      </c>
      <c r="B1083">
        <v>3891.22</v>
      </c>
      <c r="C1083">
        <v>0.95337973042701274</v>
      </c>
      <c r="D1083">
        <v>0.96126607874422054</v>
      </c>
      <c r="E1083">
        <v>2.9223998537934781E-2</v>
      </c>
      <c r="F1083">
        <f t="shared" si="16"/>
        <v>0</v>
      </c>
    </row>
    <row r="1084" spans="1:6" x14ac:dyDescent="0.2">
      <c r="A1084" s="1">
        <v>43726</v>
      </c>
      <c r="B1084">
        <v>3910.08</v>
      </c>
      <c r="C1084">
        <v>0.95187706867692778</v>
      </c>
      <c r="D1084">
        <v>0.95951220382485614</v>
      </c>
      <c r="E1084">
        <v>2.8648076314200091E-2</v>
      </c>
      <c r="F1084">
        <f t="shared" si="16"/>
        <v>0</v>
      </c>
    </row>
    <row r="1085" spans="1:6" x14ac:dyDescent="0.2">
      <c r="A1085" s="1">
        <v>43727</v>
      </c>
      <c r="B1085">
        <v>3924.38</v>
      </c>
      <c r="C1085">
        <v>0.95483456877131612</v>
      </c>
      <c r="D1085">
        <v>0.95750261971045458</v>
      </c>
      <c r="E1085">
        <v>2.7408601613788459E-2</v>
      </c>
      <c r="F1085">
        <f t="shared" si="16"/>
        <v>0</v>
      </c>
    </row>
    <row r="1086" spans="1:6" x14ac:dyDescent="0.2">
      <c r="A1086" s="1">
        <v>43728</v>
      </c>
      <c r="B1086">
        <v>3935.65</v>
      </c>
      <c r="C1086">
        <v>0.96171862218250925</v>
      </c>
      <c r="D1086">
        <v>0.9557403470534831</v>
      </c>
      <c r="E1086">
        <v>2.5825174891710385E-2</v>
      </c>
      <c r="F1086">
        <f t="shared" si="16"/>
        <v>0</v>
      </c>
    </row>
    <row r="1087" spans="1:6" x14ac:dyDescent="0.2">
      <c r="A1087" s="1">
        <v>43731</v>
      </c>
      <c r="B1087">
        <v>3890.66</v>
      </c>
      <c r="C1087">
        <v>0.94788758982619969</v>
      </c>
      <c r="D1087">
        <v>0.95334207374089053</v>
      </c>
      <c r="E1087">
        <v>2.4071664472115811E-2</v>
      </c>
      <c r="F1087">
        <f t="shared" si="16"/>
        <v>0</v>
      </c>
    </row>
    <row r="1088" spans="1:6" x14ac:dyDescent="0.2">
      <c r="A1088" s="1">
        <v>43732</v>
      </c>
      <c r="B1088">
        <v>3901.08</v>
      </c>
      <c r="C1088">
        <v>0.96073446683195107</v>
      </c>
      <c r="D1088">
        <v>0.95137879708248807</v>
      </c>
      <c r="E1088">
        <v>2.1533391287862958E-2</v>
      </c>
      <c r="F1088">
        <f t="shared" si="16"/>
        <v>0</v>
      </c>
    </row>
    <row r="1089" spans="1:6" x14ac:dyDescent="0.2">
      <c r="A1089" s="1">
        <v>43733</v>
      </c>
      <c r="B1089">
        <v>3870.98</v>
      </c>
      <c r="C1089">
        <v>0.95711750714204813</v>
      </c>
      <c r="D1089">
        <v>0.94923467243959048</v>
      </c>
      <c r="E1089">
        <v>1.833463486508561E-2</v>
      </c>
      <c r="F1089">
        <f t="shared" si="16"/>
        <v>0</v>
      </c>
    </row>
    <row r="1090" spans="1:6" x14ac:dyDescent="0.2">
      <c r="A1090" s="1">
        <v>43734</v>
      </c>
      <c r="B1090">
        <v>3841.14</v>
      </c>
      <c r="C1090">
        <v>0.95399891768081657</v>
      </c>
      <c r="D1090">
        <v>0.94716218489241444</v>
      </c>
      <c r="E1090">
        <v>1.4846722788786978E-2</v>
      </c>
      <c r="F1090">
        <f t="shared" si="16"/>
        <v>0</v>
      </c>
    </row>
    <row r="1091" spans="1:6" x14ac:dyDescent="0.2">
      <c r="A1091" s="1">
        <v>43735</v>
      </c>
      <c r="B1091">
        <v>3852.65</v>
      </c>
      <c r="C1091">
        <v>0.95636491775632726</v>
      </c>
      <c r="D1091">
        <v>0.94594120924371805</v>
      </c>
      <c r="E1091">
        <v>1.2799049348054677E-2</v>
      </c>
      <c r="F1091">
        <f t="shared" ref="F1091:F1154" si="17">IF(C1091&lt;D1091-2*E1091,1,0)</f>
        <v>0</v>
      </c>
    </row>
    <row r="1092" spans="1:6" x14ac:dyDescent="0.2">
      <c r="A1092" s="1">
        <v>43738</v>
      </c>
      <c r="B1092">
        <v>3814.53</v>
      </c>
      <c r="C1092">
        <v>0.96863036282862869</v>
      </c>
      <c r="D1092">
        <v>0.94627243059332788</v>
      </c>
      <c r="E1092">
        <v>1.3312095248736095E-2</v>
      </c>
      <c r="F1092">
        <f t="shared" si="17"/>
        <v>0</v>
      </c>
    </row>
    <row r="1093" spans="1:6" x14ac:dyDescent="0.2">
      <c r="A1093" s="1">
        <v>43746</v>
      </c>
      <c r="B1093">
        <v>3837.68</v>
      </c>
      <c r="C1093">
        <v>0.96996186712644261</v>
      </c>
      <c r="D1093">
        <v>0.94752484271732007</v>
      </c>
      <c r="E1093">
        <v>1.4317817470782391E-2</v>
      </c>
      <c r="F1093">
        <f t="shared" si="17"/>
        <v>0</v>
      </c>
    </row>
    <row r="1094" spans="1:6" x14ac:dyDescent="0.2">
      <c r="A1094" s="1">
        <v>43747</v>
      </c>
      <c r="B1094">
        <v>3843.24</v>
      </c>
      <c r="C1094">
        <v>0.97811449930152661</v>
      </c>
      <c r="D1094">
        <v>0.94944306764995923</v>
      </c>
      <c r="E1094">
        <v>1.5722403104639196E-2</v>
      </c>
      <c r="F1094">
        <f t="shared" si="17"/>
        <v>0</v>
      </c>
    </row>
    <row r="1095" spans="1:6" x14ac:dyDescent="0.2">
      <c r="A1095" s="1">
        <v>43748</v>
      </c>
      <c r="B1095">
        <v>3874.64</v>
      </c>
      <c r="C1095">
        <v>0.98801142727696056</v>
      </c>
      <c r="D1095">
        <v>0.95163198178272113</v>
      </c>
      <c r="E1095">
        <v>1.7860914977823893E-2</v>
      </c>
      <c r="F1095">
        <f t="shared" si="17"/>
        <v>0</v>
      </c>
    </row>
    <row r="1096" spans="1:6" x14ac:dyDescent="0.2">
      <c r="A1096" s="1">
        <v>43749</v>
      </c>
      <c r="B1096">
        <v>3911.73</v>
      </c>
      <c r="C1096">
        <v>0.99384839980367246</v>
      </c>
      <c r="D1096">
        <v>0.9550411688135535</v>
      </c>
      <c r="E1096">
        <v>1.9107323446594302E-2</v>
      </c>
      <c r="F1096">
        <f t="shared" si="17"/>
        <v>0</v>
      </c>
    </row>
    <row r="1097" spans="1:6" x14ac:dyDescent="0.2">
      <c r="A1097" s="1">
        <v>43752</v>
      </c>
      <c r="B1097">
        <v>3953.24</v>
      </c>
      <c r="C1097">
        <v>1</v>
      </c>
      <c r="D1097">
        <v>0.95819944877232266</v>
      </c>
      <c r="E1097">
        <v>2.1060091757249676E-2</v>
      </c>
      <c r="F1097">
        <f t="shared" si="17"/>
        <v>0</v>
      </c>
    </row>
    <row r="1098" spans="1:6" x14ac:dyDescent="0.2">
      <c r="A1098" s="1">
        <v>43753</v>
      </c>
      <c r="B1098">
        <v>3936.25</v>
      </c>
      <c r="C1098">
        <v>0.99669971150796244</v>
      </c>
      <c r="D1098">
        <v>0.96190057915195948</v>
      </c>
      <c r="E1098">
        <v>2.0993091290228069E-2</v>
      </c>
      <c r="F1098">
        <f t="shared" si="17"/>
        <v>0</v>
      </c>
    </row>
    <row r="1099" spans="1:6" x14ac:dyDescent="0.2">
      <c r="A1099" s="1">
        <v>43754</v>
      </c>
      <c r="B1099">
        <v>3922.69</v>
      </c>
      <c r="C1099">
        <v>0.98935650667861574</v>
      </c>
      <c r="D1099">
        <v>0.96502500726216489</v>
      </c>
      <c r="E1099">
        <v>2.013740849901206E-2</v>
      </c>
      <c r="F1099">
        <f t="shared" si="17"/>
        <v>0</v>
      </c>
    </row>
    <row r="1100" spans="1:6" x14ac:dyDescent="0.2">
      <c r="A1100" s="1">
        <v>43755</v>
      </c>
      <c r="B1100">
        <v>3925.22</v>
      </c>
      <c r="C1100">
        <v>1</v>
      </c>
      <c r="D1100">
        <v>0.96853562279973782</v>
      </c>
      <c r="E1100">
        <v>1.9788197315879087E-2</v>
      </c>
      <c r="F1100">
        <f t="shared" si="17"/>
        <v>0</v>
      </c>
    </row>
    <row r="1101" spans="1:6" x14ac:dyDescent="0.2">
      <c r="A1101" s="1">
        <v>43756</v>
      </c>
      <c r="B1101">
        <v>3869.38</v>
      </c>
      <c r="C1101">
        <v>1</v>
      </c>
      <c r="D1101">
        <v>0.9718380806710929</v>
      </c>
      <c r="E1101">
        <v>1.9215752524606198E-2</v>
      </c>
      <c r="F1101">
        <f t="shared" si="17"/>
        <v>0</v>
      </c>
    </row>
    <row r="1102" spans="1:6" x14ac:dyDescent="0.2">
      <c r="A1102" s="1">
        <v>43759</v>
      </c>
      <c r="B1102">
        <v>3880.84</v>
      </c>
      <c r="C1102">
        <v>0.98431160263480078</v>
      </c>
      <c r="D1102">
        <v>0.97334238832268594</v>
      </c>
      <c r="E1102">
        <v>1.8940047940075339E-2</v>
      </c>
      <c r="F1102">
        <f t="shared" si="17"/>
        <v>0</v>
      </c>
    </row>
    <row r="1103" spans="1:6" x14ac:dyDescent="0.2">
      <c r="A1103" s="1">
        <v>43760</v>
      </c>
      <c r="B1103">
        <v>3895.88</v>
      </c>
      <c r="C1103">
        <v>0.98908237293966472</v>
      </c>
      <c r="D1103">
        <v>0.97512752044831852</v>
      </c>
      <c r="E1103">
        <v>1.863964136604173E-2</v>
      </c>
      <c r="F1103">
        <f t="shared" si="17"/>
        <v>0</v>
      </c>
    </row>
    <row r="1104" spans="1:6" x14ac:dyDescent="0.2">
      <c r="A1104" s="1">
        <v>43761</v>
      </c>
      <c r="B1104">
        <v>3871.08</v>
      </c>
      <c r="C1104">
        <v>0.99269965901387225</v>
      </c>
      <c r="D1104">
        <v>0.97716864996516573</v>
      </c>
      <c r="E1104">
        <v>1.8189298078151079E-2</v>
      </c>
      <c r="F1104">
        <f t="shared" si="17"/>
        <v>0</v>
      </c>
    </row>
    <row r="1105" spans="1:6" x14ac:dyDescent="0.2">
      <c r="A1105" s="1">
        <v>43762</v>
      </c>
      <c r="B1105">
        <v>3870.67</v>
      </c>
      <c r="C1105">
        <v>0.99555048517165678</v>
      </c>
      <c r="D1105">
        <v>0.97920444578518295</v>
      </c>
      <c r="E1105">
        <v>1.7833074117773306E-2</v>
      </c>
      <c r="F1105">
        <f t="shared" si="17"/>
        <v>0</v>
      </c>
    </row>
    <row r="1106" spans="1:6" x14ac:dyDescent="0.2">
      <c r="A1106" s="1">
        <v>43763</v>
      </c>
      <c r="B1106">
        <v>3896.79</v>
      </c>
      <c r="C1106">
        <v>0.98416994667665003</v>
      </c>
      <c r="D1106">
        <v>0.98032701200988992</v>
      </c>
      <c r="E1106">
        <v>1.7375195857695373E-2</v>
      </c>
      <c r="F1106">
        <f t="shared" si="17"/>
        <v>0</v>
      </c>
    </row>
    <row r="1107" spans="1:6" x14ac:dyDescent="0.2">
      <c r="A1107" s="1">
        <v>43766</v>
      </c>
      <c r="B1107">
        <v>3926.59</v>
      </c>
      <c r="C1107">
        <v>0.98680575932652714</v>
      </c>
      <c r="D1107">
        <v>0.98227292048490611</v>
      </c>
      <c r="E1107">
        <v>1.5644030390115943E-2</v>
      </c>
      <c r="F1107">
        <f t="shared" si="17"/>
        <v>0</v>
      </c>
    </row>
    <row r="1108" spans="1:6" x14ac:dyDescent="0.2">
      <c r="A1108" s="1">
        <v>43767</v>
      </c>
      <c r="B1108">
        <v>3910.23</v>
      </c>
      <c r="C1108">
        <v>0.97919175157592264</v>
      </c>
      <c r="D1108">
        <v>0.98319578472210478</v>
      </c>
      <c r="E1108">
        <v>1.4829794153679705E-2</v>
      </c>
      <c r="F1108">
        <f t="shared" si="17"/>
        <v>0</v>
      </c>
    </row>
    <row r="1109" spans="1:6" x14ac:dyDescent="0.2">
      <c r="A1109" s="1">
        <v>43768</v>
      </c>
      <c r="B1109">
        <v>3891.23</v>
      </c>
      <c r="C1109">
        <v>0.97164351266303084</v>
      </c>
      <c r="D1109">
        <v>0.98392208499815403</v>
      </c>
      <c r="E1109">
        <v>1.3805722087015672E-2</v>
      </c>
      <c r="F1109">
        <f t="shared" si="17"/>
        <v>0</v>
      </c>
    </row>
    <row r="1110" spans="1:6" x14ac:dyDescent="0.2">
      <c r="A1110" s="1">
        <v>43769</v>
      </c>
      <c r="B1110">
        <v>3886.75</v>
      </c>
      <c r="C1110">
        <v>0.97455504851716579</v>
      </c>
      <c r="D1110">
        <v>0.98494989153997126</v>
      </c>
      <c r="E1110">
        <v>1.2123441818318837E-2</v>
      </c>
      <c r="F1110">
        <f t="shared" si="17"/>
        <v>0</v>
      </c>
    </row>
    <row r="1111" spans="1:6" x14ac:dyDescent="0.2">
      <c r="A1111" s="1">
        <v>43770</v>
      </c>
      <c r="B1111">
        <v>3952.39</v>
      </c>
      <c r="C1111">
        <v>0.96491232508018754</v>
      </c>
      <c r="D1111">
        <v>0.98537726190616437</v>
      </c>
      <c r="E1111">
        <v>1.1176407067290201E-2</v>
      </c>
      <c r="F1111">
        <f t="shared" si="17"/>
        <v>0</v>
      </c>
    </row>
    <row r="1112" spans="1:6" x14ac:dyDescent="0.2">
      <c r="A1112" s="1">
        <v>43773</v>
      </c>
      <c r="B1112">
        <v>3978.12</v>
      </c>
      <c r="C1112">
        <v>0.96469689199923581</v>
      </c>
      <c r="D1112">
        <v>0.9851805883646948</v>
      </c>
      <c r="E1112">
        <v>1.1516064031735612E-2</v>
      </c>
      <c r="F1112">
        <f t="shared" si="17"/>
        <v>0</v>
      </c>
    </row>
    <row r="1113" spans="1:6" x14ac:dyDescent="0.2">
      <c r="A1113" s="1">
        <v>43774</v>
      </c>
      <c r="B1113">
        <v>4002.81</v>
      </c>
      <c r="C1113">
        <v>0.96013550480787246</v>
      </c>
      <c r="D1113">
        <v>0.98468927024876629</v>
      </c>
      <c r="E1113">
        <v>1.2376960236660125E-2</v>
      </c>
      <c r="F1113">
        <f t="shared" si="17"/>
        <v>0</v>
      </c>
    </row>
    <row r="1114" spans="1:6" x14ac:dyDescent="0.2">
      <c r="A1114" s="1">
        <v>43775</v>
      </c>
      <c r="B1114">
        <v>3984.88</v>
      </c>
      <c r="C1114">
        <v>0.9679799940541769</v>
      </c>
      <c r="D1114">
        <v>0.98418254498639879</v>
      </c>
      <c r="E1114">
        <v>1.2858400157106856E-2</v>
      </c>
      <c r="F1114">
        <f t="shared" si="17"/>
        <v>0</v>
      </c>
    </row>
    <row r="1115" spans="1:6" x14ac:dyDescent="0.2">
      <c r="A1115" s="1">
        <v>43776</v>
      </c>
      <c r="B1115">
        <v>3991.87</v>
      </c>
      <c r="C1115">
        <v>0.9772459846957513</v>
      </c>
      <c r="D1115">
        <v>0.98364427285733824</v>
      </c>
      <c r="E1115">
        <v>1.2914886206434256E-2</v>
      </c>
      <c r="F1115">
        <f t="shared" si="17"/>
        <v>0</v>
      </c>
    </row>
    <row r="1116" spans="1:6" x14ac:dyDescent="0.2">
      <c r="A1116" s="1">
        <v>43777</v>
      </c>
      <c r="B1116">
        <v>3973.01</v>
      </c>
      <c r="C1116">
        <v>0.9876161996197671</v>
      </c>
      <c r="D1116">
        <v>0.98333266284814302</v>
      </c>
      <c r="E1116">
        <v>1.2729578916197609E-2</v>
      </c>
      <c r="F1116">
        <f t="shared" si="17"/>
        <v>0</v>
      </c>
    </row>
    <row r="1117" spans="1:6" x14ac:dyDescent="0.2">
      <c r="A1117" s="1">
        <v>43780</v>
      </c>
      <c r="B1117">
        <v>3902.98</v>
      </c>
      <c r="C1117">
        <v>0.98337168139382081</v>
      </c>
      <c r="D1117">
        <v>0.98250124691783414</v>
      </c>
      <c r="E1117">
        <v>1.2111711935191526E-2</v>
      </c>
      <c r="F1117">
        <f t="shared" si="17"/>
        <v>0</v>
      </c>
    </row>
    <row r="1118" spans="1:6" x14ac:dyDescent="0.2">
      <c r="A1118" s="1">
        <v>43781</v>
      </c>
      <c r="B1118">
        <v>3903.69</v>
      </c>
      <c r="C1118">
        <v>0.97998406119700909</v>
      </c>
      <c r="D1118">
        <v>0.9816654644022863</v>
      </c>
      <c r="E1118">
        <v>1.1648236670234791E-2</v>
      </c>
      <c r="F1118">
        <f t="shared" si="17"/>
        <v>0</v>
      </c>
    </row>
    <row r="1119" spans="1:6" x14ac:dyDescent="0.2">
      <c r="A1119" s="1">
        <v>43782</v>
      </c>
      <c r="B1119">
        <v>3899.98</v>
      </c>
      <c r="C1119">
        <v>0.9806161171776826</v>
      </c>
      <c r="D1119">
        <v>0.98122844492723948</v>
      </c>
      <c r="E1119">
        <v>1.1507608949277508E-2</v>
      </c>
      <c r="F1119">
        <f t="shared" si="17"/>
        <v>0</v>
      </c>
    </row>
    <row r="1120" spans="1:6" x14ac:dyDescent="0.2">
      <c r="A1120" s="1">
        <v>43783</v>
      </c>
      <c r="B1120">
        <v>3905.86</v>
      </c>
      <c r="C1120">
        <v>0.96666591719317185</v>
      </c>
      <c r="D1120">
        <v>0.97956174078689828</v>
      </c>
      <c r="E1120">
        <v>1.1050634873849283E-2</v>
      </c>
      <c r="F1120">
        <f t="shared" si="17"/>
        <v>0</v>
      </c>
    </row>
    <row r="1121" spans="1:6" x14ac:dyDescent="0.2">
      <c r="A1121" s="1">
        <v>43784</v>
      </c>
      <c r="B1121">
        <v>3877.09</v>
      </c>
      <c r="C1121">
        <v>0.96952890594357466</v>
      </c>
      <c r="D1121">
        <v>0.978038186084077</v>
      </c>
      <c r="E1121">
        <v>1.0148178596931732E-2</v>
      </c>
      <c r="F1121">
        <f t="shared" si="17"/>
        <v>0</v>
      </c>
    </row>
    <row r="1122" spans="1:6" x14ac:dyDescent="0.2">
      <c r="A1122" s="1">
        <v>43787</v>
      </c>
      <c r="B1122">
        <v>3907.93</v>
      </c>
      <c r="C1122">
        <v>0.97328626639785554</v>
      </c>
      <c r="D1122">
        <v>0.97748691927222975</v>
      </c>
      <c r="E1122">
        <v>1.0088743418175377E-2</v>
      </c>
      <c r="F1122">
        <f t="shared" si="17"/>
        <v>0</v>
      </c>
    </row>
    <row r="1123" spans="1:6" x14ac:dyDescent="0.2">
      <c r="A1123" s="1">
        <v>43788</v>
      </c>
      <c r="B1123">
        <v>3947.04</v>
      </c>
      <c r="C1123">
        <v>0.9670906188402647</v>
      </c>
      <c r="D1123">
        <v>0.97638733156725954</v>
      </c>
      <c r="E1123">
        <v>9.9560052914319189E-3</v>
      </c>
      <c r="F1123">
        <f t="shared" si="17"/>
        <v>0</v>
      </c>
    </row>
    <row r="1124" spans="1:6" x14ac:dyDescent="0.2">
      <c r="A1124" s="1">
        <v>43789</v>
      </c>
      <c r="B1124">
        <v>3907.86</v>
      </c>
      <c r="C1124">
        <v>0.96698819079596587</v>
      </c>
      <c r="D1124">
        <v>0.97510175815636446</v>
      </c>
      <c r="E1124">
        <v>9.382280685909055E-3</v>
      </c>
      <c r="F1124">
        <f t="shared" si="17"/>
        <v>0</v>
      </c>
    </row>
    <row r="1125" spans="1:6" x14ac:dyDescent="0.2">
      <c r="A1125" s="1">
        <v>43790</v>
      </c>
      <c r="B1125">
        <v>3889.6</v>
      </c>
      <c r="C1125">
        <v>0.97351360669129938</v>
      </c>
      <c r="D1125">
        <v>0.97399991423234644</v>
      </c>
      <c r="E1125">
        <v>8.0544437371605163E-3</v>
      </c>
      <c r="F1125">
        <f t="shared" si="17"/>
        <v>0</v>
      </c>
    </row>
    <row r="1126" spans="1:6" x14ac:dyDescent="0.2">
      <c r="A1126" s="1">
        <v>43791</v>
      </c>
      <c r="B1126">
        <v>3849.99</v>
      </c>
      <c r="C1126">
        <v>0.98095837674033992</v>
      </c>
      <c r="D1126">
        <v>0.97383933573553083</v>
      </c>
      <c r="E1126">
        <v>7.8709397080612611E-3</v>
      </c>
      <c r="F1126">
        <f t="shared" si="17"/>
        <v>0</v>
      </c>
    </row>
    <row r="1127" spans="1:6" x14ac:dyDescent="0.2">
      <c r="A1127" s="1">
        <v>43794</v>
      </c>
      <c r="B1127">
        <v>3878.21</v>
      </c>
      <c r="C1127">
        <v>0.97687124794831637</v>
      </c>
      <c r="D1127">
        <v>0.9733426101666206</v>
      </c>
      <c r="E1127">
        <v>7.3025293778737777E-3</v>
      </c>
      <c r="F1127">
        <f t="shared" si="17"/>
        <v>0</v>
      </c>
    </row>
    <row r="1128" spans="1:6" x14ac:dyDescent="0.2">
      <c r="A1128" s="1">
        <v>43795</v>
      </c>
      <c r="B1128">
        <v>3891.65</v>
      </c>
      <c r="C1128">
        <v>0.97212458248080724</v>
      </c>
      <c r="D1128">
        <v>0.97298925171186457</v>
      </c>
      <c r="E1128">
        <v>7.1744637182525779E-3</v>
      </c>
      <c r="F1128">
        <f t="shared" si="17"/>
        <v>0</v>
      </c>
    </row>
    <row r="1129" spans="1:6" x14ac:dyDescent="0.2">
      <c r="A1129" s="1">
        <v>43796</v>
      </c>
      <c r="B1129">
        <v>3875.62</v>
      </c>
      <c r="C1129">
        <v>0.97100536872846821</v>
      </c>
      <c r="D1129">
        <v>0.97295734451513671</v>
      </c>
      <c r="E1129">
        <v>7.1821785287800831E-3</v>
      </c>
      <c r="F1129">
        <f t="shared" si="17"/>
        <v>0</v>
      </c>
    </row>
    <row r="1130" spans="1:6" x14ac:dyDescent="0.2">
      <c r="A1130" s="1">
        <v>43797</v>
      </c>
      <c r="B1130">
        <v>3862.3</v>
      </c>
      <c r="C1130">
        <v>0.98740384879622067</v>
      </c>
      <c r="D1130">
        <v>0.97359978452908924</v>
      </c>
      <c r="E1130">
        <v>7.8739554842827096E-3</v>
      </c>
      <c r="F1130">
        <f t="shared" si="17"/>
        <v>0</v>
      </c>
    </row>
    <row r="1131" spans="1:6" x14ac:dyDescent="0.2">
      <c r="A1131" s="1">
        <v>43798</v>
      </c>
      <c r="B1131">
        <v>3828.67</v>
      </c>
      <c r="C1131">
        <v>0.99383183313722112</v>
      </c>
      <c r="D1131">
        <v>0.97504575993194109</v>
      </c>
      <c r="E1131">
        <v>8.7960256165506758E-3</v>
      </c>
      <c r="F1131">
        <f t="shared" si="17"/>
        <v>0</v>
      </c>
    </row>
    <row r="1132" spans="1:6" x14ac:dyDescent="0.2">
      <c r="A1132" s="1">
        <v>43801</v>
      </c>
      <c r="B1132">
        <v>3836.06</v>
      </c>
      <c r="C1132">
        <v>1</v>
      </c>
      <c r="D1132">
        <v>0.97681091533197928</v>
      </c>
      <c r="E1132">
        <v>1.0061209575847435E-2</v>
      </c>
      <c r="F1132">
        <f t="shared" si="17"/>
        <v>0</v>
      </c>
    </row>
    <row r="1133" spans="1:6" x14ac:dyDescent="0.2">
      <c r="A1133" s="1">
        <v>43802</v>
      </c>
      <c r="B1133">
        <v>3851.09</v>
      </c>
      <c r="C1133">
        <v>0.9982489409725267</v>
      </c>
      <c r="D1133">
        <v>0.97871658714021204</v>
      </c>
      <c r="E1133">
        <v>1.0342092710087299E-2</v>
      </c>
      <c r="F1133">
        <f t="shared" si="17"/>
        <v>0</v>
      </c>
    </row>
    <row r="1134" spans="1:6" x14ac:dyDescent="0.2">
      <c r="A1134" s="1">
        <v>43803</v>
      </c>
      <c r="B1134">
        <v>3849.82</v>
      </c>
      <c r="C1134">
        <v>1</v>
      </c>
      <c r="D1134">
        <v>0.98031758743750319</v>
      </c>
      <c r="E1134">
        <v>1.1046942762791268E-2</v>
      </c>
      <c r="F1134">
        <f t="shared" si="17"/>
        <v>0</v>
      </c>
    </row>
    <row r="1135" spans="1:6" x14ac:dyDescent="0.2">
      <c r="A1135" s="1">
        <v>43804</v>
      </c>
      <c r="B1135">
        <v>3879.36</v>
      </c>
      <c r="C1135">
        <v>1</v>
      </c>
      <c r="D1135">
        <v>0.98145528820271566</v>
      </c>
      <c r="E1135">
        <v>1.1856020686681198E-2</v>
      </c>
      <c r="F1135">
        <f t="shared" si="17"/>
        <v>0</v>
      </c>
    </row>
    <row r="1136" spans="1:6" x14ac:dyDescent="0.2">
      <c r="A1136" s="1">
        <v>43805</v>
      </c>
      <c r="B1136">
        <v>3902.39</v>
      </c>
      <c r="C1136">
        <v>0.98883720458875513</v>
      </c>
      <c r="D1136">
        <v>0.98151633845116515</v>
      </c>
      <c r="E1136">
        <v>1.1892502329137435E-2</v>
      </c>
      <c r="F1136">
        <f t="shared" si="17"/>
        <v>0</v>
      </c>
    </row>
    <row r="1137" spans="1:6" x14ac:dyDescent="0.2">
      <c r="A1137" s="1">
        <v>43808</v>
      </c>
      <c r="B1137">
        <v>3895.45</v>
      </c>
      <c r="C1137">
        <v>0.98901708622157369</v>
      </c>
      <c r="D1137">
        <v>0.98179860869255275</v>
      </c>
      <c r="E1137">
        <v>1.2005319021209359E-2</v>
      </c>
      <c r="F1137">
        <f t="shared" si="17"/>
        <v>0</v>
      </c>
    </row>
    <row r="1138" spans="1:6" x14ac:dyDescent="0.2">
      <c r="A1138" s="1">
        <v>43809</v>
      </c>
      <c r="B1138">
        <v>3900.38</v>
      </c>
      <c r="C1138">
        <v>0.98807714135149383</v>
      </c>
      <c r="D1138">
        <v>0.9822032627002768</v>
      </c>
      <c r="E1138">
        <v>1.2077117344351926E-2</v>
      </c>
      <c r="F1138">
        <f t="shared" si="17"/>
        <v>0</v>
      </c>
    </row>
    <row r="1139" spans="1:6" x14ac:dyDescent="0.2">
      <c r="A1139" s="1">
        <v>43810</v>
      </c>
      <c r="B1139">
        <v>3902.75</v>
      </c>
      <c r="C1139">
        <v>0.98956686529652604</v>
      </c>
      <c r="D1139">
        <v>0.98265080010621908</v>
      </c>
      <c r="E1139">
        <v>1.2180606504057183E-2</v>
      </c>
      <c r="F1139">
        <f t="shared" si="17"/>
        <v>0</v>
      </c>
    </row>
    <row r="1140" spans="1:6" x14ac:dyDescent="0.2">
      <c r="A1140" s="1">
        <v>43811</v>
      </c>
      <c r="B1140">
        <v>3891.02</v>
      </c>
      <c r="C1140">
        <v>0.98227785885118979</v>
      </c>
      <c r="D1140">
        <v>0.98343139718911998</v>
      </c>
      <c r="E1140">
        <v>1.1588134332029671E-2</v>
      </c>
      <c r="F1140">
        <f t="shared" si="17"/>
        <v>0</v>
      </c>
    </row>
    <row r="1141" spans="1:6" x14ac:dyDescent="0.2">
      <c r="A1141" s="1">
        <v>43812</v>
      </c>
      <c r="B1141">
        <v>3968.22</v>
      </c>
      <c r="C1141">
        <v>0.98480678994612192</v>
      </c>
      <c r="D1141">
        <v>0.98419529138924755</v>
      </c>
      <c r="E1141">
        <v>1.1117444907299415E-2</v>
      </c>
      <c r="F1141">
        <f t="shared" si="17"/>
        <v>0</v>
      </c>
    </row>
    <row r="1142" spans="1:6" x14ac:dyDescent="0.2">
      <c r="A1142" s="1">
        <v>43815</v>
      </c>
      <c r="B1142">
        <v>3987.55</v>
      </c>
      <c r="C1142">
        <v>0.98984087973818502</v>
      </c>
      <c r="D1142">
        <v>0.98502302205626402</v>
      </c>
      <c r="E1142">
        <v>1.0876137870224203E-2</v>
      </c>
      <c r="F1142">
        <f t="shared" si="17"/>
        <v>0</v>
      </c>
    </row>
    <row r="1143" spans="1:6" x14ac:dyDescent="0.2">
      <c r="A1143" s="1">
        <v>43816</v>
      </c>
      <c r="B1143">
        <v>4041.8</v>
      </c>
      <c r="C1143">
        <v>0.96686129942105004</v>
      </c>
      <c r="D1143">
        <v>0.98501155608530322</v>
      </c>
      <c r="E1143">
        <v>1.0896140260800796E-2</v>
      </c>
      <c r="F1143">
        <f t="shared" si="17"/>
        <v>0</v>
      </c>
    </row>
    <row r="1144" spans="1:6" x14ac:dyDescent="0.2">
      <c r="A1144" s="1">
        <v>43817</v>
      </c>
      <c r="B1144">
        <v>4032.78</v>
      </c>
      <c r="C1144">
        <v>0.96234351031718535</v>
      </c>
      <c r="D1144">
        <v>0.9847793220613642</v>
      </c>
      <c r="E1144">
        <v>1.1340916905363731E-2</v>
      </c>
      <c r="F1144">
        <f t="shared" si="17"/>
        <v>0</v>
      </c>
    </row>
    <row r="1145" spans="1:6" x14ac:dyDescent="0.2">
      <c r="A1145" s="1">
        <v>43818</v>
      </c>
      <c r="B1145">
        <v>4027.15</v>
      </c>
      <c r="C1145">
        <v>0.95254342124795877</v>
      </c>
      <c r="D1145">
        <v>0.98373081278919705</v>
      </c>
      <c r="E1145">
        <v>1.3246570665268166E-2</v>
      </c>
      <c r="F1145">
        <f t="shared" si="17"/>
        <v>1</v>
      </c>
    </row>
    <row r="1146" spans="1:6" x14ac:dyDescent="0.2">
      <c r="A1146" s="1">
        <v>43819</v>
      </c>
      <c r="B1146">
        <v>4017.25</v>
      </c>
      <c r="C1146">
        <v>0.95952545895393138</v>
      </c>
      <c r="D1146">
        <v>0.98265916689987665</v>
      </c>
      <c r="E1146">
        <v>1.4307166602813131E-2</v>
      </c>
      <c r="F1146">
        <f t="shared" si="17"/>
        <v>0</v>
      </c>
    </row>
    <row r="1147" spans="1:6" x14ac:dyDescent="0.2">
      <c r="A1147" s="1">
        <v>43822</v>
      </c>
      <c r="B1147">
        <v>3967.1</v>
      </c>
      <c r="C1147">
        <v>0.96285071007966749</v>
      </c>
      <c r="D1147">
        <v>0.9819581400064441</v>
      </c>
      <c r="E1147">
        <v>1.4935389779619911E-2</v>
      </c>
      <c r="F1147">
        <f t="shared" si="17"/>
        <v>0</v>
      </c>
    </row>
    <row r="1148" spans="1:6" x14ac:dyDescent="0.2">
      <c r="A1148" s="1">
        <v>43823</v>
      </c>
      <c r="B1148">
        <v>3992.96</v>
      </c>
      <c r="C1148">
        <v>0.95888465535157597</v>
      </c>
      <c r="D1148">
        <v>0.98129614364998241</v>
      </c>
      <c r="E1148">
        <v>1.5669570824243001E-2</v>
      </c>
      <c r="F1148">
        <f t="shared" si="17"/>
        <v>0</v>
      </c>
    </row>
    <row r="1149" spans="1:6" x14ac:dyDescent="0.2">
      <c r="A1149" s="1">
        <v>43824</v>
      </c>
      <c r="B1149">
        <v>3990.87</v>
      </c>
      <c r="C1149">
        <v>0.95558909396803404</v>
      </c>
      <c r="D1149">
        <v>0.98052532991196073</v>
      </c>
      <c r="E1149">
        <v>1.6556510605218948E-2</v>
      </c>
      <c r="F1149">
        <f t="shared" si="17"/>
        <v>0</v>
      </c>
    </row>
    <row r="1150" spans="1:6" x14ac:dyDescent="0.2">
      <c r="A1150" s="1">
        <v>43825</v>
      </c>
      <c r="B1150">
        <v>4025.99</v>
      </c>
      <c r="C1150">
        <v>0.94726854371814539</v>
      </c>
      <c r="D1150">
        <v>0.97851856465805709</v>
      </c>
      <c r="E1150">
        <v>1.8044390432031706E-2</v>
      </c>
      <c r="F1150">
        <f t="shared" si="17"/>
        <v>0</v>
      </c>
    </row>
    <row r="1151" spans="1:6" x14ac:dyDescent="0.2">
      <c r="A1151" s="1">
        <v>43826</v>
      </c>
      <c r="B1151">
        <v>4022.03</v>
      </c>
      <c r="C1151">
        <v>0.94909693700826359</v>
      </c>
      <c r="D1151">
        <v>0.97628181985160922</v>
      </c>
      <c r="E1151">
        <v>1.8802961595777032E-2</v>
      </c>
      <c r="F1151">
        <f t="shared" si="17"/>
        <v>0</v>
      </c>
    </row>
    <row r="1152" spans="1:6" x14ac:dyDescent="0.2">
      <c r="A1152" s="1">
        <v>43829</v>
      </c>
      <c r="B1152">
        <v>4081.63</v>
      </c>
      <c r="C1152">
        <v>0.94351766328648112</v>
      </c>
      <c r="D1152">
        <v>0.97345770301593326</v>
      </c>
      <c r="E1152">
        <v>1.9288530950739111E-2</v>
      </c>
      <c r="F1152">
        <f t="shared" si="17"/>
        <v>0</v>
      </c>
    </row>
    <row r="1153" spans="1:6" x14ac:dyDescent="0.2">
      <c r="A1153" s="1">
        <v>43830</v>
      </c>
      <c r="B1153">
        <v>4096.58</v>
      </c>
      <c r="C1153">
        <v>0.93976438883165958</v>
      </c>
      <c r="D1153">
        <v>0.9705334754088899</v>
      </c>
      <c r="E1153">
        <v>1.975975827928363E-2</v>
      </c>
      <c r="F1153">
        <f t="shared" si="17"/>
        <v>0</v>
      </c>
    </row>
    <row r="1154" spans="1:6" x14ac:dyDescent="0.2">
      <c r="A1154" s="1">
        <v>43832</v>
      </c>
      <c r="B1154">
        <v>4152.24</v>
      </c>
      <c r="C1154">
        <v>0.93428125541876195</v>
      </c>
      <c r="D1154">
        <v>0.96724753817982789</v>
      </c>
      <c r="E1154">
        <v>2.0063730842553314E-2</v>
      </c>
      <c r="F1154">
        <f t="shared" si="17"/>
        <v>0</v>
      </c>
    </row>
    <row r="1155" spans="1:6" x14ac:dyDescent="0.2">
      <c r="A1155" s="1">
        <v>43833</v>
      </c>
      <c r="B1155">
        <v>4144.96</v>
      </c>
      <c r="C1155">
        <v>0.9398276592875171</v>
      </c>
      <c r="D1155">
        <v>0.96423892114420373</v>
      </c>
      <c r="E1155">
        <v>1.9394251841002429E-2</v>
      </c>
      <c r="F1155">
        <f t="shared" ref="F1155:F1218" si="18">IF(C1155&lt;D1155-2*E1155,1,0)</f>
        <v>0</v>
      </c>
    </row>
    <row r="1156" spans="1:6" x14ac:dyDescent="0.2">
      <c r="A1156" s="1">
        <v>43836</v>
      </c>
      <c r="B1156">
        <v>4129.3</v>
      </c>
      <c r="C1156">
        <v>0.93815627227713239</v>
      </c>
      <c r="D1156">
        <v>0.96170487452862263</v>
      </c>
      <c r="E1156">
        <v>1.9321932266179842E-2</v>
      </c>
      <c r="F1156">
        <f t="shared" si="18"/>
        <v>0</v>
      </c>
    </row>
    <row r="1157" spans="1:6" x14ac:dyDescent="0.2">
      <c r="A1157" s="1">
        <v>43837</v>
      </c>
      <c r="B1157">
        <v>4160.2299999999996</v>
      </c>
      <c r="C1157">
        <v>0.93753951103664956</v>
      </c>
      <c r="D1157">
        <v>0.95913099576937655</v>
      </c>
      <c r="E1157">
        <v>1.8916596877749884E-2</v>
      </c>
      <c r="F1157">
        <f t="shared" si="18"/>
        <v>0</v>
      </c>
    </row>
    <row r="1158" spans="1:6" x14ac:dyDescent="0.2">
      <c r="A1158" s="1">
        <v>43838</v>
      </c>
      <c r="B1158">
        <v>4112.32</v>
      </c>
      <c r="C1158">
        <v>0.93810919107837798</v>
      </c>
      <c r="D1158">
        <v>0.95663259825572078</v>
      </c>
      <c r="E1158">
        <v>1.8177650008720462E-2</v>
      </c>
      <c r="F1158">
        <f t="shared" si="18"/>
        <v>0</v>
      </c>
    </row>
    <row r="1159" spans="1:6" x14ac:dyDescent="0.2">
      <c r="A1159" s="1">
        <v>43839</v>
      </c>
      <c r="B1159">
        <v>4164.37</v>
      </c>
      <c r="C1159">
        <v>0.9343598191323057</v>
      </c>
      <c r="D1159">
        <v>0.95387224594750963</v>
      </c>
      <c r="E1159">
        <v>1.7071262531560247E-2</v>
      </c>
      <c r="F1159">
        <f t="shared" si="18"/>
        <v>0</v>
      </c>
    </row>
    <row r="1160" spans="1:6" x14ac:dyDescent="0.2">
      <c r="A1160" s="1">
        <v>43840</v>
      </c>
      <c r="B1160">
        <v>4163.18</v>
      </c>
      <c r="C1160">
        <v>0.95289803739821388</v>
      </c>
      <c r="D1160">
        <v>0.95240325487486077</v>
      </c>
      <c r="E1160">
        <v>1.5707932334770712E-2</v>
      </c>
      <c r="F1160">
        <f t="shared" si="18"/>
        <v>0</v>
      </c>
    </row>
    <row r="1161" spans="1:6" x14ac:dyDescent="0.2">
      <c r="A1161" s="1">
        <v>43843</v>
      </c>
      <c r="B1161">
        <v>4203.99</v>
      </c>
      <c r="C1161">
        <v>0.94851557686864152</v>
      </c>
      <c r="D1161">
        <v>0.9505886942209868</v>
      </c>
      <c r="E1161">
        <v>1.3740673342642307E-2</v>
      </c>
      <c r="F1161">
        <f t="shared" si="18"/>
        <v>0</v>
      </c>
    </row>
    <row r="1162" spans="1:6" x14ac:dyDescent="0.2">
      <c r="A1162" s="1">
        <v>43844</v>
      </c>
      <c r="B1162">
        <v>4189.8900000000003</v>
      </c>
      <c r="C1162">
        <v>0.96141998434820264</v>
      </c>
      <c r="D1162">
        <v>0.9491676494514879</v>
      </c>
      <c r="E1162">
        <v>1.0571837930831995E-2</v>
      </c>
      <c r="F1162">
        <f t="shared" si="18"/>
        <v>0</v>
      </c>
    </row>
    <row r="1163" spans="1:6" x14ac:dyDescent="0.2">
      <c r="A1163" s="1">
        <v>43845</v>
      </c>
      <c r="B1163">
        <v>4166.7299999999996</v>
      </c>
      <c r="C1163">
        <v>0.95927440360229221</v>
      </c>
      <c r="D1163">
        <v>0.94878830466054997</v>
      </c>
      <c r="E1163">
        <v>1.0025532059095186E-2</v>
      </c>
      <c r="F1163">
        <f t="shared" si="18"/>
        <v>0</v>
      </c>
    </row>
    <row r="1164" spans="1:6" x14ac:dyDescent="0.2">
      <c r="A1164" s="1">
        <v>43846</v>
      </c>
      <c r="B1164">
        <v>4149.04</v>
      </c>
      <c r="C1164">
        <v>0.95793519965556539</v>
      </c>
      <c r="D1164">
        <v>0.94856788912746892</v>
      </c>
      <c r="E1164">
        <v>9.7566846067672526E-3</v>
      </c>
      <c r="F1164">
        <f t="shared" si="18"/>
        <v>0</v>
      </c>
    </row>
    <row r="1165" spans="1:6" x14ac:dyDescent="0.2">
      <c r="A1165" s="1">
        <v>43847</v>
      </c>
      <c r="B1165">
        <v>4154.8500000000004</v>
      </c>
      <c r="C1165">
        <v>0.95558029395883437</v>
      </c>
      <c r="D1165">
        <v>0.94871973276301291</v>
      </c>
      <c r="E1165">
        <v>9.845043722036673E-3</v>
      </c>
      <c r="F1165">
        <f t="shared" si="18"/>
        <v>0</v>
      </c>
    </row>
    <row r="1166" spans="1:6" x14ac:dyDescent="0.2">
      <c r="A1166" s="1">
        <v>43850</v>
      </c>
      <c r="B1166">
        <v>4185.83</v>
      </c>
      <c r="C1166">
        <v>0.94365115045468717</v>
      </c>
      <c r="D1166">
        <v>0.94792601733805049</v>
      </c>
      <c r="E1166">
        <v>9.563912314623035E-3</v>
      </c>
      <c r="F1166">
        <f t="shared" si="18"/>
        <v>0</v>
      </c>
    </row>
    <row r="1167" spans="1:6" x14ac:dyDescent="0.2">
      <c r="A1167" s="1">
        <v>43851</v>
      </c>
      <c r="B1167">
        <v>4114.3100000000004</v>
      </c>
      <c r="C1167">
        <v>0.94980244957766313</v>
      </c>
      <c r="D1167">
        <v>0.94727360431295049</v>
      </c>
      <c r="E1167">
        <v>8.9152785648421318E-3</v>
      </c>
      <c r="F1167">
        <f t="shared" si="18"/>
        <v>0</v>
      </c>
    </row>
    <row r="1168" spans="1:6" x14ac:dyDescent="0.2">
      <c r="A1168" s="1">
        <v>43852</v>
      </c>
      <c r="B1168">
        <v>4131.93</v>
      </c>
      <c r="C1168">
        <v>0.94930530281946435</v>
      </c>
      <c r="D1168">
        <v>0.94679463668634489</v>
      </c>
      <c r="E1168">
        <v>8.5066065308367494E-3</v>
      </c>
      <c r="F1168">
        <f t="shared" si="18"/>
        <v>0</v>
      </c>
    </row>
    <row r="1169" spans="1:6" x14ac:dyDescent="0.2">
      <c r="A1169" s="1">
        <v>43853</v>
      </c>
      <c r="B1169">
        <v>4003.9</v>
      </c>
      <c r="C1169">
        <v>0.95765927131130191</v>
      </c>
      <c r="D1169">
        <v>0.94689814555350793</v>
      </c>
      <c r="E1169">
        <v>8.6309365951538295E-3</v>
      </c>
      <c r="F1169">
        <f t="shared" si="18"/>
        <v>0</v>
      </c>
    </row>
    <row r="1170" spans="1:6" x14ac:dyDescent="0.2">
      <c r="A1170" s="1">
        <v>43864</v>
      </c>
      <c r="B1170">
        <v>3688.36</v>
      </c>
      <c r="C1170">
        <v>0.95671730903260954</v>
      </c>
      <c r="D1170">
        <v>0.94737058381923112</v>
      </c>
      <c r="E1170">
        <v>8.906482210674924E-3</v>
      </c>
      <c r="F1170">
        <f t="shared" si="18"/>
        <v>0</v>
      </c>
    </row>
    <row r="1171" spans="1:6" x14ac:dyDescent="0.2">
      <c r="A1171" s="1">
        <v>43865</v>
      </c>
      <c r="B1171">
        <v>3785.64</v>
      </c>
      <c r="C1171">
        <v>0.97089431706545459</v>
      </c>
      <c r="D1171">
        <v>0.94846045282209057</v>
      </c>
      <c r="E1171">
        <v>1.0346147321716627E-2</v>
      </c>
      <c r="F1171">
        <f t="shared" si="18"/>
        <v>0</v>
      </c>
    </row>
    <row r="1172" spans="1:6" x14ac:dyDescent="0.2">
      <c r="A1172" s="1">
        <v>43866</v>
      </c>
      <c r="B1172">
        <v>3828.53</v>
      </c>
      <c r="C1172">
        <v>0.97445046253678058</v>
      </c>
      <c r="D1172">
        <v>0.95000709278460571</v>
      </c>
      <c r="E1172">
        <v>1.1780939236870781E-2</v>
      </c>
      <c r="F1172">
        <f t="shared" si="18"/>
        <v>0</v>
      </c>
    </row>
    <row r="1173" spans="1:6" x14ac:dyDescent="0.2">
      <c r="A1173" s="1">
        <v>43867</v>
      </c>
      <c r="B1173">
        <v>3899.78</v>
      </c>
      <c r="C1173">
        <v>0.98769026567617901</v>
      </c>
      <c r="D1173">
        <v>0.95240338662683166</v>
      </c>
      <c r="E1173">
        <v>1.4211344815983214E-2</v>
      </c>
      <c r="F1173">
        <f t="shared" si="18"/>
        <v>0</v>
      </c>
    </row>
    <row r="1174" spans="1:6" x14ac:dyDescent="0.2">
      <c r="A1174" s="1">
        <v>43868</v>
      </c>
      <c r="B1174">
        <v>3899.87</v>
      </c>
      <c r="C1174">
        <v>0.98595857744666382</v>
      </c>
      <c r="D1174">
        <v>0.95498725272822682</v>
      </c>
      <c r="E1174">
        <v>1.5391891267346889E-2</v>
      </c>
      <c r="F1174">
        <f t="shared" si="18"/>
        <v>0</v>
      </c>
    </row>
    <row r="1175" spans="1:6" x14ac:dyDescent="0.2">
      <c r="A1175" s="1">
        <v>43871</v>
      </c>
      <c r="B1175">
        <v>3916.01</v>
      </c>
      <c r="C1175">
        <v>0.98223354479910763</v>
      </c>
      <c r="D1175">
        <v>0.95710754700380618</v>
      </c>
      <c r="E1175">
        <v>1.6098267675606039E-2</v>
      </c>
      <c r="F1175">
        <f t="shared" si="18"/>
        <v>0</v>
      </c>
    </row>
    <row r="1176" spans="1:6" x14ac:dyDescent="0.2">
      <c r="A1176" s="1">
        <v>43872</v>
      </c>
      <c r="B1176">
        <v>3952.46</v>
      </c>
      <c r="C1176">
        <v>0.98959084108192452</v>
      </c>
      <c r="D1176">
        <v>0.95967927544404608</v>
      </c>
      <c r="E1176">
        <v>1.6994841412286618E-2</v>
      </c>
      <c r="F1176">
        <f t="shared" si="18"/>
        <v>0</v>
      </c>
    </row>
    <row r="1177" spans="1:6" x14ac:dyDescent="0.2">
      <c r="A1177" s="1">
        <v>43873</v>
      </c>
      <c r="B1177">
        <v>3984.43</v>
      </c>
      <c r="C1177">
        <v>0.97819452472532042</v>
      </c>
      <c r="D1177">
        <v>0.96171202612847961</v>
      </c>
      <c r="E1177">
        <v>1.6634890155108658E-2</v>
      </c>
      <c r="F1177">
        <f t="shared" si="18"/>
        <v>0</v>
      </c>
    </row>
    <row r="1178" spans="1:6" x14ac:dyDescent="0.2">
      <c r="A1178" s="1">
        <v>43874</v>
      </c>
      <c r="B1178">
        <v>3959.92</v>
      </c>
      <c r="C1178">
        <v>0.99057561982783027</v>
      </c>
      <c r="D1178">
        <v>0.96433534756595196</v>
      </c>
      <c r="E1178">
        <v>1.685237567280699E-2</v>
      </c>
      <c r="F1178">
        <f t="shared" si="18"/>
        <v>0</v>
      </c>
    </row>
    <row r="1179" spans="1:6" x14ac:dyDescent="0.2">
      <c r="A1179" s="1">
        <v>43875</v>
      </c>
      <c r="B1179">
        <v>3987.73</v>
      </c>
      <c r="C1179">
        <v>0.99029255540569805</v>
      </c>
      <c r="D1179">
        <v>0.96713198437962178</v>
      </c>
      <c r="E1179">
        <v>1.6246245777083872E-2</v>
      </c>
      <c r="F1179">
        <f t="shared" si="18"/>
        <v>0</v>
      </c>
    </row>
    <row r="1180" spans="1:6" x14ac:dyDescent="0.2">
      <c r="A1180" s="1">
        <v>43878</v>
      </c>
      <c r="B1180">
        <v>4077.42</v>
      </c>
      <c r="C1180">
        <v>1</v>
      </c>
      <c r="D1180">
        <v>0.96948708250971083</v>
      </c>
      <c r="E1180">
        <v>1.7444107729732566E-2</v>
      </c>
      <c r="F1180">
        <f t="shared" si="18"/>
        <v>0</v>
      </c>
    </row>
    <row r="1181" spans="1:6" x14ac:dyDescent="0.2">
      <c r="A1181" s="1">
        <v>43879</v>
      </c>
      <c r="B1181">
        <v>4057.51</v>
      </c>
      <c r="C1181">
        <v>1</v>
      </c>
      <c r="D1181">
        <v>0.97206130366627908</v>
      </c>
      <c r="E1181">
        <v>1.7977094766895841E-2</v>
      </c>
      <c r="F1181">
        <f t="shared" si="18"/>
        <v>0</v>
      </c>
    </row>
    <row r="1182" spans="1:6" x14ac:dyDescent="0.2">
      <c r="A1182" s="1">
        <v>43880</v>
      </c>
      <c r="B1182">
        <v>4051.31</v>
      </c>
      <c r="C1182">
        <v>0.99543698621300902</v>
      </c>
      <c r="D1182">
        <v>0.97376215375951924</v>
      </c>
      <c r="E1182">
        <v>1.8518369011113839E-2</v>
      </c>
      <c r="F1182">
        <f t="shared" si="18"/>
        <v>0</v>
      </c>
    </row>
    <row r="1183" spans="1:6" x14ac:dyDescent="0.2">
      <c r="A1183" s="1">
        <v>43881</v>
      </c>
      <c r="B1183">
        <v>4144.66</v>
      </c>
      <c r="C1183">
        <v>0.99121082318202125</v>
      </c>
      <c r="D1183">
        <v>0.97535897473850564</v>
      </c>
      <c r="E1183">
        <v>1.8580173701843339E-2</v>
      </c>
      <c r="F1183">
        <f t="shared" si="18"/>
        <v>0</v>
      </c>
    </row>
    <row r="1184" spans="1:6" x14ac:dyDescent="0.2">
      <c r="A1184" s="1">
        <v>43882</v>
      </c>
      <c r="B1184">
        <v>4149.49</v>
      </c>
      <c r="C1184">
        <v>0.99259883941774996</v>
      </c>
      <c r="D1184">
        <v>0.97709215672661487</v>
      </c>
      <c r="E1184">
        <v>1.8485813680200081E-2</v>
      </c>
      <c r="F1184">
        <f t="shared" si="18"/>
        <v>0</v>
      </c>
    </row>
    <row r="1185" spans="1:6" x14ac:dyDescent="0.2">
      <c r="A1185" s="1">
        <v>43885</v>
      </c>
      <c r="B1185">
        <v>4132.84</v>
      </c>
      <c r="C1185">
        <v>1</v>
      </c>
      <c r="D1185">
        <v>0.97931314202867326</v>
      </c>
      <c r="E1185">
        <v>1.8433571162735928E-2</v>
      </c>
      <c r="F1185">
        <f t="shared" si="18"/>
        <v>0</v>
      </c>
    </row>
    <row r="1186" spans="1:6" x14ac:dyDescent="0.2">
      <c r="A1186" s="1">
        <v>43886</v>
      </c>
      <c r="B1186">
        <v>4123.8500000000004</v>
      </c>
      <c r="C1186">
        <v>0.99152184967309254</v>
      </c>
      <c r="D1186">
        <v>0.98170667698959346</v>
      </c>
      <c r="E1186">
        <v>1.6573328410688627E-2</v>
      </c>
      <c r="F1186">
        <f t="shared" si="18"/>
        <v>0</v>
      </c>
    </row>
    <row r="1187" spans="1:6" x14ac:dyDescent="0.2">
      <c r="A1187" s="1">
        <v>43887</v>
      </c>
      <c r="B1187">
        <v>4073.02</v>
      </c>
      <c r="C1187">
        <v>0.99576815464069091</v>
      </c>
      <c r="D1187">
        <v>0.98400496224274492</v>
      </c>
      <c r="E1187">
        <v>1.5031602153017342E-2</v>
      </c>
      <c r="F1187">
        <f t="shared" si="18"/>
        <v>0</v>
      </c>
    </row>
    <row r="1188" spans="1:6" x14ac:dyDescent="0.2">
      <c r="A1188" s="1">
        <v>43888</v>
      </c>
      <c r="B1188">
        <v>4084.88</v>
      </c>
      <c r="C1188">
        <v>0.96491376048622846</v>
      </c>
      <c r="D1188">
        <v>0.98478538512608316</v>
      </c>
      <c r="E1188">
        <v>1.3458041277136155E-2</v>
      </c>
      <c r="F1188">
        <f t="shared" si="18"/>
        <v>0</v>
      </c>
    </row>
    <row r="1189" spans="1:6" x14ac:dyDescent="0.2">
      <c r="A1189" s="1">
        <v>43889</v>
      </c>
      <c r="B1189">
        <v>3940.05</v>
      </c>
      <c r="C1189">
        <v>0.88887068049326556</v>
      </c>
      <c r="D1189">
        <v>0.98134595558518145</v>
      </c>
      <c r="E1189">
        <v>2.4781646039481169E-2</v>
      </c>
      <c r="F1189">
        <f t="shared" si="18"/>
        <v>1</v>
      </c>
    </row>
    <row r="1190" spans="1:6" x14ac:dyDescent="0.2">
      <c r="A1190" s="1">
        <v>43892</v>
      </c>
      <c r="B1190">
        <v>4069.67</v>
      </c>
      <c r="C1190">
        <v>0.91231452539950697</v>
      </c>
      <c r="D1190">
        <v>0.97912581640352625</v>
      </c>
      <c r="E1190">
        <v>2.8771932038054615E-2</v>
      </c>
      <c r="F1190">
        <f t="shared" si="18"/>
        <v>1</v>
      </c>
    </row>
    <row r="1191" spans="1:6" x14ac:dyDescent="0.2">
      <c r="A1191" s="1">
        <v>43893</v>
      </c>
      <c r="B1191">
        <v>4091.36</v>
      </c>
      <c r="C1191">
        <v>0.92265073539157838</v>
      </c>
      <c r="D1191">
        <v>0.97671363731983241</v>
      </c>
      <c r="E1191">
        <v>3.1400605446864467E-2</v>
      </c>
      <c r="F1191">
        <f t="shared" si="18"/>
        <v>0</v>
      </c>
    </row>
    <row r="1192" spans="1:6" x14ac:dyDescent="0.2">
      <c r="A1192" s="1">
        <v>43894</v>
      </c>
      <c r="B1192">
        <v>4115.05</v>
      </c>
      <c r="C1192">
        <v>0.93982152023501697</v>
      </c>
      <c r="D1192">
        <v>0.97498219020474419</v>
      </c>
      <c r="E1192">
        <v>3.2468535851787647E-2</v>
      </c>
      <c r="F1192">
        <f t="shared" si="18"/>
        <v>0</v>
      </c>
    </row>
    <row r="1193" spans="1:6" x14ac:dyDescent="0.2">
      <c r="A1193" s="1">
        <v>43895</v>
      </c>
      <c r="B1193">
        <v>4206.7299999999996</v>
      </c>
      <c r="C1193">
        <v>0.92705498094719663</v>
      </c>
      <c r="D1193">
        <v>0.97195042596829517</v>
      </c>
      <c r="E1193">
        <v>3.4013620262708079E-2</v>
      </c>
      <c r="F1193">
        <f t="shared" si="18"/>
        <v>0</v>
      </c>
    </row>
    <row r="1194" spans="1:6" x14ac:dyDescent="0.2">
      <c r="A1194" s="1">
        <v>43896</v>
      </c>
      <c r="B1194">
        <v>4138.51</v>
      </c>
      <c r="C1194">
        <v>0.93089169022019491</v>
      </c>
      <c r="D1194">
        <v>0.96919708160697193</v>
      </c>
      <c r="E1194">
        <v>3.5033498461126397E-2</v>
      </c>
      <c r="F1194">
        <f t="shared" si="18"/>
        <v>0</v>
      </c>
    </row>
    <row r="1195" spans="1:6" x14ac:dyDescent="0.2">
      <c r="A1195" s="1">
        <v>43899</v>
      </c>
      <c r="B1195">
        <v>3997.13</v>
      </c>
      <c r="C1195">
        <v>0.93955637751888055</v>
      </c>
      <c r="D1195">
        <v>0.96706322324296035</v>
      </c>
      <c r="E1195">
        <v>3.5494350336218304E-2</v>
      </c>
      <c r="F1195">
        <f t="shared" si="18"/>
        <v>0</v>
      </c>
    </row>
    <row r="1196" spans="1:6" x14ac:dyDescent="0.2">
      <c r="A1196" s="1">
        <v>43900</v>
      </c>
      <c r="B1196">
        <v>4082.73</v>
      </c>
      <c r="C1196">
        <v>0.94715610462283062</v>
      </c>
      <c r="D1196">
        <v>0.96494148642000555</v>
      </c>
      <c r="E1196">
        <v>3.5344837837447435E-2</v>
      </c>
      <c r="F1196">
        <f t="shared" si="18"/>
        <v>0</v>
      </c>
    </row>
    <row r="1197" spans="1:6" x14ac:dyDescent="0.2">
      <c r="A1197" s="1">
        <v>43901</v>
      </c>
      <c r="B1197">
        <v>4028.43</v>
      </c>
      <c r="C1197">
        <v>0.94132972641457868</v>
      </c>
      <c r="D1197">
        <v>0.96309824650446851</v>
      </c>
      <c r="E1197">
        <v>3.557779851171293E-2</v>
      </c>
      <c r="F1197">
        <f t="shared" si="18"/>
        <v>0</v>
      </c>
    </row>
    <row r="1198" spans="1:6" x14ac:dyDescent="0.2">
      <c r="A1198" s="1">
        <v>43902</v>
      </c>
      <c r="B1198">
        <v>3950.91</v>
      </c>
      <c r="C1198">
        <v>0.94794056190913145</v>
      </c>
      <c r="D1198">
        <v>0.96096649360853359</v>
      </c>
      <c r="E1198">
        <v>3.5119103469265535E-2</v>
      </c>
      <c r="F1198">
        <f t="shared" si="18"/>
        <v>0</v>
      </c>
    </row>
    <row r="1199" spans="1:6" x14ac:dyDescent="0.2">
      <c r="A1199" s="1">
        <v>43903</v>
      </c>
      <c r="B1199">
        <v>3895.31</v>
      </c>
      <c r="C1199">
        <v>0.96926116009346941</v>
      </c>
      <c r="D1199">
        <v>0.95991492384292221</v>
      </c>
      <c r="E1199">
        <v>3.4504267282499272E-2</v>
      </c>
      <c r="F1199">
        <f t="shared" si="18"/>
        <v>0</v>
      </c>
    </row>
    <row r="1200" spans="1:6" x14ac:dyDescent="0.2">
      <c r="A1200" s="1">
        <v>43906</v>
      </c>
      <c r="B1200">
        <v>3727.84</v>
      </c>
      <c r="C1200">
        <v>0.96452826779945489</v>
      </c>
      <c r="D1200">
        <v>0.95814133723289496</v>
      </c>
      <c r="E1200">
        <v>3.3223249766595381E-2</v>
      </c>
      <c r="F1200">
        <f t="shared" si="18"/>
        <v>0</v>
      </c>
    </row>
    <row r="1201" spans="1:6" x14ac:dyDescent="0.2">
      <c r="A1201" s="1">
        <v>43907</v>
      </c>
      <c r="B1201">
        <v>3709.68</v>
      </c>
      <c r="C1201">
        <v>0.96305443895852605</v>
      </c>
      <c r="D1201">
        <v>0.95629405918082111</v>
      </c>
      <c r="E1201">
        <v>3.1768607785459438E-2</v>
      </c>
      <c r="F1201">
        <f t="shared" si="18"/>
        <v>0</v>
      </c>
    </row>
    <row r="1202" spans="1:6" x14ac:dyDescent="0.2">
      <c r="A1202" s="1">
        <v>43908</v>
      </c>
      <c r="B1202">
        <v>3636.26</v>
      </c>
      <c r="C1202">
        <v>0.98524507158767027</v>
      </c>
      <c r="D1202">
        <v>0.95578446344955414</v>
      </c>
      <c r="E1202">
        <v>3.1184040282481007E-2</v>
      </c>
      <c r="F1202">
        <f t="shared" si="18"/>
        <v>0</v>
      </c>
    </row>
    <row r="1203" spans="1:6" x14ac:dyDescent="0.2">
      <c r="A1203" s="1">
        <v>43909</v>
      </c>
      <c r="B1203">
        <v>3589.09</v>
      </c>
      <c r="C1203">
        <v>0.98639323179761962</v>
      </c>
      <c r="D1203">
        <v>0.95554358388033411</v>
      </c>
      <c r="E1203">
        <v>3.0913420927182876E-2</v>
      </c>
      <c r="F1203">
        <f t="shared" si="18"/>
        <v>0</v>
      </c>
    </row>
    <row r="1204" spans="1:6" x14ac:dyDescent="0.2">
      <c r="A1204" s="1">
        <v>43910</v>
      </c>
      <c r="B1204">
        <v>3653.22</v>
      </c>
      <c r="C1204">
        <v>0.98243528821673853</v>
      </c>
      <c r="D1204">
        <v>0.9550354063202835</v>
      </c>
      <c r="E1204">
        <v>3.0350634421120171E-2</v>
      </c>
      <c r="F1204">
        <f t="shared" si="18"/>
        <v>0</v>
      </c>
    </row>
    <row r="1205" spans="1:6" x14ac:dyDescent="0.2">
      <c r="A1205" s="1">
        <v>43913</v>
      </c>
      <c r="B1205">
        <v>3530.31</v>
      </c>
      <c r="C1205">
        <v>0.980298236397392</v>
      </c>
      <c r="D1205">
        <v>0.95405031814015318</v>
      </c>
      <c r="E1205">
        <v>2.9108731833190547E-2</v>
      </c>
      <c r="F1205">
        <f t="shared" si="18"/>
        <v>0</v>
      </c>
    </row>
    <row r="1206" spans="1:6" x14ac:dyDescent="0.2">
      <c r="A1206" s="1">
        <v>43914</v>
      </c>
      <c r="B1206">
        <v>3625.11</v>
      </c>
      <c r="C1206">
        <v>0.96821521704506841</v>
      </c>
      <c r="D1206">
        <v>0.95288498650875175</v>
      </c>
      <c r="E1206">
        <v>2.797406302380355E-2</v>
      </c>
      <c r="F1206">
        <f t="shared" si="18"/>
        <v>0</v>
      </c>
    </row>
    <row r="1207" spans="1:6" x14ac:dyDescent="0.2">
      <c r="A1207" s="1">
        <v>43915</v>
      </c>
      <c r="B1207">
        <v>3722.52</v>
      </c>
      <c r="C1207">
        <v>0.97103450898916743</v>
      </c>
      <c r="D1207">
        <v>0.95164830422617563</v>
      </c>
      <c r="E1207">
        <v>2.6485614004795262E-2</v>
      </c>
      <c r="F1207">
        <f t="shared" si="18"/>
        <v>0</v>
      </c>
    </row>
    <row r="1208" spans="1:6" x14ac:dyDescent="0.2">
      <c r="A1208" s="1">
        <v>43916</v>
      </c>
      <c r="B1208">
        <v>3698.05</v>
      </c>
      <c r="C1208">
        <v>0.93660634269373133</v>
      </c>
      <c r="D1208">
        <v>0.9502329333365509</v>
      </c>
      <c r="E1208">
        <v>2.6495769291740218E-2</v>
      </c>
      <c r="F1208">
        <f t="shared" si="18"/>
        <v>0</v>
      </c>
    </row>
    <row r="1209" spans="1:6" x14ac:dyDescent="0.2">
      <c r="A1209" s="1">
        <v>43917</v>
      </c>
      <c r="B1209">
        <v>3710.06</v>
      </c>
      <c r="C1209">
        <v>0.96741887404230853</v>
      </c>
      <c r="D1209">
        <v>0.9541603430140031</v>
      </c>
      <c r="E1209">
        <v>2.243121599035006E-2</v>
      </c>
      <c r="F1209">
        <f t="shared" si="18"/>
        <v>0</v>
      </c>
    </row>
    <row r="1210" spans="1:6" x14ac:dyDescent="0.2">
      <c r="A1210" s="1">
        <v>43920</v>
      </c>
      <c r="B1210">
        <v>3674.11</v>
      </c>
      <c r="C1210">
        <v>0.97257489784226714</v>
      </c>
      <c r="D1210">
        <v>0.9571733616361412</v>
      </c>
      <c r="E1210">
        <v>2.0476542829423974E-2</v>
      </c>
      <c r="F1210">
        <f t="shared" si="18"/>
        <v>0</v>
      </c>
    </row>
    <row r="1211" spans="1:6" x14ac:dyDescent="0.2">
      <c r="A1211" s="1">
        <v>43921</v>
      </c>
      <c r="B1211">
        <v>3686.16</v>
      </c>
      <c r="C1211">
        <v>0.97820635030058989</v>
      </c>
      <c r="D1211">
        <v>0.95995114238159152</v>
      </c>
      <c r="E1211">
        <v>1.9280124604588333E-2</v>
      </c>
      <c r="F1211">
        <f t="shared" si="18"/>
        <v>0</v>
      </c>
    </row>
    <row r="1212" spans="1:6" x14ac:dyDescent="0.2">
      <c r="A1212" s="1">
        <v>43922</v>
      </c>
      <c r="B1212">
        <v>3675.08</v>
      </c>
      <c r="C1212">
        <v>1</v>
      </c>
      <c r="D1212">
        <v>0.96296006636984066</v>
      </c>
      <c r="E1212">
        <v>2.062239167307308E-2</v>
      </c>
      <c r="F1212">
        <f t="shared" si="18"/>
        <v>0</v>
      </c>
    </row>
    <row r="1213" spans="1:6" x14ac:dyDescent="0.2">
      <c r="A1213" s="1">
        <v>43923</v>
      </c>
      <c r="B1213">
        <v>3734.53</v>
      </c>
      <c r="C1213">
        <v>1</v>
      </c>
      <c r="D1213">
        <v>0.96660731732248073</v>
      </c>
      <c r="E1213">
        <v>2.0387186974490122E-2</v>
      </c>
      <c r="F1213">
        <f t="shared" si="18"/>
        <v>0</v>
      </c>
    </row>
    <row r="1214" spans="1:6" x14ac:dyDescent="0.2">
      <c r="A1214" s="1">
        <v>43924</v>
      </c>
      <c r="B1214">
        <v>3713.22</v>
      </c>
      <c r="C1214">
        <v>0.97903363680674449</v>
      </c>
      <c r="D1214">
        <v>0.96901441465180826</v>
      </c>
      <c r="E1214">
        <v>1.8722397939481751E-2</v>
      </c>
      <c r="F1214">
        <f t="shared" si="18"/>
        <v>0</v>
      </c>
    </row>
    <row r="1215" spans="1:6" x14ac:dyDescent="0.2">
      <c r="A1215" s="1">
        <v>43928</v>
      </c>
      <c r="B1215">
        <v>3798.02</v>
      </c>
      <c r="C1215">
        <v>1</v>
      </c>
      <c r="D1215">
        <v>0.97203659577586432</v>
      </c>
      <c r="E1215">
        <v>1.8594983024850374E-2</v>
      </c>
      <c r="F1215">
        <f t="shared" si="18"/>
        <v>0</v>
      </c>
    </row>
    <row r="1216" spans="1:6" x14ac:dyDescent="0.2">
      <c r="A1216" s="1">
        <v>43929</v>
      </c>
      <c r="B1216">
        <v>3780.34</v>
      </c>
      <c r="C1216">
        <v>1</v>
      </c>
      <c r="D1216">
        <v>0.97467879054472295</v>
      </c>
      <c r="E1216">
        <v>1.8627913056612457E-2</v>
      </c>
      <c r="F1216">
        <f t="shared" si="18"/>
        <v>0</v>
      </c>
    </row>
    <row r="1217" spans="1:6" x14ac:dyDescent="0.2">
      <c r="A1217" s="1">
        <v>43930</v>
      </c>
      <c r="B1217">
        <v>3792.81</v>
      </c>
      <c r="C1217">
        <v>1</v>
      </c>
      <c r="D1217">
        <v>0.97761230422399392</v>
      </c>
      <c r="E1217">
        <v>1.7696085311731752E-2</v>
      </c>
      <c r="F1217">
        <f t="shared" si="18"/>
        <v>0</v>
      </c>
    </row>
    <row r="1218" spans="1:6" x14ac:dyDescent="0.2">
      <c r="A1218" s="1">
        <v>43931</v>
      </c>
      <c r="B1218">
        <v>3769.18</v>
      </c>
      <c r="C1218">
        <v>1</v>
      </c>
      <c r="D1218">
        <v>0.98021527612853743</v>
      </c>
      <c r="E1218">
        <v>1.6913346718656408E-2</v>
      </c>
      <c r="F1218">
        <f t="shared" si="18"/>
        <v>0</v>
      </c>
    </row>
    <row r="1219" spans="1:6" x14ac:dyDescent="0.2">
      <c r="A1219" s="1">
        <v>43934</v>
      </c>
      <c r="B1219">
        <v>3753.26</v>
      </c>
      <c r="C1219">
        <v>0.98152195091126437</v>
      </c>
      <c r="D1219">
        <v>0.9808283156694273</v>
      </c>
      <c r="E1219">
        <v>1.6716463738653167E-2</v>
      </c>
      <c r="F1219">
        <f t="shared" ref="F1219:F1282" si="19">IF(C1219&lt;D1219-2*E1219,1,0)</f>
        <v>0</v>
      </c>
    </row>
    <row r="1220" spans="1:6" x14ac:dyDescent="0.2">
      <c r="A1220" s="1">
        <v>43935</v>
      </c>
      <c r="B1220">
        <v>3825.7</v>
      </c>
      <c r="C1220">
        <v>0.96967352379956606</v>
      </c>
      <c r="D1220">
        <v>0.9810855784694329</v>
      </c>
      <c r="E1220">
        <v>1.649047121461299E-2</v>
      </c>
      <c r="F1220">
        <f t="shared" si="19"/>
        <v>0</v>
      </c>
    </row>
    <row r="1221" spans="1:6" x14ac:dyDescent="0.2">
      <c r="A1221" s="1">
        <v>43936</v>
      </c>
      <c r="B1221">
        <v>3797.36</v>
      </c>
      <c r="C1221">
        <v>0.95048226468358743</v>
      </c>
      <c r="D1221">
        <v>0.98045696975568597</v>
      </c>
      <c r="E1221">
        <v>1.7427013243257499E-2</v>
      </c>
      <c r="F1221">
        <f t="shared" si="19"/>
        <v>0</v>
      </c>
    </row>
    <row r="1222" spans="1:6" x14ac:dyDescent="0.2">
      <c r="A1222" s="1">
        <v>43937</v>
      </c>
      <c r="B1222">
        <v>3802.38</v>
      </c>
      <c r="C1222">
        <v>0.93815249496824116</v>
      </c>
      <c r="D1222">
        <v>0.97810234092471438</v>
      </c>
      <c r="E1222">
        <v>1.9769956140685604E-2</v>
      </c>
      <c r="F1222">
        <f t="shared" si="19"/>
        <v>1</v>
      </c>
    </row>
    <row r="1223" spans="1:6" x14ac:dyDescent="0.2">
      <c r="A1223" s="1">
        <v>43938</v>
      </c>
      <c r="B1223">
        <v>3839.49</v>
      </c>
      <c r="C1223">
        <v>0.95148574420040166</v>
      </c>
      <c r="D1223">
        <v>0.97635696654485338</v>
      </c>
      <c r="E1223">
        <v>2.0525914128613109E-2</v>
      </c>
      <c r="F1223">
        <f t="shared" si="19"/>
        <v>0</v>
      </c>
    </row>
    <row r="1224" spans="1:6" x14ac:dyDescent="0.2">
      <c r="A1224" s="1">
        <v>43941</v>
      </c>
      <c r="B1224">
        <v>3853.46</v>
      </c>
      <c r="C1224">
        <v>0.91614029988633594</v>
      </c>
      <c r="D1224">
        <v>0.97304221712833316</v>
      </c>
      <c r="E1224">
        <v>2.4467270878631743E-2</v>
      </c>
      <c r="F1224">
        <f t="shared" si="19"/>
        <v>1</v>
      </c>
    </row>
    <row r="1225" spans="1:6" x14ac:dyDescent="0.2">
      <c r="A1225" s="1">
        <v>43942</v>
      </c>
      <c r="B1225">
        <v>3808.05</v>
      </c>
      <c r="C1225">
        <v>0.94074156731872138</v>
      </c>
      <c r="D1225">
        <v>0.97106438367439973</v>
      </c>
      <c r="E1225">
        <v>2.542972276664365E-2</v>
      </c>
      <c r="F1225">
        <f t="shared" si="19"/>
        <v>0</v>
      </c>
    </row>
    <row r="1226" spans="1:6" x14ac:dyDescent="0.2">
      <c r="A1226" s="1">
        <v>43943</v>
      </c>
      <c r="B1226">
        <v>3839.38</v>
      </c>
      <c r="C1226">
        <v>0.96602014812661863</v>
      </c>
      <c r="D1226">
        <v>0.97095463022847728</v>
      </c>
      <c r="E1226">
        <v>2.5447397597459641E-2</v>
      </c>
      <c r="F1226">
        <f t="shared" si="19"/>
        <v>0</v>
      </c>
    </row>
    <row r="1227" spans="1:6" x14ac:dyDescent="0.2">
      <c r="A1227" s="1">
        <v>43944</v>
      </c>
      <c r="B1227">
        <v>3829.75</v>
      </c>
      <c r="C1227">
        <v>0.95967001084739434</v>
      </c>
      <c r="D1227">
        <v>0.97038640532138865</v>
      </c>
      <c r="E1227">
        <v>2.5572095717422649E-2</v>
      </c>
      <c r="F1227">
        <f t="shared" si="19"/>
        <v>0</v>
      </c>
    </row>
    <row r="1228" spans="1:6" x14ac:dyDescent="0.2">
      <c r="A1228" s="1">
        <v>43945</v>
      </c>
      <c r="B1228">
        <v>3796.97</v>
      </c>
      <c r="C1228">
        <v>0.96278669040291065</v>
      </c>
      <c r="D1228">
        <v>0.9716954227068475</v>
      </c>
      <c r="E1228">
        <v>2.4394889470892852E-2</v>
      </c>
      <c r="F1228">
        <f t="shared" si="19"/>
        <v>0</v>
      </c>
    </row>
    <row r="1229" spans="1:6" x14ac:dyDescent="0.2">
      <c r="A1229" s="1">
        <v>43948</v>
      </c>
      <c r="B1229">
        <v>3822.77</v>
      </c>
      <c r="C1229">
        <v>0.95345741229959569</v>
      </c>
      <c r="D1229">
        <v>0.97099734961971185</v>
      </c>
      <c r="E1229">
        <v>2.4721280038481758E-2</v>
      </c>
      <c r="F1229">
        <f t="shared" si="19"/>
        <v>0</v>
      </c>
    </row>
    <row r="1230" spans="1:6" x14ac:dyDescent="0.2">
      <c r="A1230" s="1">
        <v>43949</v>
      </c>
      <c r="B1230">
        <v>3849.15</v>
      </c>
      <c r="C1230">
        <v>0.95658447213672904</v>
      </c>
      <c r="D1230">
        <v>0.97019782833443513</v>
      </c>
      <c r="E1230">
        <v>2.4925309206034849E-2</v>
      </c>
      <c r="F1230">
        <f t="shared" si="19"/>
        <v>0</v>
      </c>
    </row>
    <row r="1231" spans="1:6" x14ac:dyDescent="0.2">
      <c r="A1231" s="1">
        <v>43950</v>
      </c>
      <c r="B1231">
        <v>3867.03</v>
      </c>
      <c r="C1231">
        <v>0.9503624228413019</v>
      </c>
      <c r="D1231">
        <v>0.96880563196147074</v>
      </c>
      <c r="E1231">
        <v>2.5230195373890676E-2</v>
      </c>
      <c r="F1231">
        <f t="shared" si="19"/>
        <v>0</v>
      </c>
    </row>
    <row r="1232" spans="1:6" x14ac:dyDescent="0.2">
      <c r="A1232" s="1">
        <v>43951</v>
      </c>
      <c r="B1232">
        <v>3912.58</v>
      </c>
      <c r="C1232">
        <v>0.95449294327528134</v>
      </c>
      <c r="D1232">
        <v>0.96653027912523481</v>
      </c>
      <c r="E1232">
        <v>2.4303900773123041E-2</v>
      </c>
      <c r="F1232">
        <f t="shared" si="19"/>
        <v>0</v>
      </c>
    </row>
    <row r="1233" spans="1:6" x14ac:dyDescent="0.2">
      <c r="A1233" s="1">
        <v>43957</v>
      </c>
      <c r="B1233">
        <v>3936.25</v>
      </c>
      <c r="C1233">
        <v>0.94333947284852326</v>
      </c>
      <c r="D1233">
        <v>0.96369725276766083</v>
      </c>
      <c r="E1233">
        <v>2.3485698645504403E-2</v>
      </c>
      <c r="F1233">
        <f t="shared" si="19"/>
        <v>0</v>
      </c>
    </row>
    <row r="1234" spans="1:6" x14ac:dyDescent="0.2">
      <c r="A1234" s="1">
        <v>43958</v>
      </c>
      <c r="B1234">
        <v>3924.89</v>
      </c>
      <c r="C1234">
        <v>0.96488281994283898</v>
      </c>
      <c r="D1234">
        <v>0.9629897119244657</v>
      </c>
      <c r="E1234">
        <v>2.3210899651171502E-2</v>
      </c>
      <c r="F1234">
        <f t="shared" si="19"/>
        <v>0</v>
      </c>
    </row>
    <row r="1235" spans="1:6" x14ac:dyDescent="0.2">
      <c r="A1235" s="1">
        <v>43959</v>
      </c>
      <c r="B1235">
        <v>3963.62</v>
      </c>
      <c r="C1235">
        <v>0.95375944212613728</v>
      </c>
      <c r="D1235">
        <v>0.96067768403077258</v>
      </c>
      <c r="E1235">
        <v>2.1575690983885076E-2</v>
      </c>
      <c r="F1235">
        <f t="shared" si="19"/>
        <v>0</v>
      </c>
    </row>
    <row r="1236" spans="1:6" x14ac:dyDescent="0.2">
      <c r="A1236" s="1">
        <v>43962</v>
      </c>
      <c r="B1236">
        <v>3960.18</v>
      </c>
      <c r="C1236">
        <v>0.95690555603211203</v>
      </c>
      <c r="D1236">
        <v>0.95852296183237828</v>
      </c>
      <c r="E1236">
        <v>1.9493354128791981E-2</v>
      </c>
      <c r="F1236">
        <f t="shared" si="19"/>
        <v>0</v>
      </c>
    </row>
    <row r="1237" spans="1:6" x14ac:dyDescent="0.2">
      <c r="A1237" s="1">
        <v>43963</v>
      </c>
      <c r="B1237">
        <v>3960.24</v>
      </c>
      <c r="C1237">
        <v>0.9509438341717924</v>
      </c>
      <c r="D1237">
        <v>0.95607015354096769</v>
      </c>
      <c r="E1237">
        <v>1.6915578866315409E-2</v>
      </c>
      <c r="F1237">
        <f t="shared" si="19"/>
        <v>0</v>
      </c>
    </row>
    <row r="1238" spans="1:6" x14ac:dyDescent="0.2">
      <c r="A1238" s="1">
        <v>43964</v>
      </c>
      <c r="B1238">
        <v>3968.25</v>
      </c>
      <c r="C1238">
        <v>0.94582246582246587</v>
      </c>
      <c r="D1238">
        <v>0.95336127683209104</v>
      </c>
      <c r="E1238">
        <v>1.3504429667904249E-2</v>
      </c>
      <c r="F1238">
        <f t="shared" si="19"/>
        <v>0</v>
      </c>
    </row>
    <row r="1239" spans="1:6" x14ac:dyDescent="0.2">
      <c r="A1239" s="1">
        <v>43965</v>
      </c>
      <c r="B1239">
        <v>3925.22</v>
      </c>
      <c r="C1239">
        <v>0.964077364077364</v>
      </c>
      <c r="D1239">
        <v>0.95248904749039587</v>
      </c>
      <c r="E1239">
        <v>1.2077857236797293E-2</v>
      </c>
      <c r="F1239">
        <f t="shared" si="19"/>
        <v>0</v>
      </c>
    </row>
    <row r="1240" spans="1:6" x14ac:dyDescent="0.2">
      <c r="A1240" s="1">
        <v>43966</v>
      </c>
      <c r="B1240">
        <v>3912.82</v>
      </c>
      <c r="C1240">
        <v>0.95693567693567694</v>
      </c>
      <c r="D1240">
        <v>0.95185215514720167</v>
      </c>
      <c r="E1240">
        <v>1.1443158662857989E-2</v>
      </c>
      <c r="F1240">
        <f t="shared" si="19"/>
        <v>0</v>
      </c>
    </row>
    <row r="1241" spans="1:6" x14ac:dyDescent="0.2">
      <c r="A1241" s="1">
        <v>43969</v>
      </c>
      <c r="B1241">
        <v>3922.91</v>
      </c>
      <c r="C1241">
        <v>0.95820071820071828</v>
      </c>
      <c r="D1241">
        <v>0.95223807782305792</v>
      </c>
      <c r="E1241">
        <v>1.1524392095420605E-2</v>
      </c>
      <c r="F1241">
        <f t="shared" si="19"/>
        <v>0</v>
      </c>
    </row>
    <row r="1242" spans="1:6" x14ac:dyDescent="0.2">
      <c r="A1242" s="1">
        <v>43970</v>
      </c>
      <c r="B1242">
        <v>3956.25</v>
      </c>
      <c r="C1242">
        <v>0.96755244755244751</v>
      </c>
      <c r="D1242">
        <v>0.95370807545226843</v>
      </c>
      <c r="E1242">
        <v>1.1508187166813292E-2</v>
      </c>
      <c r="F1242">
        <f t="shared" si="19"/>
        <v>0</v>
      </c>
    </row>
    <row r="1243" spans="1:6" x14ac:dyDescent="0.2">
      <c r="A1243" s="1">
        <v>43971</v>
      </c>
      <c r="B1243">
        <v>3935.22</v>
      </c>
      <c r="C1243">
        <v>0.97107289107289108</v>
      </c>
      <c r="D1243">
        <v>0.95468743279589263</v>
      </c>
      <c r="E1243">
        <v>1.2125971072729311E-2</v>
      </c>
      <c r="F1243">
        <f t="shared" si="19"/>
        <v>0</v>
      </c>
    </row>
    <row r="1244" spans="1:6" x14ac:dyDescent="0.2">
      <c r="A1244" s="1">
        <v>43972</v>
      </c>
      <c r="B1244">
        <v>3913.79</v>
      </c>
      <c r="C1244">
        <v>0.95962955962955965</v>
      </c>
      <c r="D1244">
        <v>0.9568618957830537</v>
      </c>
      <c r="E1244">
        <v>8.0711366548337563E-3</v>
      </c>
      <c r="F1244">
        <f t="shared" si="19"/>
        <v>0</v>
      </c>
    </row>
    <row r="1245" spans="1:6" x14ac:dyDescent="0.2">
      <c r="A1245" s="1">
        <v>43973</v>
      </c>
      <c r="B1245">
        <v>3824.06</v>
      </c>
      <c r="C1245">
        <v>0.96752472752472751</v>
      </c>
      <c r="D1245">
        <v>0.95820105379335396</v>
      </c>
      <c r="E1245">
        <v>7.4540197510832946E-3</v>
      </c>
      <c r="F1245">
        <f t="shared" si="19"/>
        <v>0</v>
      </c>
    </row>
    <row r="1246" spans="1:6" x14ac:dyDescent="0.2">
      <c r="A1246" s="1">
        <v>43976</v>
      </c>
      <c r="B1246">
        <v>3829.32</v>
      </c>
      <c r="C1246">
        <v>0.96509796509796508</v>
      </c>
      <c r="D1246">
        <v>0.9581549446419213</v>
      </c>
      <c r="E1246">
        <v>7.4058029409927581E-3</v>
      </c>
      <c r="F1246">
        <f t="shared" si="19"/>
        <v>0</v>
      </c>
    </row>
    <row r="1247" spans="1:6" x14ac:dyDescent="0.2">
      <c r="A1247" s="1">
        <v>43977</v>
      </c>
      <c r="B1247">
        <v>3872.77</v>
      </c>
      <c r="C1247">
        <v>0.95683739683739677</v>
      </c>
      <c r="D1247">
        <v>0.95801331394142175</v>
      </c>
      <c r="E1247">
        <v>7.4023884776941509E-3</v>
      </c>
      <c r="F1247">
        <f t="shared" si="19"/>
        <v>0</v>
      </c>
    </row>
    <row r="1248" spans="1:6" x14ac:dyDescent="0.2">
      <c r="A1248" s="1">
        <v>43978</v>
      </c>
      <c r="B1248">
        <v>3845.61</v>
      </c>
      <c r="C1248">
        <v>0.96333900333900335</v>
      </c>
      <c r="D1248">
        <v>0.9580409295882264</v>
      </c>
      <c r="E1248">
        <v>7.4221373732366609E-3</v>
      </c>
      <c r="F1248">
        <f t="shared" si="19"/>
        <v>0</v>
      </c>
    </row>
    <row r="1249" spans="1:6" x14ac:dyDescent="0.2">
      <c r="A1249" s="1">
        <v>43979</v>
      </c>
      <c r="B1249">
        <v>3856.63</v>
      </c>
      <c r="C1249">
        <v>0.96998676998677003</v>
      </c>
      <c r="D1249">
        <v>0.95886739747258543</v>
      </c>
      <c r="E1249">
        <v>7.7957742580651189E-3</v>
      </c>
      <c r="F1249">
        <f t="shared" si="19"/>
        <v>0</v>
      </c>
    </row>
    <row r="1250" spans="1:6" x14ac:dyDescent="0.2">
      <c r="A1250" s="1">
        <v>43980</v>
      </c>
      <c r="B1250">
        <v>3867.02</v>
      </c>
      <c r="C1250">
        <v>0.97449253449253459</v>
      </c>
      <c r="D1250">
        <v>0.95976280059037544</v>
      </c>
      <c r="E1250">
        <v>8.515020948478837E-3</v>
      </c>
      <c r="F1250">
        <f t="shared" si="19"/>
        <v>0</v>
      </c>
    </row>
    <row r="1251" spans="1:6" x14ac:dyDescent="0.2">
      <c r="A1251" s="1">
        <v>43983</v>
      </c>
      <c r="B1251">
        <v>3971.34</v>
      </c>
      <c r="C1251">
        <v>0.98520398656372909</v>
      </c>
      <c r="D1251">
        <v>0.96150487877649682</v>
      </c>
      <c r="E1251">
        <v>9.9361015522660447E-3</v>
      </c>
      <c r="F1251">
        <f t="shared" si="19"/>
        <v>0</v>
      </c>
    </row>
    <row r="1252" spans="1:6" x14ac:dyDescent="0.2">
      <c r="A1252" s="1">
        <v>43984</v>
      </c>
      <c r="B1252">
        <v>3983.57</v>
      </c>
      <c r="C1252">
        <v>0.98812120786129021</v>
      </c>
      <c r="D1252">
        <v>0.96318629200579731</v>
      </c>
      <c r="E1252">
        <v>1.1421390118649758E-2</v>
      </c>
      <c r="F1252">
        <f t="shared" si="19"/>
        <v>0</v>
      </c>
    </row>
    <row r="1253" spans="1:6" x14ac:dyDescent="0.2">
      <c r="A1253" s="1">
        <v>43985</v>
      </c>
      <c r="B1253">
        <v>3983.65</v>
      </c>
      <c r="C1253">
        <v>0.98524970818219471</v>
      </c>
      <c r="D1253">
        <v>0.96528180377248085</v>
      </c>
      <c r="E1253">
        <v>1.1433076677666461E-2</v>
      </c>
      <c r="F1253">
        <f t="shared" si="19"/>
        <v>0</v>
      </c>
    </row>
    <row r="1254" spans="1:6" x14ac:dyDescent="0.2">
      <c r="A1254" s="1">
        <v>43986</v>
      </c>
      <c r="B1254">
        <v>3982.19</v>
      </c>
      <c r="C1254">
        <v>0.99497194783678278</v>
      </c>
      <c r="D1254">
        <v>0.96678626016717806</v>
      </c>
      <c r="E1254">
        <v>1.3218144008625339E-2</v>
      </c>
      <c r="F1254">
        <f t="shared" si="19"/>
        <v>0</v>
      </c>
    </row>
    <row r="1255" spans="1:6" x14ac:dyDescent="0.2">
      <c r="A1255" s="1">
        <v>43987</v>
      </c>
      <c r="B1255">
        <v>4001.25</v>
      </c>
      <c r="C1255">
        <v>0.98973570759137763</v>
      </c>
      <c r="D1255">
        <v>0.96858507344043987</v>
      </c>
      <c r="E1255">
        <v>1.3787736455161601E-2</v>
      </c>
      <c r="F1255">
        <f t="shared" si="19"/>
        <v>0</v>
      </c>
    </row>
    <row r="1256" spans="1:6" x14ac:dyDescent="0.2">
      <c r="A1256" s="1">
        <v>43990</v>
      </c>
      <c r="B1256">
        <v>4021.95</v>
      </c>
      <c r="C1256">
        <v>0.9846566963786223</v>
      </c>
      <c r="D1256">
        <v>0.96997263045776538</v>
      </c>
      <c r="E1256">
        <v>1.3945969993310346E-2</v>
      </c>
      <c r="F1256">
        <f t="shared" si="19"/>
        <v>0</v>
      </c>
    </row>
    <row r="1257" spans="1:6" x14ac:dyDescent="0.2">
      <c r="A1257" s="1">
        <v>43991</v>
      </c>
      <c r="B1257">
        <v>4047.03</v>
      </c>
      <c r="C1257">
        <v>0.98053387298833949</v>
      </c>
      <c r="D1257">
        <v>0.97145213239859296</v>
      </c>
      <c r="E1257">
        <v>1.3379044372037942E-2</v>
      </c>
      <c r="F1257">
        <f t="shared" si="19"/>
        <v>0</v>
      </c>
    </row>
    <row r="1258" spans="1:6" x14ac:dyDescent="0.2">
      <c r="A1258" s="1">
        <v>43992</v>
      </c>
      <c r="B1258">
        <v>4039.71</v>
      </c>
      <c r="C1258">
        <v>0.96990138447206953</v>
      </c>
      <c r="D1258">
        <v>0.97265607833107315</v>
      </c>
      <c r="E1258">
        <v>1.1959389687014942E-2</v>
      </c>
      <c r="F1258">
        <f t="shared" si="19"/>
        <v>0</v>
      </c>
    </row>
    <row r="1259" spans="1:6" x14ac:dyDescent="0.2">
      <c r="A1259" s="1">
        <v>43993</v>
      </c>
      <c r="B1259">
        <v>3995.88</v>
      </c>
      <c r="C1259">
        <v>0.9668374091617804</v>
      </c>
      <c r="D1259">
        <v>0.97279408058529382</v>
      </c>
      <c r="E1259">
        <v>1.1870783932440787E-2</v>
      </c>
      <c r="F1259">
        <f t="shared" si="19"/>
        <v>0</v>
      </c>
    </row>
    <row r="1260" spans="1:6" x14ac:dyDescent="0.2">
      <c r="A1260" s="1">
        <v>43994</v>
      </c>
      <c r="B1260">
        <v>4003.08</v>
      </c>
      <c r="C1260">
        <v>0.96933059552313661</v>
      </c>
      <c r="D1260">
        <v>0.9734138265146669</v>
      </c>
      <c r="E1260">
        <v>1.1309566919823395E-2</v>
      </c>
      <c r="F1260">
        <f t="shared" si="19"/>
        <v>0</v>
      </c>
    </row>
    <row r="1261" spans="1:6" x14ac:dyDescent="0.2">
      <c r="A1261" s="1">
        <v>43997</v>
      </c>
      <c r="B1261">
        <v>3954.99</v>
      </c>
      <c r="C1261">
        <v>0.97756873559128543</v>
      </c>
      <c r="D1261">
        <v>0.974382227384195</v>
      </c>
      <c r="E1261">
        <v>1.075391819499019E-2</v>
      </c>
      <c r="F1261">
        <f t="shared" si="19"/>
        <v>0</v>
      </c>
    </row>
    <row r="1262" spans="1:6" x14ac:dyDescent="0.2">
      <c r="A1262" s="1">
        <v>43998</v>
      </c>
      <c r="B1262">
        <v>4014.57</v>
      </c>
      <c r="C1262">
        <v>0.97237233230294795</v>
      </c>
      <c r="D1262">
        <v>0.97462322162172033</v>
      </c>
      <c r="E1262">
        <v>1.0646275839054186E-2</v>
      </c>
      <c r="F1262">
        <f t="shared" si="19"/>
        <v>0</v>
      </c>
    </row>
    <row r="1263" spans="1:6" x14ac:dyDescent="0.2">
      <c r="A1263" s="1">
        <v>43999</v>
      </c>
      <c r="B1263">
        <v>4017.59</v>
      </c>
      <c r="C1263">
        <v>0.96707709110137552</v>
      </c>
      <c r="D1263">
        <v>0.97442343162314449</v>
      </c>
      <c r="E1263">
        <v>1.0753363032183931E-2</v>
      </c>
      <c r="F1263">
        <f t="shared" si="19"/>
        <v>0</v>
      </c>
    </row>
    <row r="1264" spans="1:6" x14ac:dyDescent="0.2">
      <c r="A1264" s="1">
        <v>44000</v>
      </c>
      <c r="B1264">
        <v>4044.38</v>
      </c>
      <c r="C1264">
        <v>0.94490527621490317</v>
      </c>
      <c r="D1264">
        <v>0.9736872174524116</v>
      </c>
      <c r="E1264">
        <v>1.2223110418115898E-2</v>
      </c>
      <c r="F1264">
        <f t="shared" si="19"/>
        <v>1</v>
      </c>
    </row>
    <row r="1265" spans="1:6" x14ac:dyDescent="0.2">
      <c r="A1265" s="1">
        <v>44001</v>
      </c>
      <c r="B1265">
        <v>4098.71</v>
      </c>
      <c r="C1265">
        <v>0.93427444244652591</v>
      </c>
      <c r="D1265">
        <v>0.97202470319850165</v>
      </c>
      <c r="E1265">
        <v>1.5041688763395468E-2</v>
      </c>
      <c r="F1265">
        <f t="shared" si="19"/>
        <v>1</v>
      </c>
    </row>
    <row r="1266" spans="1:6" x14ac:dyDescent="0.2">
      <c r="A1266" s="1">
        <v>44004</v>
      </c>
      <c r="B1266">
        <v>4102.05</v>
      </c>
      <c r="C1266">
        <v>0.94410599578259646</v>
      </c>
      <c r="D1266">
        <v>0.97097510473273307</v>
      </c>
      <c r="E1266">
        <v>1.6235498793687783E-2</v>
      </c>
      <c r="F1266">
        <f t="shared" si="19"/>
        <v>0</v>
      </c>
    </row>
    <row r="1267" spans="1:6" x14ac:dyDescent="0.2">
      <c r="A1267" s="1">
        <v>44005</v>
      </c>
      <c r="B1267">
        <v>4121.79</v>
      </c>
      <c r="C1267">
        <v>0.9329951307562977</v>
      </c>
      <c r="D1267">
        <v>0.96978299142867797</v>
      </c>
      <c r="E1267">
        <v>1.8096841766684142E-2</v>
      </c>
      <c r="F1267">
        <f t="shared" si="19"/>
        <v>1</v>
      </c>
    </row>
    <row r="1268" spans="1:6" x14ac:dyDescent="0.2">
      <c r="A1268" s="1">
        <v>44006</v>
      </c>
      <c r="B1268">
        <v>4138.99</v>
      </c>
      <c r="C1268">
        <v>0.93178045851765778</v>
      </c>
      <c r="D1268">
        <v>0.96820506418761076</v>
      </c>
      <c r="E1268">
        <v>1.9967458255122247E-2</v>
      </c>
      <c r="F1268">
        <f t="shared" si="19"/>
        <v>0</v>
      </c>
    </row>
    <row r="1269" spans="1:6" x14ac:dyDescent="0.2">
      <c r="A1269" s="1">
        <v>44011</v>
      </c>
      <c r="B1269">
        <v>4109.72</v>
      </c>
      <c r="C1269">
        <v>0.93429073276330699</v>
      </c>
      <c r="D1269">
        <v>0.96642026232643763</v>
      </c>
      <c r="E1269">
        <v>2.1347482830733493E-2</v>
      </c>
      <c r="F1269">
        <f t="shared" si="19"/>
        <v>0</v>
      </c>
    </row>
    <row r="1270" spans="1:6" x14ac:dyDescent="0.2">
      <c r="A1270" s="1">
        <v>44012</v>
      </c>
      <c r="B1270">
        <v>4163.96</v>
      </c>
      <c r="C1270">
        <v>0.95374115025120321</v>
      </c>
      <c r="D1270">
        <v>0.96538269311437119</v>
      </c>
      <c r="E1270">
        <v>2.1438593763605285E-2</v>
      </c>
      <c r="F1270">
        <f t="shared" si="19"/>
        <v>0</v>
      </c>
    </row>
    <row r="1271" spans="1:6" x14ac:dyDescent="0.2">
      <c r="A1271" s="1">
        <v>44013</v>
      </c>
      <c r="B1271">
        <v>4247.78</v>
      </c>
      <c r="C1271">
        <v>0.93780045105914156</v>
      </c>
      <c r="D1271">
        <v>0.96301251633914187</v>
      </c>
      <c r="E1271">
        <v>2.1750008339415209E-2</v>
      </c>
      <c r="F1271">
        <f t="shared" si="19"/>
        <v>0</v>
      </c>
    </row>
    <row r="1272" spans="1:6" x14ac:dyDescent="0.2">
      <c r="A1272" s="1">
        <v>44014</v>
      </c>
      <c r="B1272">
        <v>4335.84</v>
      </c>
      <c r="C1272">
        <v>0.91877237167423154</v>
      </c>
      <c r="D1272">
        <v>0.95954507452978888</v>
      </c>
      <c r="E1272">
        <v>2.3026844001273583E-2</v>
      </c>
      <c r="F1272">
        <f t="shared" si="19"/>
        <v>0</v>
      </c>
    </row>
    <row r="1273" spans="1:6" x14ac:dyDescent="0.2">
      <c r="A1273" s="1">
        <v>44015</v>
      </c>
      <c r="B1273">
        <v>4419.6000000000004</v>
      </c>
      <c r="C1273">
        <v>0.90102950493257306</v>
      </c>
      <c r="D1273">
        <v>0.95533406436730783</v>
      </c>
      <c r="E1273">
        <v>2.5632182598847572E-2</v>
      </c>
      <c r="F1273">
        <f t="shared" si="19"/>
        <v>1</v>
      </c>
    </row>
    <row r="1274" spans="1:6" x14ac:dyDescent="0.2">
      <c r="A1274" s="1">
        <v>44018</v>
      </c>
      <c r="B1274">
        <v>4670.09</v>
      </c>
      <c r="C1274">
        <v>0.85678220334083499</v>
      </c>
      <c r="D1274">
        <v>0.94842457714251049</v>
      </c>
      <c r="E1274">
        <v>3.2175222685592107E-2</v>
      </c>
      <c r="F1274">
        <f t="shared" si="19"/>
        <v>1</v>
      </c>
    </row>
    <row r="1275" spans="1:6" x14ac:dyDescent="0.2">
      <c r="A1275" s="1">
        <v>44019</v>
      </c>
      <c r="B1275">
        <v>4698.13</v>
      </c>
      <c r="C1275">
        <v>0.85607465097815505</v>
      </c>
      <c r="D1275">
        <v>0.94174152431184921</v>
      </c>
      <c r="E1275">
        <v>3.6705291174098542E-2</v>
      </c>
      <c r="F1275">
        <f t="shared" si="19"/>
        <v>1</v>
      </c>
    </row>
    <row r="1276" spans="1:6" x14ac:dyDescent="0.2">
      <c r="A1276" s="1">
        <v>44020</v>
      </c>
      <c r="B1276">
        <v>4774</v>
      </c>
      <c r="C1276">
        <v>0.84772308336824465</v>
      </c>
      <c r="D1276">
        <v>0.93489484366133024</v>
      </c>
      <c r="E1276">
        <v>4.0819567114361438E-2</v>
      </c>
      <c r="F1276">
        <f t="shared" si="19"/>
        <v>1</v>
      </c>
    </row>
    <row r="1277" spans="1:6" x14ac:dyDescent="0.2">
      <c r="A1277" s="1">
        <v>44021</v>
      </c>
      <c r="B1277">
        <v>4840.7700000000004</v>
      </c>
      <c r="C1277">
        <v>0.83451806220911129</v>
      </c>
      <c r="D1277">
        <v>0.92759405312236876</v>
      </c>
      <c r="E1277">
        <v>4.50643110837416E-2</v>
      </c>
      <c r="F1277">
        <f t="shared" si="19"/>
        <v>1</v>
      </c>
    </row>
    <row r="1278" spans="1:6" x14ac:dyDescent="0.2">
      <c r="A1278" s="1">
        <v>44022</v>
      </c>
      <c r="B1278">
        <v>4753.13</v>
      </c>
      <c r="C1278">
        <v>0.82546371754906755</v>
      </c>
      <c r="D1278">
        <v>0.92037216977621861</v>
      </c>
      <c r="E1278">
        <v>4.9301774128783574E-2</v>
      </c>
      <c r="F1278">
        <f t="shared" si="19"/>
        <v>0</v>
      </c>
    </row>
    <row r="1279" spans="1:6" x14ac:dyDescent="0.2">
      <c r="A1279" s="1">
        <v>44025</v>
      </c>
      <c r="B1279">
        <v>4852.96</v>
      </c>
      <c r="C1279">
        <v>0.82487389139823941</v>
      </c>
      <c r="D1279">
        <v>0.91327399388804165</v>
      </c>
      <c r="E1279">
        <v>5.2383130267530748E-2</v>
      </c>
      <c r="F1279">
        <f t="shared" si="19"/>
        <v>0</v>
      </c>
    </row>
    <row r="1280" spans="1:6" x14ac:dyDescent="0.2">
      <c r="A1280" s="1">
        <v>44026</v>
      </c>
      <c r="B1280">
        <v>4806.6899999999996</v>
      </c>
      <c r="C1280">
        <v>0.81496447528930793</v>
      </c>
      <c r="D1280">
        <v>0.90555568787635043</v>
      </c>
      <c r="E1280">
        <v>5.4996089957815068E-2</v>
      </c>
      <c r="F1280">
        <f t="shared" si="19"/>
        <v>0</v>
      </c>
    </row>
    <row r="1281" spans="1:6" x14ac:dyDescent="0.2">
      <c r="A1281" s="1">
        <v>44027</v>
      </c>
      <c r="B1281">
        <v>4744.47</v>
      </c>
      <c r="C1281">
        <v>0.82724151857835215</v>
      </c>
      <c r="D1281">
        <v>0.89803932702570355</v>
      </c>
      <c r="E1281">
        <v>5.4908605770341581E-2</v>
      </c>
      <c r="F1281">
        <f t="shared" si="19"/>
        <v>0</v>
      </c>
    </row>
    <row r="1282" spans="1:6" x14ac:dyDescent="0.2">
      <c r="A1282" s="1">
        <v>44028</v>
      </c>
      <c r="B1282">
        <v>4516.25</v>
      </c>
      <c r="C1282">
        <v>0.82786381919488317</v>
      </c>
      <c r="D1282">
        <v>0.89081390137030014</v>
      </c>
      <c r="E1282">
        <v>5.4114506019494656E-2</v>
      </c>
      <c r="F1282">
        <f t="shared" si="19"/>
        <v>0</v>
      </c>
    </row>
    <row r="1283" spans="1:6" x14ac:dyDescent="0.2">
      <c r="A1283" s="1">
        <v>44029</v>
      </c>
      <c r="B1283">
        <v>4544.7</v>
      </c>
      <c r="C1283">
        <v>0.83338416141901028</v>
      </c>
      <c r="D1283">
        <v>0.88412925488618188</v>
      </c>
      <c r="E1283">
        <v>5.2429213644136011E-2</v>
      </c>
      <c r="F1283">
        <f t="shared" ref="F1283:F1346" si="20">IF(C1283&lt;D1283-2*E1283,1,0)</f>
        <v>0</v>
      </c>
    </row>
    <row r="1284" spans="1:6" x14ac:dyDescent="0.2">
      <c r="A1284" s="1">
        <v>44032</v>
      </c>
      <c r="B1284">
        <v>4680.3</v>
      </c>
      <c r="C1284">
        <v>0.84457939072236321</v>
      </c>
      <c r="D1284">
        <v>0.87911296061155519</v>
      </c>
      <c r="E1284">
        <v>5.1090646607842218E-2</v>
      </c>
      <c r="F1284">
        <f t="shared" si="20"/>
        <v>0</v>
      </c>
    </row>
    <row r="1285" spans="1:6" x14ac:dyDescent="0.2">
      <c r="A1285" s="1">
        <v>44033</v>
      </c>
      <c r="B1285">
        <v>4691.04</v>
      </c>
      <c r="C1285">
        <v>0.84526763047706965</v>
      </c>
      <c r="D1285">
        <v>0.87466262001308248</v>
      </c>
      <c r="E1285">
        <v>4.9895383137423373E-2</v>
      </c>
      <c r="F1285">
        <f t="shared" si="20"/>
        <v>0</v>
      </c>
    </row>
    <row r="1286" spans="1:6" x14ac:dyDescent="0.2">
      <c r="A1286" s="1">
        <v>44034</v>
      </c>
      <c r="B1286">
        <v>4714.45</v>
      </c>
      <c r="C1286">
        <v>0.84933525106326857</v>
      </c>
      <c r="D1286">
        <v>0.86992408277711619</v>
      </c>
      <c r="E1286">
        <v>4.7390568896917631E-2</v>
      </c>
      <c r="F1286">
        <f t="shared" si="20"/>
        <v>0</v>
      </c>
    </row>
    <row r="1287" spans="1:6" x14ac:dyDescent="0.2">
      <c r="A1287" s="1">
        <v>44035</v>
      </c>
      <c r="B1287">
        <v>4712.4399999999996</v>
      </c>
      <c r="C1287">
        <v>0.85287947974019973</v>
      </c>
      <c r="D1287">
        <v>0.86591830022631111</v>
      </c>
      <c r="E1287">
        <v>4.5109859996809658E-2</v>
      </c>
      <c r="F1287">
        <f t="shared" si="20"/>
        <v>0</v>
      </c>
    </row>
    <row r="1288" spans="1:6" x14ac:dyDescent="0.2">
      <c r="A1288" s="1">
        <v>44036</v>
      </c>
      <c r="B1288">
        <v>4505.59</v>
      </c>
      <c r="C1288">
        <v>0.84684810919521292</v>
      </c>
      <c r="D1288">
        <v>0.86167168276018891</v>
      </c>
      <c r="E1288">
        <v>4.2505889996068885E-2</v>
      </c>
      <c r="F1288">
        <f t="shared" si="20"/>
        <v>0</v>
      </c>
    </row>
    <row r="1289" spans="1:6" x14ac:dyDescent="0.2">
      <c r="A1289" s="1">
        <v>44039</v>
      </c>
      <c r="B1289">
        <v>4528.45</v>
      </c>
      <c r="C1289">
        <v>0.85802479311595392</v>
      </c>
      <c r="D1289">
        <v>0.85785838577782125</v>
      </c>
      <c r="E1289">
        <v>3.8917734900554855E-2</v>
      </c>
      <c r="F1289">
        <f t="shared" si="20"/>
        <v>0</v>
      </c>
    </row>
    <row r="1290" spans="1:6" x14ac:dyDescent="0.2">
      <c r="A1290" s="1">
        <v>44040</v>
      </c>
      <c r="B1290">
        <v>4568.26</v>
      </c>
      <c r="C1290">
        <v>0.87529672612178955</v>
      </c>
      <c r="D1290">
        <v>0.85393616457135058</v>
      </c>
      <c r="E1290">
        <v>3.2101915431499442E-2</v>
      </c>
      <c r="F1290">
        <f t="shared" si="20"/>
        <v>0</v>
      </c>
    </row>
    <row r="1291" spans="1:6" x14ac:dyDescent="0.2">
      <c r="A1291" s="1">
        <v>44041</v>
      </c>
      <c r="B1291">
        <v>4679.01</v>
      </c>
      <c r="C1291">
        <v>0.89344235270845007</v>
      </c>
      <c r="D1291">
        <v>0.85171825965381598</v>
      </c>
      <c r="E1291">
        <v>2.7153816075330663E-2</v>
      </c>
      <c r="F1291">
        <f t="shared" si="20"/>
        <v>0</v>
      </c>
    </row>
    <row r="1292" spans="1:6" x14ac:dyDescent="0.2">
      <c r="A1292" s="1">
        <v>44042</v>
      </c>
      <c r="B1292">
        <v>4656.1499999999996</v>
      </c>
      <c r="C1292">
        <v>0.91070192212587786</v>
      </c>
      <c r="D1292">
        <v>0.85131473717639816</v>
      </c>
      <c r="E1292">
        <v>2.6146174837048737E-2</v>
      </c>
      <c r="F1292">
        <f t="shared" si="20"/>
        <v>0</v>
      </c>
    </row>
    <row r="1293" spans="1:6" x14ac:dyDescent="0.2">
      <c r="A1293" s="1">
        <v>44043</v>
      </c>
      <c r="B1293">
        <v>4695.05</v>
      </c>
      <c r="C1293">
        <v>0.96231784313079027</v>
      </c>
      <c r="D1293">
        <v>0.85437915408630905</v>
      </c>
      <c r="E1293">
        <v>3.4527750160747904E-2</v>
      </c>
      <c r="F1293">
        <f t="shared" si="20"/>
        <v>0</v>
      </c>
    </row>
    <row r="1294" spans="1:6" x14ac:dyDescent="0.2">
      <c r="A1294" s="1">
        <v>44046</v>
      </c>
      <c r="B1294">
        <v>4771.3100000000004</v>
      </c>
      <c r="C1294">
        <v>0.96809576011341536</v>
      </c>
      <c r="D1294">
        <v>0.85994483192493776</v>
      </c>
      <c r="E1294">
        <v>4.2893565666802594E-2</v>
      </c>
      <c r="F1294">
        <f t="shared" si="20"/>
        <v>0</v>
      </c>
    </row>
    <row r="1295" spans="1:6" x14ac:dyDescent="0.2">
      <c r="A1295" s="1">
        <v>44047</v>
      </c>
      <c r="B1295">
        <v>4775.8</v>
      </c>
      <c r="C1295">
        <v>0.98372951765520422</v>
      </c>
      <c r="D1295">
        <v>0.86632757525879034</v>
      </c>
      <c r="E1295">
        <v>5.1016087972374974E-2</v>
      </c>
      <c r="F1295">
        <f t="shared" si="20"/>
        <v>0</v>
      </c>
    </row>
    <row r="1296" spans="1:6" x14ac:dyDescent="0.2">
      <c r="A1296" s="1">
        <v>44048</v>
      </c>
      <c r="B1296">
        <v>4777.1099999999997</v>
      </c>
      <c r="C1296">
        <v>0.99748813095512845</v>
      </c>
      <c r="D1296">
        <v>0.8738158276381347</v>
      </c>
      <c r="E1296">
        <v>5.8573242133349884E-2</v>
      </c>
      <c r="F1296">
        <f t="shared" si="20"/>
        <v>0</v>
      </c>
    </row>
    <row r="1297" spans="1:6" x14ac:dyDescent="0.2">
      <c r="A1297" s="1">
        <v>44049</v>
      </c>
      <c r="B1297">
        <v>4762.76</v>
      </c>
      <c r="C1297">
        <v>0.97942904948732323</v>
      </c>
      <c r="D1297">
        <v>0.88106137700204523</v>
      </c>
      <c r="E1297">
        <v>6.2300438342710117E-2</v>
      </c>
      <c r="F1297">
        <f t="shared" si="20"/>
        <v>0</v>
      </c>
    </row>
    <row r="1298" spans="1:6" x14ac:dyDescent="0.2">
      <c r="A1298" s="1">
        <v>44050</v>
      </c>
      <c r="B1298">
        <v>4707.93</v>
      </c>
      <c r="C1298">
        <v>1</v>
      </c>
      <c r="D1298">
        <v>0.88978819112459195</v>
      </c>
      <c r="E1298">
        <v>6.6204507059800924E-2</v>
      </c>
      <c r="F1298">
        <f t="shared" si="20"/>
        <v>0</v>
      </c>
    </row>
    <row r="1299" spans="1:6" x14ac:dyDescent="0.2">
      <c r="A1299" s="1">
        <v>44053</v>
      </c>
      <c r="B1299">
        <v>4724.87</v>
      </c>
      <c r="C1299">
        <v>1</v>
      </c>
      <c r="D1299">
        <v>0.89854449655467994</v>
      </c>
      <c r="E1299">
        <v>6.8701113588048271E-2</v>
      </c>
      <c r="F1299">
        <f t="shared" si="20"/>
        <v>0</v>
      </c>
    </row>
    <row r="1300" spans="1:6" x14ac:dyDescent="0.2">
      <c r="A1300" s="1">
        <v>44054</v>
      </c>
      <c r="B1300">
        <v>4681.78</v>
      </c>
      <c r="C1300">
        <v>0.99316741712039303</v>
      </c>
      <c r="D1300">
        <v>0.90745464364623418</v>
      </c>
      <c r="E1300">
        <v>6.8846541737220809E-2</v>
      </c>
      <c r="F1300">
        <f t="shared" si="20"/>
        <v>0</v>
      </c>
    </row>
    <row r="1301" spans="1:6" x14ac:dyDescent="0.2">
      <c r="A1301" s="1">
        <v>44055</v>
      </c>
      <c r="B1301">
        <v>4647.6400000000003</v>
      </c>
      <c r="C1301">
        <v>0.94539376317480661</v>
      </c>
      <c r="D1301">
        <v>0.91336225587605691</v>
      </c>
      <c r="E1301">
        <v>6.6635028557615897E-2</v>
      </c>
      <c r="F1301">
        <f t="shared" si="20"/>
        <v>0</v>
      </c>
    </row>
    <row r="1302" spans="1:6" x14ac:dyDescent="0.2">
      <c r="A1302" s="1">
        <v>44056</v>
      </c>
      <c r="B1302">
        <v>4635.71</v>
      </c>
      <c r="C1302">
        <v>0.95134924672029741</v>
      </c>
      <c r="D1302">
        <v>0.91953652725232771</v>
      </c>
      <c r="E1302">
        <v>6.3963357044865693E-2</v>
      </c>
      <c r="F1302">
        <f t="shared" si="20"/>
        <v>0</v>
      </c>
    </row>
    <row r="1303" spans="1:6" x14ac:dyDescent="0.2">
      <c r="A1303" s="1">
        <v>44057</v>
      </c>
      <c r="B1303">
        <v>4704.63</v>
      </c>
      <c r="C1303">
        <v>0.97973460941866541</v>
      </c>
      <c r="D1303">
        <v>0.92685404965231055</v>
      </c>
      <c r="E1303">
        <v>6.1927617391882697E-2</v>
      </c>
      <c r="F1303">
        <f t="shared" si="20"/>
        <v>0</v>
      </c>
    </row>
    <row r="1304" spans="1:6" x14ac:dyDescent="0.2">
      <c r="A1304" s="1">
        <v>44060</v>
      </c>
      <c r="B1304">
        <v>4815.2299999999996</v>
      </c>
      <c r="C1304">
        <v>0.97420891629267981</v>
      </c>
      <c r="D1304">
        <v>0.93333552593082614</v>
      </c>
      <c r="E1304">
        <v>5.9603399460796194E-2</v>
      </c>
      <c r="F1304">
        <f t="shared" si="20"/>
        <v>0</v>
      </c>
    </row>
    <row r="1305" spans="1:6" x14ac:dyDescent="0.2">
      <c r="A1305" s="1">
        <v>44061</v>
      </c>
      <c r="B1305">
        <v>4812.76</v>
      </c>
      <c r="C1305">
        <v>0.97907057399127362</v>
      </c>
      <c r="D1305">
        <v>0.9400256731065364</v>
      </c>
      <c r="E1305">
        <v>5.663331655909281E-2</v>
      </c>
      <c r="F1305">
        <f t="shared" si="20"/>
        <v>0</v>
      </c>
    </row>
    <row r="1306" spans="1:6" x14ac:dyDescent="0.2">
      <c r="A1306" s="1">
        <v>44062</v>
      </c>
      <c r="B1306">
        <v>4740.68</v>
      </c>
      <c r="C1306">
        <v>0.97865314844773765</v>
      </c>
      <c r="D1306">
        <v>0.94649156797575995</v>
      </c>
      <c r="E1306">
        <v>5.2999747574780182E-2</v>
      </c>
      <c r="F1306">
        <f t="shared" si="20"/>
        <v>0</v>
      </c>
    </row>
    <row r="1307" spans="1:6" x14ac:dyDescent="0.2">
      <c r="A1307" s="1">
        <v>44063</v>
      </c>
      <c r="B1307">
        <v>4679.1499999999996</v>
      </c>
      <c r="C1307">
        <v>0.93569569885550652</v>
      </c>
      <c r="D1307">
        <v>0.9506323789315253</v>
      </c>
      <c r="E1307">
        <v>4.8330492192398058E-2</v>
      </c>
      <c r="F1307">
        <f t="shared" si="20"/>
        <v>0</v>
      </c>
    </row>
    <row r="1308" spans="1:6" x14ac:dyDescent="0.2">
      <c r="A1308" s="1">
        <v>44064</v>
      </c>
      <c r="B1308">
        <v>4718.84</v>
      </c>
      <c r="C1308">
        <v>0.94044313563422732</v>
      </c>
      <c r="D1308">
        <v>0.95531213025347594</v>
      </c>
      <c r="E1308">
        <v>4.1849063135583765E-2</v>
      </c>
      <c r="F1308">
        <f t="shared" si="20"/>
        <v>0</v>
      </c>
    </row>
    <row r="1309" spans="1:6" x14ac:dyDescent="0.2">
      <c r="A1309" s="1">
        <v>44067</v>
      </c>
      <c r="B1309">
        <v>4755.8500000000004</v>
      </c>
      <c r="C1309">
        <v>0.94871065348903394</v>
      </c>
      <c r="D1309">
        <v>0.95984642327212999</v>
      </c>
      <c r="E1309">
        <v>3.5126159756674331E-2</v>
      </c>
      <c r="F1309">
        <f t="shared" si="20"/>
        <v>0</v>
      </c>
    </row>
    <row r="1310" spans="1:6" x14ac:dyDescent="0.2">
      <c r="A1310" s="1">
        <v>44068</v>
      </c>
      <c r="B1310">
        <v>4761.95</v>
      </c>
      <c r="C1310">
        <v>0.97171059326345799</v>
      </c>
      <c r="D1310">
        <v>0.96466711662921334</v>
      </c>
      <c r="E1310">
        <v>2.8992213508462299E-2</v>
      </c>
      <c r="F1310">
        <f t="shared" si="20"/>
        <v>0</v>
      </c>
    </row>
    <row r="1311" spans="1:6" x14ac:dyDescent="0.2">
      <c r="A1311" s="1">
        <v>44069</v>
      </c>
      <c r="B1311">
        <v>4706.13</v>
      </c>
      <c r="C1311">
        <v>0.96696315648473696</v>
      </c>
      <c r="D1311">
        <v>0.96834315681802785</v>
      </c>
      <c r="E1311">
        <v>2.3655932617799039E-2</v>
      </c>
      <c r="F1311">
        <f t="shared" si="20"/>
        <v>0</v>
      </c>
    </row>
    <row r="1312" spans="1:6" x14ac:dyDescent="0.2">
      <c r="A1312" s="1">
        <v>44070</v>
      </c>
      <c r="B1312">
        <v>4731.3500000000004</v>
      </c>
      <c r="C1312">
        <v>0.97504169063575374</v>
      </c>
      <c r="D1312">
        <v>0.97156014524352163</v>
      </c>
      <c r="E1312">
        <v>1.9395927326463495E-2</v>
      </c>
      <c r="F1312">
        <f t="shared" si="20"/>
        <v>0</v>
      </c>
    </row>
    <row r="1313" spans="1:6" x14ac:dyDescent="0.2">
      <c r="A1313" s="1">
        <v>44071</v>
      </c>
      <c r="B1313">
        <v>4844.2700000000004</v>
      </c>
      <c r="C1313">
        <v>0.98493890720376853</v>
      </c>
      <c r="D1313">
        <v>0.97269119844717056</v>
      </c>
      <c r="E1313">
        <v>1.948794963219427E-2</v>
      </c>
      <c r="F1313">
        <f t="shared" si="20"/>
        <v>0</v>
      </c>
    </row>
    <row r="1314" spans="1:6" x14ac:dyDescent="0.2">
      <c r="A1314" s="1">
        <v>44074</v>
      </c>
      <c r="B1314">
        <v>4816.22</v>
      </c>
      <c r="C1314">
        <v>0.98586577544191378</v>
      </c>
      <c r="D1314">
        <v>0.97357969921359522</v>
      </c>
      <c r="E1314">
        <v>1.9671628233447216E-2</v>
      </c>
      <c r="F1314">
        <f t="shared" si="20"/>
        <v>0</v>
      </c>
    </row>
    <row r="1315" spans="1:6" x14ac:dyDescent="0.2">
      <c r="A1315" s="1">
        <v>44075</v>
      </c>
      <c r="B1315">
        <v>4842.12</v>
      </c>
      <c r="C1315">
        <v>0.98613619802364427</v>
      </c>
      <c r="D1315">
        <v>0.97370003323201715</v>
      </c>
      <c r="E1315">
        <v>1.9744210919970733E-2</v>
      </c>
      <c r="F1315">
        <f t="shared" si="20"/>
        <v>0</v>
      </c>
    </row>
    <row r="1316" spans="1:6" x14ac:dyDescent="0.2">
      <c r="A1316" s="1">
        <v>44076</v>
      </c>
      <c r="B1316">
        <v>4843.8900000000003</v>
      </c>
      <c r="C1316">
        <v>0.98317393539171016</v>
      </c>
      <c r="D1316">
        <v>0.97298432345384644</v>
      </c>
      <c r="E1316">
        <v>1.9084962186178365E-2</v>
      </c>
      <c r="F1316">
        <f t="shared" si="20"/>
        <v>0</v>
      </c>
    </row>
    <row r="1317" spans="1:6" x14ac:dyDescent="0.2">
      <c r="A1317" s="1">
        <v>44077</v>
      </c>
      <c r="B1317">
        <v>4817.1000000000004</v>
      </c>
      <c r="C1317">
        <v>0.97185540855484931</v>
      </c>
      <c r="D1317">
        <v>0.97260564140722272</v>
      </c>
      <c r="E1317">
        <v>1.9025401032723547E-2</v>
      </c>
      <c r="F1317">
        <f t="shared" si="20"/>
        <v>0</v>
      </c>
    </row>
    <row r="1318" spans="1:6" x14ac:dyDescent="0.2">
      <c r="A1318" s="1">
        <v>44078</v>
      </c>
      <c r="B1318">
        <v>4770.22</v>
      </c>
      <c r="C1318">
        <v>0.97535232346669354</v>
      </c>
      <c r="D1318">
        <v>0.97137325758055759</v>
      </c>
      <c r="E1318">
        <v>1.7923917843521462E-2</v>
      </c>
      <c r="F1318">
        <f t="shared" si="20"/>
        <v>0</v>
      </c>
    </row>
    <row r="1319" spans="1:6" x14ac:dyDescent="0.2">
      <c r="A1319" s="1">
        <v>44081</v>
      </c>
      <c r="B1319">
        <v>4669.37</v>
      </c>
      <c r="C1319">
        <v>0.96645727839282269</v>
      </c>
      <c r="D1319">
        <v>0.96969612150019857</v>
      </c>
      <c r="E1319">
        <v>1.6626691520673576E-2</v>
      </c>
      <c r="F1319">
        <f t="shared" si="20"/>
        <v>0</v>
      </c>
    </row>
    <row r="1320" spans="1:6" x14ac:dyDescent="0.2">
      <c r="A1320" s="1">
        <v>44082</v>
      </c>
      <c r="B1320">
        <v>4694.3900000000003</v>
      </c>
      <c r="C1320">
        <v>0.95940977691169149</v>
      </c>
      <c r="D1320">
        <v>0.96800823948976356</v>
      </c>
      <c r="E1320">
        <v>1.58120853194289E-2</v>
      </c>
      <c r="F1320">
        <f t="shared" si="20"/>
        <v>0</v>
      </c>
    </row>
    <row r="1321" spans="1:6" x14ac:dyDescent="0.2">
      <c r="A1321" s="1">
        <v>44083</v>
      </c>
      <c r="B1321">
        <v>4584.59</v>
      </c>
      <c r="C1321">
        <v>0.95694707355287789</v>
      </c>
      <c r="D1321">
        <v>0.96858590500866715</v>
      </c>
      <c r="E1321">
        <v>1.5139143590945484E-2</v>
      </c>
      <c r="F1321">
        <f t="shared" si="20"/>
        <v>0</v>
      </c>
    </row>
    <row r="1322" spans="1:6" x14ac:dyDescent="0.2">
      <c r="A1322" s="1">
        <v>44084</v>
      </c>
      <c r="B1322">
        <v>4581.9799999999996</v>
      </c>
      <c r="C1322">
        <v>0.97117419136423022</v>
      </c>
      <c r="D1322">
        <v>0.96957715224086383</v>
      </c>
      <c r="E1322">
        <v>1.4590236678718933E-2</v>
      </c>
      <c r="F1322">
        <f t="shared" si="20"/>
        <v>0</v>
      </c>
    </row>
    <row r="1323" spans="1:6" x14ac:dyDescent="0.2">
      <c r="A1323" s="1">
        <v>44085</v>
      </c>
      <c r="B1323">
        <v>4627.28</v>
      </c>
      <c r="C1323">
        <v>0.99400528872255245</v>
      </c>
      <c r="D1323">
        <v>0.97029068620605818</v>
      </c>
      <c r="E1323">
        <v>1.5437484151688581E-2</v>
      </c>
      <c r="F1323">
        <f t="shared" si="20"/>
        <v>0</v>
      </c>
    </row>
    <row r="1324" spans="1:6" x14ac:dyDescent="0.2">
      <c r="A1324" s="1">
        <v>44088</v>
      </c>
      <c r="B1324">
        <v>4651.05</v>
      </c>
      <c r="C1324">
        <v>0.99349540797684688</v>
      </c>
      <c r="D1324">
        <v>0.97125501079026644</v>
      </c>
      <c r="E1324">
        <v>1.627479576897151E-2</v>
      </c>
      <c r="F1324">
        <f t="shared" si="20"/>
        <v>0</v>
      </c>
    </row>
    <row r="1325" spans="1:6" x14ac:dyDescent="0.2">
      <c r="A1325" s="1">
        <v>44089</v>
      </c>
      <c r="B1325">
        <v>4688.4799999999996</v>
      </c>
      <c r="C1325">
        <v>0.97861597309811388</v>
      </c>
      <c r="D1325">
        <v>0.97123228074560841</v>
      </c>
      <c r="E1325">
        <v>1.6263619351764902E-2</v>
      </c>
      <c r="F1325">
        <f t="shared" si="20"/>
        <v>0</v>
      </c>
    </row>
    <row r="1326" spans="1:6" x14ac:dyDescent="0.2">
      <c r="A1326" s="1">
        <v>44090</v>
      </c>
      <c r="B1326">
        <v>4657.3599999999997</v>
      </c>
      <c r="C1326">
        <v>0.9659143689348445</v>
      </c>
      <c r="D1326">
        <v>0.97059534176996398</v>
      </c>
      <c r="E1326">
        <v>1.6207045344806371E-2</v>
      </c>
      <c r="F1326">
        <f t="shared" si="20"/>
        <v>0</v>
      </c>
    </row>
    <row r="1327" spans="1:6" x14ac:dyDescent="0.2">
      <c r="A1327" s="1">
        <v>44091</v>
      </c>
      <c r="B1327">
        <v>4632.71</v>
      </c>
      <c r="C1327">
        <v>0.97410755387292614</v>
      </c>
      <c r="D1327">
        <v>0.97251593452083485</v>
      </c>
      <c r="E1327">
        <v>1.3976060519724795E-2</v>
      </c>
      <c r="F1327">
        <f t="shared" si="20"/>
        <v>0</v>
      </c>
    </row>
    <row r="1328" spans="1:6" x14ac:dyDescent="0.2">
      <c r="A1328" s="1">
        <v>44092</v>
      </c>
      <c r="B1328">
        <v>4737.09</v>
      </c>
      <c r="C1328">
        <v>0.98174750788044429</v>
      </c>
      <c r="D1328">
        <v>0.97458115313314564</v>
      </c>
      <c r="E1328">
        <v>1.1882162760137505E-2</v>
      </c>
      <c r="F1328">
        <f t="shared" si="20"/>
        <v>0</v>
      </c>
    </row>
    <row r="1329" spans="1:6" x14ac:dyDescent="0.2">
      <c r="A1329" s="1">
        <v>44095</v>
      </c>
      <c r="B1329">
        <v>4691.43</v>
      </c>
      <c r="C1329">
        <v>0.98300672753583085</v>
      </c>
      <c r="D1329">
        <v>0.97629595683548531</v>
      </c>
      <c r="E1329">
        <v>1.0324795302514294E-2</v>
      </c>
      <c r="F1329">
        <f t="shared" si="20"/>
        <v>0</v>
      </c>
    </row>
    <row r="1330" spans="1:6" x14ac:dyDescent="0.2">
      <c r="A1330" s="1">
        <v>44096</v>
      </c>
      <c r="B1330">
        <v>4635.76</v>
      </c>
      <c r="C1330">
        <v>0.9714838355417843</v>
      </c>
      <c r="D1330">
        <v>0.97628461894940166</v>
      </c>
      <c r="E1330">
        <v>1.0330218686333499E-2</v>
      </c>
      <c r="F1330">
        <f t="shared" si="20"/>
        <v>0</v>
      </c>
    </row>
    <row r="1331" spans="1:6" x14ac:dyDescent="0.2">
      <c r="A1331" s="1">
        <v>44097</v>
      </c>
      <c r="B1331">
        <v>4652.33</v>
      </c>
      <c r="C1331">
        <v>0.97668998631372739</v>
      </c>
      <c r="D1331">
        <v>0.97677096044085143</v>
      </c>
      <c r="E1331">
        <v>1.0094550492679337E-2</v>
      </c>
      <c r="F1331">
        <f t="shared" si="20"/>
        <v>0</v>
      </c>
    </row>
    <row r="1332" spans="1:6" x14ac:dyDescent="0.2">
      <c r="A1332" s="1">
        <v>44098</v>
      </c>
      <c r="B1332">
        <v>4563.07</v>
      </c>
      <c r="C1332">
        <v>1</v>
      </c>
      <c r="D1332">
        <v>0.97801887590906367</v>
      </c>
      <c r="E1332">
        <v>1.1335902647414221E-2</v>
      </c>
      <c r="F1332">
        <f t="shared" si="20"/>
        <v>0</v>
      </c>
    </row>
    <row r="1333" spans="1:6" x14ac:dyDescent="0.2">
      <c r="A1333" s="1">
        <v>44099</v>
      </c>
      <c r="B1333">
        <v>4570.0200000000004</v>
      </c>
      <c r="C1333">
        <v>0.99428764897633926</v>
      </c>
      <c r="D1333">
        <v>0.97848631299769218</v>
      </c>
      <c r="E1333">
        <v>1.1818734644087458E-2</v>
      </c>
      <c r="F1333">
        <f t="shared" si="20"/>
        <v>0</v>
      </c>
    </row>
    <row r="1334" spans="1:6" x14ac:dyDescent="0.2">
      <c r="A1334" s="1">
        <v>44102</v>
      </c>
      <c r="B1334">
        <v>4581.91</v>
      </c>
      <c r="C1334">
        <v>0.9996345912066541</v>
      </c>
      <c r="D1334">
        <v>0.979174753785929</v>
      </c>
      <c r="E1334">
        <v>1.2643453629655063E-2</v>
      </c>
      <c r="F1334">
        <f t="shared" si="20"/>
        <v>0</v>
      </c>
    </row>
    <row r="1335" spans="1:6" x14ac:dyDescent="0.2">
      <c r="A1335" s="1">
        <v>44103</v>
      </c>
      <c r="B1335">
        <v>4591.8</v>
      </c>
      <c r="C1335">
        <v>1</v>
      </c>
      <c r="D1335">
        <v>0.97986794388474707</v>
      </c>
      <c r="E1335">
        <v>1.3402475022329961E-2</v>
      </c>
      <c r="F1335">
        <f t="shared" si="20"/>
        <v>0</v>
      </c>
    </row>
    <row r="1336" spans="1:6" x14ac:dyDescent="0.2">
      <c r="A1336" s="1">
        <v>44104</v>
      </c>
      <c r="B1336">
        <v>4587.3999999999996</v>
      </c>
      <c r="C1336">
        <v>1</v>
      </c>
      <c r="D1336">
        <v>0.9807092471151615</v>
      </c>
      <c r="E1336">
        <v>1.4129317558729213E-2</v>
      </c>
      <c r="F1336">
        <f t="shared" si="20"/>
        <v>0</v>
      </c>
    </row>
    <row r="1337" spans="1:6" x14ac:dyDescent="0.2">
      <c r="A1337" s="1">
        <v>44113</v>
      </c>
      <c r="B1337">
        <v>4681.1400000000003</v>
      </c>
      <c r="C1337">
        <v>1</v>
      </c>
      <c r="D1337">
        <v>0.98211647668741908</v>
      </c>
      <c r="E1337">
        <v>1.4594972939633364E-2</v>
      </c>
      <c r="F1337">
        <f t="shared" si="20"/>
        <v>0</v>
      </c>
    </row>
    <row r="1338" spans="1:6" x14ac:dyDescent="0.2">
      <c r="A1338" s="1">
        <v>44116</v>
      </c>
      <c r="B1338">
        <v>4823.16</v>
      </c>
      <c r="C1338">
        <v>0.96811426533641842</v>
      </c>
      <c r="D1338">
        <v>0.98175457378090525</v>
      </c>
      <c r="E1338">
        <v>1.4858880291302235E-2</v>
      </c>
      <c r="F1338">
        <f t="shared" si="20"/>
        <v>0</v>
      </c>
    </row>
    <row r="1339" spans="1:6" x14ac:dyDescent="0.2">
      <c r="A1339" s="1">
        <v>44117</v>
      </c>
      <c r="B1339">
        <v>4839.2</v>
      </c>
      <c r="C1339">
        <v>0.97007563233592342</v>
      </c>
      <c r="D1339">
        <v>0.98193549147806025</v>
      </c>
      <c r="E1339">
        <v>1.4683818429134366E-2</v>
      </c>
      <c r="F1339">
        <f t="shared" si="20"/>
        <v>0</v>
      </c>
    </row>
    <row r="1340" spans="1:6" x14ac:dyDescent="0.2">
      <c r="A1340" s="1">
        <v>44118</v>
      </c>
      <c r="B1340">
        <v>4807.1000000000004</v>
      </c>
      <c r="C1340">
        <v>0.94738593155893547</v>
      </c>
      <c r="D1340">
        <v>0.98133429921042248</v>
      </c>
      <c r="E1340">
        <v>1.5854123787905284E-2</v>
      </c>
      <c r="F1340">
        <f t="shared" si="20"/>
        <v>1</v>
      </c>
    </row>
    <row r="1341" spans="1:6" x14ac:dyDescent="0.2">
      <c r="A1341" s="1">
        <v>44119</v>
      </c>
      <c r="B1341">
        <v>4798.74</v>
      </c>
      <c r="C1341">
        <v>0.9468465862125971</v>
      </c>
      <c r="D1341">
        <v>0.98082927484340865</v>
      </c>
      <c r="E1341">
        <v>1.6804254099365926E-2</v>
      </c>
      <c r="F1341">
        <f t="shared" si="20"/>
        <v>1</v>
      </c>
    </row>
    <row r="1342" spans="1:6" x14ac:dyDescent="0.2">
      <c r="A1342" s="1">
        <v>44120</v>
      </c>
      <c r="B1342">
        <v>4791.68</v>
      </c>
      <c r="C1342">
        <v>0.95620763762605387</v>
      </c>
      <c r="D1342">
        <v>0.98008094715649963</v>
      </c>
      <c r="E1342">
        <v>1.7572527387071692E-2</v>
      </c>
      <c r="F1342">
        <f t="shared" si="20"/>
        <v>0</v>
      </c>
    </row>
    <row r="1343" spans="1:6" x14ac:dyDescent="0.2">
      <c r="A1343" s="1">
        <v>44123</v>
      </c>
      <c r="B1343">
        <v>4755.49</v>
      </c>
      <c r="C1343">
        <v>0.96111960654653672</v>
      </c>
      <c r="D1343">
        <v>0.97843666304769861</v>
      </c>
      <c r="E1343">
        <v>1.7738825098588765E-2</v>
      </c>
      <c r="F1343">
        <f t="shared" si="20"/>
        <v>0</v>
      </c>
    </row>
    <row r="1344" spans="1:6" x14ac:dyDescent="0.2">
      <c r="A1344" s="1">
        <v>44124</v>
      </c>
      <c r="B1344">
        <v>4793.47</v>
      </c>
      <c r="C1344">
        <v>0.96885435609191595</v>
      </c>
      <c r="D1344">
        <v>0.9772046104534523</v>
      </c>
      <c r="E1344">
        <v>1.7491875012404508E-2</v>
      </c>
      <c r="F1344">
        <f t="shared" si="20"/>
        <v>0</v>
      </c>
    </row>
    <row r="1345" spans="1:6" x14ac:dyDescent="0.2">
      <c r="A1345" s="1">
        <v>44125</v>
      </c>
      <c r="B1345">
        <v>4792.83</v>
      </c>
      <c r="C1345">
        <v>0.96242354108117045</v>
      </c>
      <c r="D1345">
        <v>0.97639498885260512</v>
      </c>
      <c r="E1345">
        <v>1.7795218846474257E-2</v>
      </c>
      <c r="F1345">
        <f t="shared" si="20"/>
        <v>0</v>
      </c>
    </row>
    <row r="1346" spans="1:6" x14ac:dyDescent="0.2">
      <c r="A1346" s="1">
        <v>44126</v>
      </c>
      <c r="B1346">
        <v>4777.9799999999996</v>
      </c>
      <c r="C1346">
        <v>0.95732972392130933</v>
      </c>
      <c r="D1346">
        <v>0.97596575660192841</v>
      </c>
      <c r="E1346">
        <v>1.8161095765433743E-2</v>
      </c>
      <c r="F1346">
        <f t="shared" si="20"/>
        <v>0</v>
      </c>
    </row>
    <row r="1347" spans="1:6" x14ac:dyDescent="0.2">
      <c r="A1347" s="1">
        <v>44127</v>
      </c>
      <c r="B1347">
        <v>4718.49</v>
      </c>
      <c r="C1347">
        <v>0.97889940486030758</v>
      </c>
      <c r="D1347">
        <v>0.97620534915129742</v>
      </c>
      <c r="E1347">
        <v>1.8166898573115438E-2</v>
      </c>
      <c r="F1347">
        <f t="shared" ref="F1347:F1410" si="21">IF(C1347&lt;D1347-2*E1347,1,0)</f>
        <v>0</v>
      </c>
    </row>
    <row r="1348" spans="1:6" x14ac:dyDescent="0.2">
      <c r="A1348" s="1">
        <v>44130</v>
      </c>
      <c r="B1348">
        <v>4691.24</v>
      </c>
      <c r="C1348">
        <v>0.96946396098528687</v>
      </c>
      <c r="D1348">
        <v>0.97559117180653954</v>
      </c>
      <c r="E1348">
        <v>1.8177305669086822E-2</v>
      </c>
      <c r="F1348">
        <f t="shared" si="21"/>
        <v>0</v>
      </c>
    </row>
    <row r="1349" spans="1:6" x14ac:dyDescent="0.2">
      <c r="A1349" s="1">
        <v>44131</v>
      </c>
      <c r="B1349">
        <v>4699.28</v>
      </c>
      <c r="C1349">
        <v>0.95795999338733684</v>
      </c>
      <c r="D1349">
        <v>0.9743388350991149</v>
      </c>
      <c r="E1349">
        <v>1.8499467172214745E-2</v>
      </c>
      <c r="F1349">
        <f t="shared" si="21"/>
        <v>0</v>
      </c>
    </row>
    <row r="1350" spans="1:6" x14ac:dyDescent="0.2">
      <c r="A1350" s="1">
        <v>44132</v>
      </c>
      <c r="B1350">
        <v>4737.2700000000004</v>
      </c>
      <c r="C1350">
        <v>0.96138411307654159</v>
      </c>
      <c r="D1350">
        <v>0.97383384897585279</v>
      </c>
      <c r="E1350">
        <v>1.871805912112574E-2</v>
      </c>
      <c r="F1350">
        <f t="shared" si="21"/>
        <v>0</v>
      </c>
    </row>
    <row r="1351" spans="1:6" x14ac:dyDescent="0.2">
      <c r="A1351" s="1">
        <v>44133</v>
      </c>
      <c r="B1351">
        <v>4772.92</v>
      </c>
      <c r="C1351">
        <v>0.94293891552322695</v>
      </c>
      <c r="D1351">
        <v>0.97214629543632791</v>
      </c>
      <c r="E1351">
        <v>1.9929258656758007E-2</v>
      </c>
      <c r="F1351">
        <f t="shared" si="21"/>
        <v>0</v>
      </c>
    </row>
    <row r="1352" spans="1:6" x14ac:dyDescent="0.2">
      <c r="A1352" s="1">
        <v>44134</v>
      </c>
      <c r="B1352">
        <v>4695.33</v>
      </c>
      <c r="C1352">
        <v>0.94437510332286345</v>
      </c>
      <c r="D1352">
        <v>0.9693650506024708</v>
      </c>
      <c r="E1352">
        <v>1.9717792470810146E-2</v>
      </c>
      <c r="F1352">
        <f t="shared" si="21"/>
        <v>0</v>
      </c>
    </row>
    <row r="1353" spans="1:6" x14ac:dyDescent="0.2">
      <c r="A1353" s="1">
        <v>44137</v>
      </c>
      <c r="B1353">
        <v>4720.83</v>
      </c>
      <c r="C1353">
        <v>0.94683212101173753</v>
      </c>
      <c r="D1353">
        <v>0.96699227420424094</v>
      </c>
      <c r="E1353">
        <v>1.9413819153041006E-2</v>
      </c>
      <c r="F1353">
        <f t="shared" si="21"/>
        <v>0</v>
      </c>
    </row>
    <row r="1354" spans="1:6" x14ac:dyDescent="0.2">
      <c r="A1354" s="1">
        <v>44138</v>
      </c>
      <c r="B1354">
        <v>4777.5600000000004</v>
      </c>
      <c r="C1354">
        <v>0.94887584724747898</v>
      </c>
      <c r="D1354">
        <v>0.96445433700628203</v>
      </c>
      <c r="E1354">
        <v>1.8201926835554414E-2</v>
      </c>
      <c r="F1354">
        <f t="shared" si="21"/>
        <v>0</v>
      </c>
    </row>
    <row r="1355" spans="1:6" x14ac:dyDescent="0.2">
      <c r="A1355" s="1">
        <v>44139</v>
      </c>
      <c r="B1355">
        <v>4813.66</v>
      </c>
      <c r="C1355">
        <v>0.9479666060505868</v>
      </c>
      <c r="D1355">
        <v>0.96185266730881147</v>
      </c>
      <c r="E1355">
        <v>1.6492215197225501E-2</v>
      </c>
      <c r="F1355">
        <f t="shared" si="21"/>
        <v>0</v>
      </c>
    </row>
    <row r="1356" spans="1:6" x14ac:dyDescent="0.2">
      <c r="A1356" s="1">
        <v>44140</v>
      </c>
      <c r="B1356">
        <v>4885.1099999999997</v>
      </c>
      <c r="C1356">
        <v>0.95824659014843072</v>
      </c>
      <c r="D1356">
        <v>0.95976499681623317</v>
      </c>
      <c r="E1356">
        <v>1.3838328769348622E-2</v>
      </c>
      <c r="F1356">
        <f t="shared" si="21"/>
        <v>0</v>
      </c>
    </row>
    <row r="1357" spans="1:6" x14ac:dyDescent="0.2">
      <c r="A1357" s="1">
        <v>44141</v>
      </c>
      <c r="B1357">
        <v>4885.72</v>
      </c>
      <c r="C1357">
        <v>0.98719533661364134</v>
      </c>
      <c r="D1357">
        <v>0.95912476364691523</v>
      </c>
      <c r="E1357">
        <v>1.2060936529545327E-2</v>
      </c>
      <c r="F1357">
        <f t="shared" si="21"/>
        <v>0</v>
      </c>
    </row>
    <row r="1358" spans="1:6" x14ac:dyDescent="0.2">
      <c r="A1358" s="1">
        <v>44144</v>
      </c>
      <c r="B1358">
        <v>4981.3500000000004</v>
      </c>
      <c r="C1358">
        <v>0.97146355907535098</v>
      </c>
      <c r="D1358">
        <v>0.95929222833386163</v>
      </c>
      <c r="E1358">
        <v>1.2214597507202994E-2</v>
      </c>
      <c r="F1358">
        <f t="shared" si="21"/>
        <v>0</v>
      </c>
    </row>
    <row r="1359" spans="1:6" x14ac:dyDescent="0.2">
      <c r="A1359" s="1">
        <v>44145</v>
      </c>
      <c r="B1359">
        <v>4953.88</v>
      </c>
      <c r="C1359">
        <v>0.96501952282011905</v>
      </c>
      <c r="D1359">
        <v>0.95903942285807131</v>
      </c>
      <c r="E1359">
        <v>1.2030604265974654E-2</v>
      </c>
      <c r="F1359">
        <f t="shared" si="21"/>
        <v>0</v>
      </c>
    </row>
    <row r="1360" spans="1:6" x14ac:dyDescent="0.2">
      <c r="A1360" s="1">
        <v>44146</v>
      </c>
      <c r="B1360">
        <v>4904.8999999999996</v>
      </c>
      <c r="C1360">
        <v>0.96334126291065658</v>
      </c>
      <c r="D1360">
        <v>0.95983718942565732</v>
      </c>
      <c r="E1360">
        <v>1.1742739480289607E-2</v>
      </c>
      <c r="F1360">
        <f t="shared" si="21"/>
        <v>0</v>
      </c>
    </row>
    <row r="1361" spans="1:6" x14ac:dyDescent="0.2">
      <c r="A1361" s="1">
        <v>44147</v>
      </c>
      <c r="B1361">
        <v>4908.46</v>
      </c>
      <c r="C1361">
        <v>0.96192397643209171</v>
      </c>
      <c r="D1361">
        <v>0.9605910589366321</v>
      </c>
      <c r="E1361">
        <v>1.1342002057830041E-2</v>
      </c>
      <c r="F1361">
        <f t="shared" si="21"/>
        <v>0</v>
      </c>
    </row>
    <row r="1362" spans="1:6" x14ac:dyDescent="0.2">
      <c r="A1362" s="1">
        <v>44148</v>
      </c>
      <c r="B1362">
        <v>4856.8500000000004</v>
      </c>
      <c r="C1362">
        <v>0.95465887761349821</v>
      </c>
      <c r="D1362">
        <v>0.96051362093600434</v>
      </c>
      <c r="E1362">
        <v>1.1378732847087287E-2</v>
      </c>
      <c r="F1362">
        <f t="shared" si="21"/>
        <v>0</v>
      </c>
    </row>
    <row r="1363" spans="1:6" x14ac:dyDescent="0.2">
      <c r="A1363" s="1">
        <v>44151</v>
      </c>
      <c r="B1363">
        <v>4904.17</v>
      </c>
      <c r="C1363">
        <v>0.96228331677155787</v>
      </c>
      <c r="D1363">
        <v>0.96057180644725548</v>
      </c>
      <c r="E1363">
        <v>1.1384968290684852E-2</v>
      </c>
      <c r="F1363">
        <f t="shared" si="21"/>
        <v>0</v>
      </c>
    </row>
    <row r="1364" spans="1:6" x14ac:dyDescent="0.2">
      <c r="A1364" s="1">
        <v>44152</v>
      </c>
      <c r="B1364">
        <v>4894.79</v>
      </c>
      <c r="C1364">
        <v>0.96215483754403919</v>
      </c>
      <c r="D1364">
        <v>0.96023683051986153</v>
      </c>
      <c r="E1364">
        <v>1.1225895200539789E-2</v>
      </c>
      <c r="F1364">
        <f t="shared" si="21"/>
        <v>0</v>
      </c>
    </row>
    <row r="1365" spans="1:6" x14ac:dyDescent="0.2">
      <c r="A1365" s="1">
        <v>44153</v>
      </c>
      <c r="B1365">
        <v>4891.67</v>
      </c>
      <c r="C1365">
        <v>0.95917371796802053</v>
      </c>
      <c r="D1365">
        <v>0.96007433936420394</v>
      </c>
      <c r="E1365">
        <v>1.1216093174124371E-2</v>
      </c>
      <c r="F1365">
        <f t="shared" si="21"/>
        <v>0</v>
      </c>
    </row>
    <row r="1366" spans="1:6" x14ac:dyDescent="0.2">
      <c r="A1366" s="1">
        <v>44154</v>
      </c>
      <c r="B1366">
        <v>4927.99</v>
      </c>
      <c r="C1366">
        <v>0.94723117227257658</v>
      </c>
      <c r="D1366">
        <v>0.95956941178176736</v>
      </c>
      <c r="E1366">
        <v>1.1567943831909682E-2</v>
      </c>
      <c r="F1366">
        <f t="shared" si="21"/>
        <v>0</v>
      </c>
    </row>
    <row r="1367" spans="1:6" x14ac:dyDescent="0.2">
      <c r="A1367" s="1">
        <v>44155</v>
      </c>
      <c r="B1367">
        <v>4943.29</v>
      </c>
      <c r="C1367">
        <v>0.94176076766338435</v>
      </c>
      <c r="D1367">
        <v>0.95771247992192132</v>
      </c>
      <c r="E1367">
        <v>1.1278914700828424E-2</v>
      </c>
      <c r="F1367">
        <f t="shared" si="21"/>
        <v>0</v>
      </c>
    </row>
    <row r="1368" spans="1:6" x14ac:dyDescent="0.2">
      <c r="A1368" s="1">
        <v>44158</v>
      </c>
      <c r="B1368">
        <v>5005.03</v>
      </c>
      <c r="C1368">
        <v>0.93891145507619334</v>
      </c>
      <c r="D1368">
        <v>0.95618485462646685</v>
      </c>
      <c r="E1368">
        <v>1.166590368494869E-2</v>
      </c>
      <c r="F1368">
        <f t="shared" si="21"/>
        <v>0</v>
      </c>
    </row>
    <row r="1369" spans="1:6" x14ac:dyDescent="0.2">
      <c r="A1369" s="1">
        <v>44159</v>
      </c>
      <c r="B1369">
        <v>4974.29</v>
      </c>
      <c r="C1369">
        <v>0.94650181916991516</v>
      </c>
      <c r="D1369">
        <v>0.95561194591559562</v>
      </c>
      <c r="E1369">
        <v>1.1853976541664112E-2</v>
      </c>
      <c r="F1369">
        <f t="shared" si="21"/>
        <v>0</v>
      </c>
    </row>
    <row r="1370" spans="1:6" x14ac:dyDescent="0.2">
      <c r="A1370" s="1">
        <v>44160</v>
      </c>
      <c r="B1370">
        <v>4910.7</v>
      </c>
      <c r="C1370">
        <v>0.95362465359848003</v>
      </c>
      <c r="D1370">
        <v>0.9552239729416927</v>
      </c>
      <c r="E1370">
        <v>1.178187589747449E-2</v>
      </c>
      <c r="F1370">
        <f t="shared" si="21"/>
        <v>0</v>
      </c>
    </row>
    <row r="1371" spans="1:6" x14ac:dyDescent="0.2">
      <c r="A1371" s="1">
        <v>44161</v>
      </c>
      <c r="B1371">
        <v>4919.59</v>
      </c>
      <c r="C1371">
        <v>0.93812224901748842</v>
      </c>
      <c r="D1371">
        <v>0.95498313961640557</v>
      </c>
      <c r="E1371">
        <v>1.2091375145335793E-2</v>
      </c>
      <c r="F1371">
        <f t="shared" si="21"/>
        <v>0</v>
      </c>
    </row>
    <row r="1372" spans="1:6" x14ac:dyDescent="0.2">
      <c r="A1372" s="1">
        <v>44162</v>
      </c>
      <c r="B1372">
        <v>4980.7700000000004</v>
      </c>
      <c r="C1372">
        <v>0.94321712357368492</v>
      </c>
      <c r="D1372">
        <v>0.95492524062894668</v>
      </c>
      <c r="E1372">
        <v>1.214748698043543E-2</v>
      </c>
      <c r="F1372">
        <f t="shared" si="21"/>
        <v>0</v>
      </c>
    </row>
    <row r="1373" spans="1:6" x14ac:dyDescent="0.2">
      <c r="A1373" s="1">
        <v>44165</v>
      </c>
      <c r="B1373">
        <v>4960.25</v>
      </c>
      <c r="C1373">
        <v>0.95455172096870566</v>
      </c>
      <c r="D1373">
        <v>0.95531122062679508</v>
      </c>
      <c r="E1373">
        <v>1.1998527715560659E-2</v>
      </c>
      <c r="F1373">
        <f t="shared" si="21"/>
        <v>0</v>
      </c>
    </row>
    <row r="1374" spans="1:6" x14ac:dyDescent="0.2">
      <c r="A1374" s="1">
        <v>44166</v>
      </c>
      <c r="B1374">
        <v>5067.1000000000004</v>
      </c>
      <c r="C1374">
        <v>0.94998322511890421</v>
      </c>
      <c r="D1374">
        <v>0.95536658952036624</v>
      </c>
      <c r="E1374">
        <v>1.1969788440274952E-2</v>
      </c>
      <c r="F1374">
        <f t="shared" si="21"/>
        <v>0</v>
      </c>
    </row>
    <row r="1375" spans="1:6" x14ac:dyDescent="0.2">
      <c r="A1375" s="1">
        <v>44167</v>
      </c>
      <c r="B1375">
        <v>5067.1400000000003</v>
      </c>
      <c r="C1375">
        <v>0.96407638233796566</v>
      </c>
      <c r="D1375">
        <v>0.95617207833473505</v>
      </c>
      <c r="E1375">
        <v>1.198763696868105E-2</v>
      </c>
      <c r="F1375">
        <f t="shared" si="21"/>
        <v>0</v>
      </c>
    </row>
    <row r="1376" spans="1:6" x14ac:dyDescent="0.2">
      <c r="A1376" s="1">
        <v>44168</v>
      </c>
      <c r="B1376">
        <v>5057.0600000000004</v>
      </c>
      <c r="C1376">
        <v>0.96419676582845548</v>
      </c>
      <c r="D1376">
        <v>0.95646958711873642</v>
      </c>
      <c r="E1376">
        <v>1.2114991023174627E-2</v>
      </c>
      <c r="F1376">
        <f t="shared" si="21"/>
        <v>0</v>
      </c>
    </row>
    <row r="1377" spans="1:6" x14ac:dyDescent="0.2">
      <c r="A1377" s="1">
        <v>44169</v>
      </c>
      <c r="B1377">
        <v>5065.92</v>
      </c>
      <c r="C1377">
        <v>0.98306934483752173</v>
      </c>
      <c r="D1377">
        <v>0.95626328752993017</v>
      </c>
      <c r="E1377">
        <v>1.1587905175129419E-2</v>
      </c>
      <c r="F1377">
        <f t="shared" si="21"/>
        <v>0</v>
      </c>
    </row>
    <row r="1378" spans="1:6" x14ac:dyDescent="0.2">
      <c r="A1378" s="1">
        <v>44172</v>
      </c>
      <c r="B1378">
        <v>5022.24</v>
      </c>
      <c r="C1378">
        <v>0.97764814076579687</v>
      </c>
      <c r="D1378">
        <v>0.95657251661445275</v>
      </c>
      <c r="E1378">
        <v>1.2086666470338226E-2</v>
      </c>
      <c r="F1378">
        <f t="shared" si="21"/>
        <v>0</v>
      </c>
    </row>
    <row r="1379" spans="1:6" x14ac:dyDescent="0.2">
      <c r="A1379" s="1">
        <v>44173</v>
      </c>
      <c r="B1379">
        <v>5009.88</v>
      </c>
      <c r="C1379">
        <v>0.96798193852942671</v>
      </c>
      <c r="D1379">
        <v>0.95672063739991819</v>
      </c>
      <c r="E1379">
        <v>1.2213122408192438E-2</v>
      </c>
      <c r="F1379">
        <f t="shared" si="21"/>
        <v>0</v>
      </c>
    </row>
    <row r="1380" spans="1:6" x14ac:dyDescent="0.2">
      <c r="A1380" s="1">
        <v>44174</v>
      </c>
      <c r="B1380">
        <v>4942.7</v>
      </c>
      <c r="C1380">
        <v>0.96868450447392407</v>
      </c>
      <c r="D1380">
        <v>0.95698779947808155</v>
      </c>
      <c r="E1380">
        <v>1.2422222747715237E-2</v>
      </c>
      <c r="F1380">
        <f t="shared" si="21"/>
        <v>0</v>
      </c>
    </row>
    <row r="1381" spans="1:6" x14ac:dyDescent="0.2">
      <c r="A1381" s="1">
        <v>44175</v>
      </c>
      <c r="B1381">
        <v>4940.5200000000004</v>
      </c>
      <c r="C1381">
        <v>0.95849927177855754</v>
      </c>
      <c r="D1381">
        <v>0.95681656424540495</v>
      </c>
      <c r="E1381">
        <v>1.2374109255297683E-2</v>
      </c>
      <c r="F1381">
        <f t="shared" si="21"/>
        <v>0</v>
      </c>
    </row>
    <row r="1382" spans="1:6" x14ac:dyDescent="0.2">
      <c r="A1382" s="1">
        <v>44176</v>
      </c>
      <c r="B1382">
        <v>4889.63</v>
      </c>
      <c r="C1382">
        <v>0.96783787304080793</v>
      </c>
      <c r="D1382">
        <v>0.95747551401677045</v>
      </c>
      <c r="E1382">
        <v>1.2601968011129934E-2</v>
      </c>
      <c r="F1382">
        <f t="shared" si="21"/>
        <v>0</v>
      </c>
    </row>
    <row r="1383" spans="1:6" x14ac:dyDescent="0.2">
      <c r="A1383" s="1">
        <v>44179</v>
      </c>
      <c r="B1383">
        <v>4934.84</v>
      </c>
      <c r="C1383">
        <v>0.96598673018704828</v>
      </c>
      <c r="D1383">
        <v>0.95766068468754484</v>
      </c>
      <c r="E1383">
        <v>1.2703133527928531E-2</v>
      </c>
      <c r="F1383">
        <f t="shared" si="21"/>
        <v>0</v>
      </c>
    </row>
    <row r="1384" spans="1:6" x14ac:dyDescent="0.2">
      <c r="A1384" s="1">
        <v>44180</v>
      </c>
      <c r="B1384">
        <v>4945.1000000000004</v>
      </c>
      <c r="C1384">
        <v>0.96537099823569106</v>
      </c>
      <c r="D1384">
        <v>0.95782149272212747</v>
      </c>
      <c r="E1384">
        <v>1.2783123676762516E-2</v>
      </c>
      <c r="F1384">
        <f t="shared" si="21"/>
        <v>0</v>
      </c>
    </row>
    <row r="1385" spans="1:6" x14ac:dyDescent="0.2">
      <c r="A1385" s="1">
        <v>44181</v>
      </c>
      <c r="B1385">
        <v>4953.87</v>
      </c>
      <c r="C1385">
        <v>0.97253874966943865</v>
      </c>
      <c r="D1385">
        <v>0.95848974430719847</v>
      </c>
      <c r="E1385">
        <v>1.3200069184609912E-2</v>
      </c>
      <c r="F1385">
        <f t="shared" si="21"/>
        <v>0</v>
      </c>
    </row>
    <row r="1386" spans="1:6" x14ac:dyDescent="0.2">
      <c r="A1386" s="1">
        <v>44182</v>
      </c>
      <c r="B1386">
        <v>5017.4799999999996</v>
      </c>
      <c r="C1386">
        <v>0.9755582044309018</v>
      </c>
      <c r="D1386">
        <v>0.95990609591511455</v>
      </c>
      <c r="E1386">
        <v>1.3445896561056568E-2</v>
      </c>
      <c r="F1386">
        <f t="shared" si="21"/>
        <v>0</v>
      </c>
    </row>
    <row r="1387" spans="1:6" x14ac:dyDescent="0.2">
      <c r="A1387" s="1">
        <v>44183</v>
      </c>
      <c r="B1387">
        <v>4999.97</v>
      </c>
      <c r="C1387">
        <v>0.98774259246833507</v>
      </c>
      <c r="D1387">
        <v>0.96220518715536207</v>
      </c>
      <c r="E1387">
        <v>1.409544858354673E-2</v>
      </c>
      <c r="F1387">
        <f t="shared" si="21"/>
        <v>0</v>
      </c>
    </row>
    <row r="1388" spans="1:6" x14ac:dyDescent="0.2">
      <c r="A1388" s="1">
        <v>44186</v>
      </c>
      <c r="B1388">
        <v>5046.84</v>
      </c>
      <c r="C1388">
        <v>0.98167605394759172</v>
      </c>
      <c r="D1388">
        <v>0.96434341709893201</v>
      </c>
      <c r="E1388">
        <v>1.3611194886040743E-2</v>
      </c>
      <c r="F1388">
        <f t="shared" si="21"/>
        <v>0</v>
      </c>
    </row>
    <row r="1389" spans="1:6" x14ac:dyDescent="0.2">
      <c r="A1389" s="1">
        <v>44187</v>
      </c>
      <c r="B1389">
        <v>4964.7700000000004</v>
      </c>
      <c r="C1389">
        <v>0.96912656843900102</v>
      </c>
      <c r="D1389">
        <v>0.96547465456238635</v>
      </c>
      <c r="E1389">
        <v>1.2975665188093859E-2</v>
      </c>
      <c r="F1389">
        <f t="shared" si="21"/>
        <v>0</v>
      </c>
    </row>
    <row r="1390" spans="1:6" x14ac:dyDescent="0.2">
      <c r="A1390" s="1">
        <v>44188</v>
      </c>
      <c r="B1390">
        <v>5007.12</v>
      </c>
      <c r="C1390">
        <v>0.97088100980040015</v>
      </c>
      <c r="D1390">
        <v>0.96633747237248235</v>
      </c>
      <c r="E1390">
        <v>1.2717387428331398E-2</v>
      </c>
      <c r="F1390">
        <f t="shared" si="21"/>
        <v>0</v>
      </c>
    </row>
    <row r="1391" spans="1:6" x14ac:dyDescent="0.2">
      <c r="A1391" s="1">
        <v>44189</v>
      </c>
      <c r="B1391">
        <v>5000.0200000000004</v>
      </c>
      <c r="C1391">
        <v>0.98295488184656432</v>
      </c>
      <c r="D1391">
        <v>0.96857910401393599</v>
      </c>
      <c r="E1391">
        <v>1.136117149579661E-2</v>
      </c>
      <c r="F1391">
        <f t="shared" si="21"/>
        <v>0</v>
      </c>
    </row>
    <row r="1392" spans="1:6" x14ac:dyDescent="0.2">
      <c r="A1392" s="1">
        <v>44190</v>
      </c>
      <c r="B1392">
        <v>5042.01</v>
      </c>
      <c r="C1392">
        <v>0.97890526016648438</v>
      </c>
      <c r="D1392">
        <v>0.97036351084357619</v>
      </c>
      <c r="E1392">
        <v>9.8733171297373506E-3</v>
      </c>
      <c r="F1392">
        <f t="shared" si="21"/>
        <v>0</v>
      </c>
    </row>
    <row r="1393" spans="1:6" x14ac:dyDescent="0.2">
      <c r="A1393" s="1">
        <v>44193</v>
      </c>
      <c r="B1393">
        <v>5064.41</v>
      </c>
      <c r="C1393">
        <v>0.9999921060006236</v>
      </c>
      <c r="D1393">
        <v>0.97263553009517201</v>
      </c>
      <c r="E1393">
        <v>1.1184493386836619E-2</v>
      </c>
      <c r="F1393">
        <f t="shared" si="21"/>
        <v>0</v>
      </c>
    </row>
    <row r="1394" spans="1:6" x14ac:dyDescent="0.2">
      <c r="A1394" s="1">
        <v>44194</v>
      </c>
      <c r="B1394">
        <v>5042.9399999999996</v>
      </c>
      <c r="C1394">
        <v>1</v>
      </c>
      <c r="D1394">
        <v>0.97513636883922672</v>
      </c>
      <c r="E1394">
        <v>1.1441771021459572E-2</v>
      </c>
      <c r="F1394">
        <f t="shared" si="21"/>
        <v>0</v>
      </c>
    </row>
    <row r="1395" spans="1:6" x14ac:dyDescent="0.2">
      <c r="A1395" s="1">
        <v>44195</v>
      </c>
      <c r="B1395">
        <v>5113.71</v>
      </c>
      <c r="C1395">
        <v>0.98892193730188072</v>
      </c>
      <c r="D1395">
        <v>0.97637864658742257</v>
      </c>
      <c r="E1395">
        <v>1.1526221534533932E-2</v>
      </c>
      <c r="F1395">
        <f t="shared" si="21"/>
        <v>0</v>
      </c>
    </row>
    <row r="1396" spans="1:6" x14ac:dyDescent="0.2">
      <c r="A1396" s="1">
        <v>44196</v>
      </c>
      <c r="B1396">
        <v>5211.29</v>
      </c>
      <c r="C1396">
        <v>0.97210479554966234</v>
      </c>
      <c r="D1396">
        <v>0.97677404807348311</v>
      </c>
      <c r="E1396">
        <v>1.1217849056335032E-2</v>
      </c>
      <c r="F1396">
        <f t="shared" si="21"/>
        <v>0</v>
      </c>
    </row>
    <row r="1397" spans="1:6" x14ac:dyDescent="0.2">
      <c r="A1397" s="1">
        <v>44200</v>
      </c>
      <c r="B1397">
        <v>5267.72</v>
      </c>
      <c r="C1397">
        <v>0.9533991935790056</v>
      </c>
      <c r="D1397">
        <v>0.97529054051055719</v>
      </c>
      <c r="E1397">
        <v>1.2255395759181524E-2</v>
      </c>
      <c r="F1397">
        <f t="shared" si="21"/>
        <v>0</v>
      </c>
    </row>
    <row r="1398" spans="1:6" x14ac:dyDescent="0.2">
      <c r="A1398" s="1">
        <v>44201</v>
      </c>
      <c r="B1398">
        <v>5368.5</v>
      </c>
      <c r="C1398">
        <v>0.93319921765856384</v>
      </c>
      <c r="D1398">
        <v>0.97306809435519559</v>
      </c>
      <c r="E1398">
        <v>1.5425603496283824E-2</v>
      </c>
      <c r="F1398">
        <f t="shared" si="21"/>
        <v>1</v>
      </c>
    </row>
    <row r="1399" spans="1:6" x14ac:dyDescent="0.2">
      <c r="A1399" s="1">
        <v>44202</v>
      </c>
      <c r="B1399">
        <v>5417.67</v>
      </c>
      <c r="C1399">
        <v>0.91232947004893239</v>
      </c>
      <c r="D1399">
        <v>0.97028547093117079</v>
      </c>
      <c r="E1399">
        <v>2.0557348872184574E-2</v>
      </c>
      <c r="F1399">
        <f t="shared" si="21"/>
        <v>1</v>
      </c>
    </row>
    <row r="1400" spans="1:6" x14ac:dyDescent="0.2">
      <c r="A1400" s="1">
        <v>44203</v>
      </c>
      <c r="B1400">
        <v>5513.66</v>
      </c>
      <c r="C1400">
        <v>0.89605089903983937</v>
      </c>
      <c r="D1400">
        <v>0.96665379065946644</v>
      </c>
      <c r="E1400">
        <v>2.6431553908932964E-2</v>
      </c>
      <c r="F1400">
        <f t="shared" si="21"/>
        <v>1</v>
      </c>
    </row>
    <row r="1401" spans="1:6" x14ac:dyDescent="0.2">
      <c r="A1401" s="1">
        <v>44204</v>
      </c>
      <c r="B1401">
        <v>5495.43</v>
      </c>
      <c r="C1401">
        <v>0.88682109524344999</v>
      </c>
      <c r="D1401">
        <v>0.96306988183271114</v>
      </c>
      <c r="E1401">
        <v>3.1891088367832575E-2</v>
      </c>
      <c r="F1401">
        <f t="shared" si="21"/>
        <v>1</v>
      </c>
    </row>
    <row r="1402" spans="1:6" x14ac:dyDescent="0.2">
      <c r="A1402" s="1">
        <v>44207</v>
      </c>
      <c r="B1402">
        <v>5441.16</v>
      </c>
      <c r="C1402">
        <v>0.89502073033157659</v>
      </c>
      <c r="D1402">
        <v>0.95942902469724944</v>
      </c>
      <c r="E1402">
        <v>3.5293226795147223E-2</v>
      </c>
      <c r="F1402">
        <f t="shared" si="21"/>
        <v>0</v>
      </c>
    </row>
    <row r="1403" spans="1:6" x14ac:dyDescent="0.2">
      <c r="A1403" s="1">
        <v>44208</v>
      </c>
      <c r="B1403">
        <v>5596.35</v>
      </c>
      <c r="C1403">
        <v>0.88362950851894539</v>
      </c>
      <c r="D1403">
        <v>0.95531116361384461</v>
      </c>
      <c r="E1403">
        <v>3.908832969475394E-2</v>
      </c>
      <c r="F1403">
        <f t="shared" si="21"/>
        <v>0</v>
      </c>
    </row>
    <row r="1404" spans="1:6" x14ac:dyDescent="0.2">
      <c r="A1404" s="1">
        <v>44209</v>
      </c>
      <c r="B1404">
        <v>5577.97</v>
      </c>
      <c r="C1404">
        <v>0.88519660135624101</v>
      </c>
      <c r="D1404">
        <v>0.95130244376987194</v>
      </c>
      <c r="E1404">
        <v>4.2004703822057787E-2</v>
      </c>
      <c r="F1404">
        <f t="shared" si="21"/>
        <v>0</v>
      </c>
    </row>
    <row r="1405" spans="1:6" x14ac:dyDescent="0.2">
      <c r="A1405" s="1">
        <v>44210</v>
      </c>
      <c r="B1405">
        <v>5470.46</v>
      </c>
      <c r="C1405">
        <v>0.89656293834374179</v>
      </c>
      <c r="D1405">
        <v>0.94750365320358709</v>
      </c>
      <c r="E1405">
        <v>4.3395563859566513E-2</v>
      </c>
      <c r="F1405">
        <f t="shared" si="21"/>
        <v>0</v>
      </c>
    </row>
    <row r="1406" spans="1:6" x14ac:dyDescent="0.2">
      <c r="A1406" s="1">
        <v>44211</v>
      </c>
      <c r="B1406">
        <v>5458.08</v>
      </c>
      <c r="C1406">
        <v>0.89343411330599409</v>
      </c>
      <c r="D1406">
        <v>0.94339744864734154</v>
      </c>
      <c r="E1406">
        <v>4.4473270076187843E-2</v>
      </c>
      <c r="F1406">
        <f t="shared" si="21"/>
        <v>0</v>
      </c>
    </row>
    <row r="1407" spans="1:6" x14ac:dyDescent="0.2">
      <c r="A1407" s="1">
        <v>44214</v>
      </c>
      <c r="B1407">
        <v>5518.52</v>
      </c>
      <c r="C1407">
        <v>0.9018092149347342</v>
      </c>
      <c r="D1407">
        <v>0.93910077977066153</v>
      </c>
      <c r="E1407">
        <v>4.4113147227647871E-2</v>
      </c>
      <c r="F1407">
        <f t="shared" si="21"/>
        <v>0</v>
      </c>
    </row>
    <row r="1408" spans="1:6" x14ac:dyDescent="0.2">
      <c r="A1408" s="1">
        <v>44215</v>
      </c>
      <c r="B1408">
        <v>5437.52</v>
      </c>
      <c r="C1408">
        <v>0.88714429940943651</v>
      </c>
      <c r="D1408">
        <v>0.93437419204375372</v>
      </c>
      <c r="E1408">
        <v>4.4374859322366837E-2</v>
      </c>
      <c r="F1408">
        <f t="shared" si="21"/>
        <v>0</v>
      </c>
    </row>
    <row r="1409" spans="1:6" x14ac:dyDescent="0.2">
      <c r="A1409" s="1">
        <v>44216</v>
      </c>
      <c r="B1409">
        <v>5476.43</v>
      </c>
      <c r="C1409">
        <v>0.89471173175373231</v>
      </c>
      <c r="D1409">
        <v>0.93065345020949053</v>
      </c>
      <c r="E1409">
        <v>4.4427314590601348E-2</v>
      </c>
      <c r="F1409">
        <f t="shared" si="21"/>
        <v>0</v>
      </c>
    </row>
    <row r="1410" spans="1:6" x14ac:dyDescent="0.2">
      <c r="A1410" s="1">
        <v>44217</v>
      </c>
      <c r="B1410">
        <v>5564.97</v>
      </c>
      <c r="C1410">
        <v>0.89344304770073357</v>
      </c>
      <c r="D1410">
        <v>0.9267815521045073</v>
      </c>
      <c r="E1410">
        <v>4.4110187961768854E-2</v>
      </c>
      <c r="F1410">
        <f t="shared" si="21"/>
        <v>0</v>
      </c>
    </row>
    <row r="1411" spans="1:6" x14ac:dyDescent="0.2">
      <c r="A1411" s="1">
        <v>44218</v>
      </c>
      <c r="B1411">
        <v>5569.78</v>
      </c>
      <c r="C1411">
        <v>0.90094615240290543</v>
      </c>
      <c r="D1411">
        <v>0.92268111563232424</v>
      </c>
      <c r="E1411">
        <v>4.2391793071556993E-2</v>
      </c>
      <c r="F1411">
        <f t="shared" ref="F1411:F1474" si="22">IF(C1411&lt;D1411-2*E1411,1,0)</f>
        <v>0</v>
      </c>
    </row>
    <row r="1412" spans="1:6" x14ac:dyDescent="0.2">
      <c r="A1412" s="1">
        <v>44221</v>
      </c>
      <c r="B1412">
        <v>5625.92</v>
      </c>
      <c r="C1412">
        <v>0.90019232409988048</v>
      </c>
      <c r="D1412">
        <v>0.91874546882899411</v>
      </c>
      <c r="E1412">
        <v>4.0509273322610145E-2</v>
      </c>
      <c r="F1412">
        <f t="shared" si="22"/>
        <v>0</v>
      </c>
    </row>
    <row r="1413" spans="1:6" x14ac:dyDescent="0.2">
      <c r="A1413" s="1">
        <v>44222</v>
      </c>
      <c r="B1413">
        <v>5512.97</v>
      </c>
      <c r="C1413">
        <v>0.89637605938228759</v>
      </c>
      <c r="D1413">
        <v>0.91356466649807722</v>
      </c>
      <c r="E1413">
        <v>3.5939703487667743E-2</v>
      </c>
      <c r="F1413">
        <f t="shared" si="22"/>
        <v>0</v>
      </c>
    </row>
    <row r="1414" spans="1:6" x14ac:dyDescent="0.2">
      <c r="A1414" s="1">
        <v>44223</v>
      </c>
      <c r="B1414">
        <v>5528</v>
      </c>
      <c r="C1414">
        <v>0.90895533530515893</v>
      </c>
      <c r="D1414">
        <v>0.90901243326333536</v>
      </c>
      <c r="E1414">
        <v>2.9626895637184344E-2</v>
      </c>
      <c r="F1414">
        <f t="shared" si="22"/>
        <v>0</v>
      </c>
    </row>
    <row r="1415" spans="1:6" x14ac:dyDescent="0.2">
      <c r="A1415" s="1">
        <v>44224</v>
      </c>
      <c r="B1415">
        <v>5377.14</v>
      </c>
      <c r="C1415">
        <v>0.92630005403560656</v>
      </c>
      <c r="D1415">
        <v>0.90588133910002144</v>
      </c>
      <c r="E1415">
        <v>2.3389790777764596E-2</v>
      </c>
      <c r="F1415">
        <f t="shared" si="22"/>
        <v>0</v>
      </c>
    </row>
    <row r="1416" spans="1:6" x14ac:dyDescent="0.2">
      <c r="A1416" s="1">
        <v>44225</v>
      </c>
      <c r="B1416">
        <v>5351.96</v>
      </c>
      <c r="C1416">
        <v>0.93633041351458968</v>
      </c>
      <c r="D1416">
        <v>0.90409261999826784</v>
      </c>
      <c r="E1416">
        <v>1.9018237186546813E-2</v>
      </c>
      <c r="F1416">
        <f t="shared" si="22"/>
        <v>0</v>
      </c>
    </row>
    <row r="1417" spans="1:6" x14ac:dyDescent="0.2">
      <c r="A1417" s="1">
        <v>44228</v>
      </c>
      <c r="B1417">
        <v>5417.65</v>
      </c>
      <c r="C1417">
        <v>0.95424392810420344</v>
      </c>
      <c r="D1417">
        <v>0.90413485672452776</v>
      </c>
      <c r="E1417">
        <v>1.9134088340245645E-2</v>
      </c>
      <c r="F1417">
        <f t="shared" si="22"/>
        <v>0</v>
      </c>
    </row>
    <row r="1418" spans="1:6" x14ac:dyDescent="0.2">
      <c r="A1418" s="1">
        <v>44229</v>
      </c>
      <c r="B1418">
        <v>5501.09</v>
      </c>
      <c r="C1418">
        <v>0.96298383197770321</v>
      </c>
      <c r="D1418">
        <v>0.90562408744048462</v>
      </c>
      <c r="E1418">
        <v>2.2396266189011468E-2</v>
      </c>
      <c r="F1418">
        <f t="shared" si="22"/>
        <v>0</v>
      </c>
    </row>
    <row r="1419" spans="1:6" x14ac:dyDescent="0.2">
      <c r="A1419" s="1">
        <v>44230</v>
      </c>
      <c r="B1419">
        <v>5485.2</v>
      </c>
      <c r="C1419">
        <v>0.98004593026562759</v>
      </c>
      <c r="D1419">
        <v>0.90900991045131929</v>
      </c>
      <c r="E1419">
        <v>2.7904569168698365E-2</v>
      </c>
      <c r="F1419">
        <f t="shared" si="22"/>
        <v>0</v>
      </c>
    </row>
    <row r="1420" spans="1:6" x14ac:dyDescent="0.2">
      <c r="A1420" s="1">
        <v>44231</v>
      </c>
      <c r="B1420">
        <v>5473.95</v>
      </c>
      <c r="C1420">
        <v>0.97680557135544055</v>
      </c>
      <c r="D1420">
        <v>0.91304764406709948</v>
      </c>
      <c r="E1420">
        <v>3.1536849319441888E-2</v>
      </c>
      <c r="F1420">
        <f t="shared" si="22"/>
        <v>0</v>
      </c>
    </row>
    <row r="1421" spans="1:6" x14ac:dyDescent="0.2">
      <c r="A1421" s="1">
        <v>44232</v>
      </c>
      <c r="B1421">
        <v>5483.41</v>
      </c>
      <c r="C1421">
        <v>0.96715914908139466</v>
      </c>
      <c r="D1421">
        <v>0.91706454675899673</v>
      </c>
      <c r="E1421">
        <v>3.3098256753217196E-2</v>
      </c>
      <c r="F1421">
        <f t="shared" si="22"/>
        <v>0</v>
      </c>
    </row>
    <row r="1422" spans="1:6" x14ac:dyDescent="0.2">
      <c r="A1422" s="1">
        <v>44235</v>
      </c>
      <c r="B1422">
        <v>5564.56</v>
      </c>
      <c r="C1422">
        <v>0.99474397076389287</v>
      </c>
      <c r="D1422">
        <v>0.92205070878061224</v>
      </c>
      <c r="E1422">
        <v>3.6896244452209237E-2</v>
      </c>
      <c r="F1422">
        <f t="shared" si="22"/>
        <v>0</v>
      </c>
    </row>
    <row r="1423" spans="1:6" x14ac:dyDescent="0.2">
      <c r="A1423" s="1">
        <v>44236</v>
      </c>
      <c r="B1423">
        <v>5686.25</v>
      </c>
      <c r="C1423">
        <v>0.98095757309298748</v>
      </c>
      <c r="D1423">
        <v>0.92691711200931448</v>
      </c>
      <c r="E1423">
        <v>3.7965023144405328E-2</v>
      </c>
      <c r="F1423">
        <f t="shared" si="22"/>
        <v>0</v>
      </c>
    </row>
    <row r="1424" spans="1:6" x14ac:dyDescent="0.2">
      <c r="A1424" s="1">
        <v>44237</v>
      </c>
      <c r="B1424">
        <v>5807.72</v>
      </c>
      <c r="C1424">
        <v>0.94192901861659994</v>
      </c>
      <c r="D1424">
        <v>0.92975373287233265</v>
      </c>
      <c r="E1424">
        <v>3.6784825702406349E-2</v>
      </c>
      <c r="F1424">
        <f t="shared" si="22"/>
        <v>0</v>
      </c>
    </row>
    <row r="1425" spans="1:6" x14ac:dyDescent="0.2">
      <c r="A1425" s="1">
        <v>44245</v>
      </c>
      <c r="B1425">
        <v>5768.38</v>
      </c>
      <c r="C1425">
        <v>0.93979737315159817</v>
      </c>
      <c r="D1425">
        <v>0.93191545461272551</v>
      </c>
      <c r="E1425">
        <v>3.5993515269847592E-2</v>
      </c>
      <c r="F1425">
        <f t="shared" si="22"/>
        <v>0</v>
      </c>
    </row>
    <row r="1426" spans="1:6" x14ac:dyDescent="0.2">
      <c r="A1426" s="1">
        <v>44246</v>
      </c>
      <c r="B1426">
        <v>5778.84</v>
      </c>
      <c r="C1426">
        <v>0.95020421094680874</v>
      </c>
      <c r="D1426">
        <v>0.93475395949476625</v>
      </c>
      <c r="E1426">
        <v>3.5024542123540239E-2</v>
      </c>
      <c r="F1426">
        <f t="shared" si="22"/>
        <v>0</v>
      </c>
    </row>
    <row r="1427" spans="1:6" x14ac:dyDescent="0.2">
      <c r="A1427" s="1">
        <v>44249</v>
      </c>
      <c r="B1427">
        <v>5597.33</v>
      </c>
      <c r="C1427">
        <v>0.93625725758128842</v>
      </c>
      <c r="D1427">
        <v>0.9364763616270938</v>
      </c>
      <c r="E1427">
        <v>3.4155390109577834E-2</v>
      </c>
      <c r="F1427">
        <f t="shared" si="22"/>
        <v>0</v>
      </c>
    </row>
    <row r="1428" spans="1:6" x14ac:dyDescent="0.2">
      <c r="A1428" s="1">
        <v>44250</v>
      </c>
      <c r="B1428">
        <v>5579.67</v>
      </c>
      <c r="C1428">
        <v>0.94295696073502167</v>
      </c>
      <c r="D1428">
        <v>0.93926699469337316</v>
      </c>
      <c r="E1428">
        <v>3.2132796773414941E-2</v>
      </c>
      <c r="F1428">
        <f t="shared" si="22"/>
        <v>0</v>
      </c>
    </row>
    <row r="1429" spans="1:6" x14ac:dyDescent="0.2">
      <c r="A1429" s="1">
        <v>44251</v>
      </c>
      <c r="B1429">
        <v>5437.57</v>
      </c>
      <c r="C1429">
        <v>0.95820218605580154</v>
      </c>
      <c r="D1429">
        <v>0.94244151740847637</v>
      </c>
      <c r="E1429">
        <v>3.0598962889276625E-2</v>
      </c>
      <c r="F1429">
        <f t="shared" si="22"/>
        <v>0</v>
      </c>
    </row>
    <row r="1430" spans="1:6" x14ac:dyDescent="0.2">
      <c r="A1430" s="1">
        <v>44252</v>
      </c>
      <c r="B1430">
        <v>5469.56</v>
      </c>
      <c r="C1430">
        <v>0.9590303940272602</v>
      </c>
      <c r="D1430">
        <v>0.94572088472480276</v>
      </c>
      <c r="E1430">
        <v>2.8514899025220662E-2</v>
      </c>
      <c r="F1430">
        <f t="shared" si="22"/>
        <v>0</v>
      </c>
    </row>
    <row r="1431" spans="1:6" x14ac:dyDescent="0.2">
      <c r="A1431" s="1">
        <v>44253</v>
      </c>
      <c r="B1431">
        <v>5336.76</v>
      </c>
      <c r="C1431">
        <v>0.96869683800183204</v>
      </c>
      <c r="D1431">
        <v>0.94910841900474918</v>
      </c>
      <c r="E1431">
        <v>2.6894041471247576E-2</v>
      </c>
      <c r="F1431">
        <f t="shared" si="22"/>
        <v>0</v>
      </c>
    </row>
    <row r="1432" spans="1:6" x14ac:dyDescent="0.2">
      <c r="A1432" s="1">
        <v>44256</v>
      </c>
      <c r="B1432">
        <v>5418.78</v>
      </c>
      <c r="C1432">
        <v>0.94924858636435638</v>
      </c>
      <c r="D1432">
        <v>0.95156123211797294</v>
      </c>
      <c r="E1432">
        <v>2.4310934651829576E-2</v>
      </c>
      <c r="F1432">
        <f t="shared" si="22"/>
        <v>0</v>
      </c>
    </row>
    <row r="1433" spans="1:6" x14ac:dyDescent="0.2">
      <c r="A1433" s="1">
        <v>44257</v>
      </c>
      <c r="B1433">
        <v>5349.63</v>
      </c>
      <c r="C1433">
        <v>0.95183652104440297</v>
      </c>
      <c r="D1433">
        <v>0.95433425520107884</v>
      </c>
      <c r="E1433">
        <v>2.055837476041265E-2</v>
      </c>
      <c r="F1433">
        <f t="shared" si="22"/>
        <v>0</v>
      </c>
    </row>
    <row r="1434" spans="1:6" x14ac:dyDescent="0.2">
      <c r="A1434" s="1">
        <v>44258</v>
      </c>
      <c r="B1434">
        <v>5452.21</v>
      </c>
      <c r="C1434">
        <v>0.92586075086264485</v>
      </c>
      <c r="D1434">
        <v>0.95517952597895306</v>
      </c>
      <c r="E1434">
        <v>1.8872833591440374E-2</v>
      </c>
      <c r="F1434">
        <f t="shared" si="22"/>
        <v>0</v>
      </c>
    </row>
    <row r="1435" spans="1:6" x14ac:dyDescent="0.2">
      <c r="A1435" s="1">
        <v>44259</v>
      </c>
      <c r="B1435">
        <v>5280.71</v>
      </c>
      <c r="C1435">
        <v>0.92152514239667194</v>
      </c>
      <c r="D1435">
        <v>0.95494078039700625</v>
      </c>
      <c r="E1435">
        <v>1.9283135191080967E-2</v>
      </c>
      <c r="F1435">
        <f t="shared" si="22"/>
        <v>0</v>
      </c>
    </row>
    <row r="1436" spans="1:6" x14ac:dyDescent="0.2">
      <c r="A1436" s="1">
        <v>44260</v>
      </c>
      <c r="B1436">
        <v>5262.8</v>
      </c>
      <c r="C1436">
        <v>0.9328359493914995</v>
      </c>
      <c r="D1436">
        <v>0.95476605719085195</v>
      </c>
      <c r="E1436">
        <v>1.9475509570336478E-2</v>
      </c>
      <c r="F1436">
        <f t="shared" si="22"/>
        <v>0</v>
      </c>
    </row>
    <row r="1437" spans="1:6" x14ac:dyDescent="0.2">
      <c r="A1437" s="1">
        <v>44263</v>
      </c>
      <c r="B1437">
        <v>5080.0200000000004</v>
      </c>
      <c r="C1437">
        <v>0.94720303320408006</v>
      </c>
      <c r="D1437">
        <v>0.95441401244584567</v>
      </c>
      <c r="E1437">
        <v>1.9548942615708102E-2</v>
      </c>
      <c r="F1437">
        <f t="shared" si="22"/>
        <v>0</v>
      </c>
    </row>
    <row r="1438" spans="1:6" x14ac:dyDescent="0.2">
      <c r="A1438" s="1">
        <v>44264</v>
      </c>
      <c r="B1438">
        <v>4971</v>
      </c>
      <c r="C1438">
        <v>0.94446701975990566</v>
      </c>
      <c r="D1438">
        <v>0.95348817183495582</v>
      </c>
      <c r="E1438">
        <v>1.9560189470617682E-2</v>
      </c>
      <c r="F1438">
        <f t="shared" si="22"/>
        <v>0</v>
      </c>
    </row>
    <row r="1439" spans="1:6" x14ac:dyDescent="0.2">
      <c r="A1439" s="1">
        <v>44265</v>
      </c>
      <c r="B1439">
        <v>5003.6099999999997</v>
      </c>
      <c r="C1439">
        <v>0.94252994290358338</v>
      </c>
      <c r="D1439">
        <v>0.95161237246685348</v>
      </c>
      <c r="E1439">
        <v>1.8657318323502849E-2</v>
      </c>
      <c r="F1439">
        <f t="shared" si="22"/>
        <v>0</v>
      </c>
    </row>
    <row r="1440" spans="1:6" x14ac:dyDescent="0.2">
      <c r="A1440" s="1">
        <v>44266</v>
      </c>
      <c r="B1440">
        <v>5128.22</v>
      </c>
      <c r="C1440">
        <v>0.94415880930898866</v>
      </c>
      <c r="D1440">
        <v>0.94998003436453105</v>
      </c>
      <c r="E1440">
        <v>1.7742875209604384E-2</v>
      </c>
      <c r="F1440">
        <f t="shared" si="22"/>
        <v>0</v>
      </c>
    </row>
    <row r="1441" spans="1:6" x14ac:dyDescent="0.2">
      <c r="A1441" s="1">
        <v>44267</v>
      </c>
      <c r="B1441">
        <v>5146.38</v>
      </c>
      <c r="C1441">
        <v>0.95813159036592677</v>
      </c>
      <c r="D1441">
        <v>0.9495286564287575</v>
      </c>
      <c r="E1441">
        <v>1.73942425975998E-2</v>
      </c>
      <c r="F1441">
        <f t="shared" si="22"/>
        <v>0</v>
      </c>
    </row>
    <row r="1442" spans="1:6" x14ac:dyDescent="0.2">
      <c r="A1442" s="1">
        <v>44270</v>
      </c>
      <c r="B1442">
        <v>5035.54</v>
      </c>
      <c r="C1442">
        <v>0.97908473549000297</v>
      </c>
      <c r="D1442">
        <v>0.94874569466506298</v>
      </c>
      <c r="E1442">
        <v>1.5501290968174736E-2</v>
      </c>
      <c r="F1442">
        <f t="shared" si="22"/>
        <v>0</v>
      </c>
    </row>
    <row r="1443" spans="1:6" x14ac:dyDescent="0.2">
      <c r="A1443" s="1">
        <v>44271</v>
      </c>
      <c r="B1443">
        <v>5079.3599999999997</v>
      </c>
      <c r="C1443">
        <v>1</v>
      </c>
      <c r="D1443">
        <v>0.94969781601041348</v>
      </c>
      <c r="E1443">
        <v>1.797187629589839E-2</v>
      </c>
      <c r="F1443">
        <f t="shared" si="22"/>
        <v>0</v>
      </c>
    </row>
    <row r="1444" spans="1:6" x14ac:dyDescent="0.2">
      <c r="A1444" s="1">
        <v>44272</v>
      </c>
      <c r="B1444">
        <v>5100.8599999999997</v>
      </c>
      <c r="C1444">
        <v>0.99818994815568518</v>
      </c>
      <c r="D1444">
        <v>0.95251086248736772</v>
      </c>
      <c r="E1444">
        <v>2.0862515455797828E-2</v>
      </c>
      <c r="F1444">
        <f t="shared" si="22"/>
        <v>0</v>
      </c>
    </row>
    <row r="1445" spans="1:6" x14ac:dyDescent="0.2">
      <c r="A1445" s="1">
        <v>44273</v>
      </c>
      <c r="B1445">
        <v>5141.7700000000004</v>
      </c>
      <c r="C1445">
        <v>1</v>
      </c>
      <c r="D1445">
        <v>0.95552099382978783</v>
      </c>
      <c r="E1445">
        <v>2.3149416303150934E-2</v>
      </c>
      <c r="F1445">
        <f t="shared" si="22"/>
        <v>0</v>
      </c>
    </row>
    <row r="1446" spans="1:6" x14ac:dyDescent="0.2">
      <c r="A1446" s="1">
        <v>44274</v>
      </c>
      <c r="B1446">
        <v>5007.09</v>
      </c>
      <c r="C1446">
        <v>1</v>
      </c>
      <c r="D1446">
        <v>0.95801078328244738</v>
      </c>
      <c r="E1446">
        <v>2.5139763855660101E-2</v>
      </c>
      <c r="F1446">
        <f t="shared" si="22"/>
        <v>0</v>
      </c>
    </row>
    <row r="1447" spans="1:6" x14ac:dyDescent="0.2">
      <c r="A1447" s="1">
        <v>44277</v>
      </c>
      <c r="B1447">
        <v>5057.1499999999996</v>
      </c>
      <c r="C1447">
        <v>1</v>
      </c>
      <c r="D1447">
        <v>0.96119792040338314</v>
      </c>
      <c r="E1447">
        <v>2.6252687468662793E-2</v>
      </c>
      <c r="F1447">
        <f t="shared" si="22"/>
        <v>0</v>
      </c>
    </row>
    <row r="1448" spans="1:6" x14ac:dyDescent="0.2">
      <c r="A1448" s="1">
        <v>44278</v>
      </c>
      <c r="B1448">
        <v>5009.25</v>
      </c>
      <c r="C1448">
        <v>0.99415126628101702</v>
      </c>
      <c r="D1448">
        <v>0.96375763568068284</v>
      </c>
      <c r="E1448">
        <v>2.6869093902915121E-2</v>
      </c>
      <c r="F1448">
        <f t="shared" si="22"/>
        <v>0</v>
      </c>
    </row>
    <row r="1449" spans="1:6" x14ac:dyDescent="0.2">
      <c r="A1449" s="1">
        <v>44279</v>
      </c>
      <c r="B1449">
        <v>4928.6899999999996</v>
      </c>
      <c r="C1449">
        <v>1</v>
      </c>
      <c r="D1449">
        <v>0.96584752637789284</v>
      </c>
      <c r="E1449">
        <v>2.8015323837334339E-2</v>
      </c>
      <c r="F1449">
        <f t="shared" si="22"/>
        <v>0</v>
      </c>
    </row>
    <row r="1450" spans="1:6" x14ac:dyDescent="0.2">
      <c r="A1450" s="1">
        <v>44280</v>
      </c>
      <c r="B1450">
        <v>4926.3500000000004</v>
      </c>
      <c r="C1450">
        <v>0.97882510028043679</v>
      </c>
      <c r="D1450">
        <v>0.96683726169055162</v>
      </c>
      <c r="E1450">
        <v>2.8111302873466009E-2</v>
      </c>
      <c r="F1450">
        <f t="shared" si="22"/>
        <v>0</v>
      </c>
    </row>
    <row r="1451" spans="1:6" x14ac:dyDescent="0.2">
      <c r="A1451" s="1">
        <v>44281</v>
      </c>
      <c r="B1451">
        <v>5037.99</v>
      </c>
      <c r="C1451">
        <v>0.99386854138046765</v>
      </c>
      <c r="D1451">
        <v>0.96809584685948347</v>
      </c>
      <c r="E1451">
        <v>2.8755057185145635E-2</v>
      </c>
      <c r="F1451">
        <f t="shared" si="22"/>
        <v>0</v>
      </c>
    </row>
    <row r="1452" spans="1:6" x14ac:dyDescent="0.2">
      <c r="A1452" s="1">
        <v>44284</v>
      </c>
      <c r="B1452">
        <v>5046.88</v>
      </c>
      <c r="C1452">
        <v>0.9811856109724314</v>
      </c>
      <c r="D1452">
        <v>0.96969269808988723</v>
      </c>
      <c r="E1452">
        <v>2.8539296067020072E-2</v>
      </c>
      <c r="F1452">
        <f t="shared" si="22"/>
        <v>0</v>
      </c>
    </row>
    <row r="1453" spans="1:6" x14ac:dyDescent="0.2">
      <c r="A1453" s="1">
        <v>44285</v>
      </c>
      <c r="B1453">
        <v>5094.7299999999996</v>
      </c>
      <c r="C1453">
        <v>1</v>
      </c>
      <c r="D1453">
        <v>0.97210087203766715</v>
      </c>
      <c r="E1453">
        <v>2.8981882212636197E-2</v>
      </c>
      <c r="F1453">
        <f t="shared" si="22"/>
        <v>0</v>
      </c>
    </row>
    <row r="1454" spans="1:6" x14ac:dyDescent="0.2">
      <c r="A1454" s="1">
        <v>44286</v>
      </c>
      <c r="B1454">
        <v>5048.3599999999997</v>
      </c>
      <c r="C1454">
        <v>1</v>
      </c>
      <c r="D1454">
        <v>0.97580783449453479</v>
      </c>
      <c r="E1454">
        <v>2.7457547669850934E-2</v>
      </c>
      <c r="F1454">
        <f t="shared" si="22"/>
        <v>0</v>
      </c>
    </row>
    <row r="1455" spans="1:6" x14ac:dyDescent="0.2">
      <c r="A1455" s="1">
        <v>44287</v>
      </c>
      <c r="B1455">
        <v>5110.78</v>
      </c>
      <c r="C1455">
        <v>1</v>
      </c>
      <c r="D1455">
        <v>0.97973157737470129</v>
      </c>
      <c r="E1455">
        <v>2.4767504818187513E-2</v>
      </c>
      <c r="F1455">
        <f t="shared" si="22"/>
        <v>0</v>
      </c>
    </row>
    <row r="1456" spans="1:6" x14ac:dyDescent="0.2">
      <c r="A1456" s="1">
        <v>44288</v>
      </c>
      <c r="B1456">
        <v>5161.5600000000004</v>
      </c>
      <c r="C1456">
        <v>0.98420245042196541</v>
      </c>
      <c r="D1456">
        <v>0.98229990242622467</v>
      </c>
      <c r="E1456">
        <v>2.217635003179376E-2</v>
      </c>
      <c r="F1456">
        <f t="shared" si="22"/>
        <v>0</v>
      </c>
    </row>
    <row r="1457" spans="1:6" x14ac:dyDescent="0.2">
      <c r="A1457" s="1">
        <v>44292</v>
      </c>
      <c r="B1457">
        <v>5140.34</v>
      </c>
      <c r="C1457">
        <v>0.96308092902145859</v>
      </c>
      <c r="D1457">
        <v>0.98309379721709345</v>
      </c>
      <c r="E1457">
        <v>2.111247180008408E-2</v>
      </c>
      <c r="F1457">
        <f t="shared" si="22"/>
        <v>0</v>
      </c>
    </row>
    <row r="1458" spans="1:6" x14ac:dyDescent="0.2">
      <c r="A1458" s="1">
        <v>44293</v>
      </c>
      <c r="B1458">
        <v>5103.74</v>
      </c>
      <c r="C1458">
        <v>0.96939878641340971</v>
      </c>
      <c r="D1458">
        <v>0.98434038554976877</v>
      </c>
      <c r="E1458">
        <v>1.9376380873630965E-2</v>
      </c>
      <c r="F1458">
        <f t="shared" si="22"/>
        <v>0</v>
      </c>
    </row>
    <row r="1459" spans="1:6" x14ac:dyDescent="0.2">
      <c r="A1459" s="1">
        <v>44294</v>
      </c>
      <c r="B1459">
        <v>5112.21</v>
      </c>
      <c r="C1459">
        <v>0.99354071249777198</v>
      </c>
      <c r="D1459">
        <v>0.9868909240294782</v>
      </c>
      <c r="E1459">
        <v>1.6764414929108278E-2</v>
      </c>
      <c r="F1459">
        <f t="shared" si="22"/>
        <v>0</v>
      </c>
    </row>
    <row r="1460" spans="1:6" x14ac:dyDescent="0.2">
      <c r="A1460" s="1">
        <v>44295</v>
      </c>
      <c r="B1460">
        <v>5035.34</v>
      </c>
      <c r="C1460">
        <v>0.99705902866575213</v>
      </c>
      <c r="D1460">
        <v>0.9895359349973164</v>
      </c>
      <c r="E1460">
        <v>1.3528335980063869E-2</v>
      </c>
      <c r="F1460">
        <f t="shared" si="22"/>
        <v>0</v>
      </c>
    </row>
    <row r="1461" spans="1:6" x14ac:dyDescent="0.2">
      <c r="A1461" s="1">
        <v>44298</v>
      </c>
      <c r="B1461">
        <v>4947.75</v>
      </c>
      <c r="C1461">
        <v>0.97558490068893888</v>
      </c>
      <c r="D1461">
        <v>0.99040860051346713</v>
      </c>
      <c r="E1461">
        <v>1.1855421162545262E-2</v>
      </c>
      <c r="F1461">
        <f t="shared" si="22"/>
        <v>0</v>
      </c>
    </row>
    <row r="1462" spans="1:6" x14ac:dyDescent="0.2">
      <c r="A1462" s="1">
        <v>44299</v>
      </c>
      <c r="B1462">
        <v>4939.6400000000003</v>
      </c>
      <c r="C1462">
        <v>0.98407458210308496</v>
      </c>
      <c r="D1462">
        <v>0.99065809284412099</v>
      </c>
      <c r="E1462">
        <v>1.1655389874888736E-2</v>
      </c>
      <c r="F1462">
        <f t="shared" si="22"/>
        <v>0</v>
      </c>
    </row>
    <row r="1463" spans="1:6" x14ac:dyDescent="0.2">
      <c r="A1463" s="1">
        <v>44300</v>
      </c>
      <c r="B1463">
        <v>4980.63</v>
      </c>
      <c r="C1463">
        <v>0.98823998946055058</v>
      </c>
      <c r="D1463">
        <v>0.99007009231714849</v>
      </c>
      <c r="E1463">
        <v>1.1454199992390038E-2</v>
      </c>
      <c r="F1463">
        <f t="shared" si="22"/>
        <v>0</v>
      </c>
    </row>
    <row r="1464" spans="1:6" x14ac:dyDescent="0.2">
      <c r="A1464" s="1">
        <v>44301</v>
      </c>
      <c r="B1464">
        <v>4948.97</v>
      </c>
      <c r="C1464">
        <v>0.99616588783236082</v>
      </c>
      <c r="D1464">
        <v>0.98996888930098237</v>
      </c>
      <c r="E1464">
        <v>1.1387428606195363E-2</v>
      </c>
      <c r="F1464">
        <f t="shared" si="22"/>
        <v>0</v>
      </c>
    </row>
    <row r="1465" spans="1:6" x14ac:dyDescent="0.2">
      <c r="A1465" s="1">
        <v>44302</v>
      </c>
      <c r="B1465">
        <v>4966.18</v>
      </c>
      <c r="C1465">
        <v>0.97007300118568796</v>
      </c>
      <c r="D1465">
        <v>0.9884725393602668</v>
      </c>
      <c r="E1465">
        <v>1.1952183227347176E-2</v>
      </c>
      <c r="F1465">
        <f t="shared" si="22"/>
        <v>0</v>
      </c>
    </row>
    <row r="1466" spans="1:6" x14ac:dyDescent="0.2">
      <c r="A1466" s="1">
        <v>44305</v>
      </c>
      <c r="B1466">
        <v>5087.0200000000004</v>
      </c>
      <c r="C1466">
        <v>0.97977161943288449</v>
      </c>
      <c r="D1466">
        <v>0.98746112033191102</v>
      </c>
      <c r="E1466">
        <v>1.178000822952357E-2</v>
      </c>
      <c r="F1466">
        <f t="shared" si="22"/>
        <v>0</v>
      </c>
    </row>
    <row r="1467" spans="1:6" x14ac:dyDescent="0.2">
      <c r="A1467" s="1">
        <v>44306</v>
      </c>
      <c r="B1467">
        <v>5083.37</v>
      </c>
      <c r="C1467">
        <v>0.97049147932020541</v>
      </c>
      <c r="D1467">
        <v>0.98598569429792138</v>
      </c>
      <c r="E1467">
        <v>1.1973239584843193E-2</v>
      </c>
      <c r="F1467">
        <f t="shared" si="22"/>
        <v>0</v>
      </c>
    </row>
    <row r="1468" spans="1:6" x14ac:dyDescent="0.2">
      <c r="A1468" s="1">
        <v>44307</v>
      </c>
      <c r="B1468">
        <v>5098.74</v>
      </c>
      <c r="C1468">
        <v>0.95488379482172037</v>
      </c>
      <c r="D1468">
        <v>0.98402232072495632</v>
      </c>
      <c r="E1468">
        <v>1.3663947426947487E-2</v>
      </c>
      <c r="F1468">
        <f t="shared" si="22"/>
        <v>1</v>
      </c>
    </row>
    <row r="1469" spans="1:6" x14ac:dyDescent="0.2">
      <c r="A1469" s="1">
        <v>44308</v>
      </c>
      <c r="B1469">
        <v>5089.24</v>
      </c>
      <c r="C1469">
        <v>0.9544304435093266</v>
      </c>
      <c r="D1469">
        <v>0.98174384290042271</v>
      </c>
      <c r="E1469">
        <v>1.4625013656551835E-2</v>
      </c>
      <c r="F1469">
        <f t="shared" si="22"/>
        <v>0</v>
      </c>
    </row>
    <row r="1470" spans="1:6" x14ac:dyDescent="0.2">
      <c r="A1470" s="1">
        <v>44309</v>
      </c>
      <c r="B1470">
        <v>5135.45</v>
      </c>
      <c r="C1470">
        <v>0.97605956338781286</v>
      </c>
      <c r="D1470">
        <v>0.98160556605579163</v>
      </c>
      <c r="E1470">
        <v>1.4667075606363277E-2</v>
      </c>
      <c r="F1470">
        <f t="shared" si="22"/>
        <v>0</v>
      </c>
    </row>
    <row r="1471" spans="1:6" x14ac:dyDescent="0.2">
      <c r="A1471" s="1">
        <v>44312</v>
      </c>
      <c r="B1471">
        <v>5077.24</v>
      </c>
      <c r="C1471">
        <v>0.97778191089515565</v>
      </c>
      <c r="D1471">
        <v>0.98080123453152601</v>
      </c>
      <c r="E1471">
        <v>1.4397806523305171E-2</v>
      </c>
      <c r="F1471">
        <f t="shared" si="22"/>
        <v>0</v>
      </c>
    </row>
    <row r="1472" spans="1:6" x14ac:dyDescent="0.2">
      <c r="A1472" s="1">
        <v>44313</v>
      </c>
      <c r="B1472">
        <v>5090.5200000000004</v>
      </c>
      <c r="C1472">
        <v>0.98705236401398011</v>
      </c>
      <c r="D1472">
        <v>0.98109457218360352</v>
      </c>
      <c r="E1472">
        <v>1.4465653979364923E-2</v>
      </c>
      <c r="F1472">
        <f t="shared" si="22"/>
        <v>0</v>
      </c>
    </row>
    <row r="1473" spans="1:6" x14ac:dyDescent="0.2">
      <c r="A1473" s="1">
        <v>44314</v>
      </c>
      <c r="B1473">
        <v>5119.24</v>
      </c>
      <c r="C1473">
        <v>0.97806864591325093</v>
      </c>
      <c r="D1473">
        <v>0.97999800447926599</v>
      </c>
      <c r="E1473">
        <v>1.3771709312233109E-2</v>
      </c>
      <c r="F1473">
        <f t="shared" si="22"/>
        <v>0</v>
      </c>
    </row>
    <row r="1474" spans="1:6" x14ac:dyDescent="0.2">
      <c r="A1474" s="1">
        <v>44315</v>
      </c>
      <c r="B1474">
        <v>5164.17</v>
      </c>
      <c r="C1474">
        <v>0.98966145576152598</v>
      </c>
      <c r="D1474">
        <v>0.97948107726734202</v>
      </c>
      <c r="E1474">
        <v>1.3161942268399439E-2</v>
      </c>
      <c r="F1474">
        <f t="shared" si="22"/>
        <v>0</v>
      </c>
    </row>
    <row r="1475" spans="1:6" x14ac:dyDescent="0.2">
      <c r="A1475" s="1">
        <v>44316</v>
      </c>
      <c r="B1475">
        <v>5123.49</v>
      </c>
      <c r="C1475">
        <v>0.9994945944846898</v>
      </c>
      <c r="D1475">
        <v>0.97945580699157664</v>
      </c>
      <c r="E1475">
        <v>1.3120894687924415E-2</v>
      </c>
      <c r="F1475">
        <f t="shared" ref="F1475:F1538" si="23">IF(C1475&lt;D1475-2*E1475,1,0)</f>
        <v>0</v>
      </c>
    </row>
    <row r="1476" spans="1:6" x14ac:dyDescent="0.2">
      <c r="A1476" s="1">
        <v>44322</v>
      </c>
      <c r="B1476">
        <v>5061.12</v>
      </c>
      <c r="C1476">
        <v>0.99538551209584503</v>
      </c>
      <c r="D1476">
        <v>0.98001496007527056</v>
      </c>
      <c r="E1476">
        <v>1.3564604691417466E-2</v>
      </c>
      <c r="F1476">
        <f t="shared" si="23"/>
        <v>0</v>
      </c>
    </row>
    <row r="1477" spans="1:6" x14ac:dyDescent="0.2">
      <c r="A1477" s="1">
        <v>44323</v>
      </c>
      <c r="B1477">
        <v>4996.05</v>
      </c>
      <c r="C1477">
        <v>0.98829821636390736</v>
      </c>
      <c r="D1477">
        <v>0.98127582444239303</v>
      </c>
      <c r="E1477">
        <v>1.3070712250999735E-2</v>
      </c>
      <c r="F1477">
        <f t="shared" si="23"/>
        <v>0</v>
      </c>
    </row>
    <row r="1478" spans="1:6" x14ac:dyDescent="0.2">
      <c r="A1478" s="1">
        <v>44326</v>
      </c>
      <c r="B1478">
        <v>4992.42</v>
      </c>
      <c r="C1478">
        <v>0.98993836376416733</v>
      </c>
      <c r="D1478">
        <v>0.98230280330993092</v>
      </c>
      <c r="E1478">
        <v>1.2894120854282954E-2</v>
      </c>
      <c r="F1478">
        <f t="shared" si="23"/>
        <v>0</v>
      </c>
    </row>
    <row r="1479" spans="1:6" x14ac:dyDescent="0.2">
      <c r="A1479" s="1">
        <v>44327</v>
      </c>
      <c r="B1479">
        <v>5023.0600000000004</v>
      </c>
      <c r="C1479">
        <v>0.97505310630749953</v>
      </c>
      <c r="D1479">
        <v>0.98137842300041722</v>
      </c>
      <c r="E1479">
        <v>1.2707408995237897E-2</v>
      </c>
      <c r="F1479">
        <f t="shared" si="23"/>
        <v>0</v>
      </c>
    </row>
    <row r="1480" spans="1:6" x14ac:dyDescent="0.2">
      <c r="A1480" s="1">
        <v>44328</v>
      </c>
      <c r="B1480">
        <v>5044.55</v>
      </c>
      <c r="C1480">
        <v>0.95809200704082165</v>
      </c>
      <c r="D1480">
        <v>0.97943007191917086</v>
      </c>
      <c r="E1480">
        <v>1.3156029155303065E-2</v>
      </c>
      <c r="F1480">
        <f t="shared" si="23"/>
        <v>0</v>
      </c>
    </row>
    <row r="1481" spans="1:6" x14ac:dyDescent="0.2">
      <c r="A1481" s="1">
        <v>44329</v>
      </c>
      <c r="B1481">
        <v>4992.97</v>
      </c>
      <c r="C1481">
        <v>0.95652157074612187</v>
      </c>
      <c r="D1481">
        <v>0.97847690542202981</v>
      </c>
      <c r="E1481">
        <v>1.4105587762430306E-2</v>
      </c>
      <c r="F1481">
        <f t="shared" si="23"/>
        <v>0</v>
      </c>
    </row>
    <row r="1482" spans="1:6" x14ac:dyDescent="0.2">
      <c r="A1482" s="1">
        <v>44330</v>
      </c>
      <c r="B1482">
        <v>5110.59</v>
      </c>
      <c r="C1482">
        <v>0.96445895468197218</v>
      </c>
      <c r="D1482">
        <v>0.9774961240509743</v>
      </c>
      <c r="E1482">
        <v>1.4375261705842385E-2</v>
      </c>
      <c r="F1482">
        <f t="shared" si="23"/>
        <v>0</v>
      </c>
    </row>
    <row r="1483" spans="1:6" x14ac:dyDescent="0.2">
      <c r="A1483" s="1">
        <v>44333</v>
      </c>
      <c r="B1483">
        <v>5184.99</v>
      </c>
      <c r="C1483">
        <v>0.95448014364540734</v>
      </c>
      <c r="D1483">
        <v>0.9758081317602173</v>
      </c>
      <c r="E1483">
        <v>1.5015138297442132E-2</v>
      </c>
      <c r="F1483">
        <f t="shared" si="23"/>
        <v>0</v>
      </c>
    </row>
    <row r="1484" spans="1:6" x14ac:dyDescent="0.2">
      <c r="A1484" s="1">
        <v>44334</v>
      </c>
      <c r="B1484">
        <v>5187.6000000000004</v>
      </c>
      <c r="C1484">
        <v>0.9573174493021821</v>
      </c>
      <c r="D1484">
        <v>0.97386570983370824</v>
      </c>
      <c r="E1484">
        <v>1.4753483496581735E-2</v>
      </c>
      <c r="F1484">
        <f t="shared" si="23"/>
        <v>0</v>
      </c>
    </row>
    <row r="1485" spans="1:6" x14ac:dyDescent="0.2">
      <c r="A1485" s="1">
        <v>44335</v>
      </c>
      <c r="B1485">
        <v>5172.2700000000004</v>
      </c>
      <c r="C1485">
        <v>0.98061145809237416</v>
      </c>
      <c r="D1485">
        <v>0.97439263267904241</v>
      </c>
      <c r="E1485">
        <v>1.4799018028191682E-2</v>
      </c>
      <c r="F1485">
        <f t="shared" si="23"/>
        <v>0</v>
      </c>
    </row>
    <row r="1486" spans="1:6" x14ac:dyDescent="0.2">
      <c r="A1486" s="1">
        <v>44336</v>
      </c>
      <c r="B1486">
        <v>5186.41</v>
      </c>
      <c r="C1486">
        <v>0.9799078571979335</v>
      </c>
      <c r="D1486">
        <v>0.97439944456729499</v>
      </c>
      <c r="E1486">
        <v>1.4801655370324816E-2</v>
      </c>
      <c r="F1486">
        <f t="shared" si="23"/>
        <v>0</v>
      </c>
    </row>
    <row r="1487" spans="1:6" x14ac:dyDescent="0.2">
      <c r="A1487" s="1">
        <v>44337</v>
      </c>
      <c r="B1487">
        <v>5134.1499999999996</v>
      </c>
      <c r="C1487">
        <v>0.98287069164931751</v>
      </c>
      <c r="D1487">
        <v>0.9750184051837506</v>
      </c>
      <c r="E1487">
        <v>1.4888212614423314E-2</v>
      </c>
      <c r="F1487">
        <f t="shared" si="23"/>
        <v>0</v>
      </c>
    </row>
    <row r="1488" spans="1:6" x14ac:dyDescent="0.2">
      <c r="A1488" s="1">
        <v>44340</v>
      </c>
      <c r="B1488">
        <v>5155.59</v>
      </c>
      <c r="C1488">
        <v>0.98103940165008852</v>
      </c>
      <c r="D1488">
        <v>0.97632618552516903</v>
      </c>
      <c r="E1488">
        <v>1.4157316683352829E-2</v>
      </c>
      <c r="F1488">
        <f t="shared" si="23"/>
        <v>0</v>
      </c>
    </row>
    <row r="1489" spans="1:6" x14ac:dyDescent="0.2">
      <c r="A1489" s="1">
        <v>44341</v>
      </c>
      <c r="B1489">
        <v>5318.48</v>
      </c>
      <c r="C1489">
        <v>0.96558603209939686</v>
      </c>
      <c r="D1489">
        <v>0.97688396495467256</v>
      </c>
      <c r="E1489">
        <v>1.3451409077289851E-2</v>
      </c>
      <c r="F1489">
        <f t="shared" si="23"/>
        <v>0</v>
      </c>
    </row>
    <row r="1490" spans="1:6" x14ac:dyDescent="0.2">
      <c r="A1490" s="1">
        <v>44342</v>
      </c>
      <c r="B1490">
        <v>5320.59</v>
      </c>
      <c r="C1490">
        <v>0.95426259117879775</v>
      </c>
      <c r="D1490">
        <v>0.97579411634422164</v>
      </c>
      <c r="E1490">
        <v>1.4373146069590085E-2</v>
      </c>
      <c r="F1490">
        <f t="shared" si="23"/>
        <v>0</v>
      </c>
    </row>
    <row r="1491" spans="1:6" x14ac:dyDescent="0.2">
      <c r="A1491" s="1">
        <v>44343</v>
      </c>
      <c r="B1491">
        <v>5338.23</v>
      </c>
      <c r="C1491">
        <v>0.9535969787738634</v>
      </c>
      <c r="D1491">
        <v>0.97458486973815694</v>
      </c>
      <c r="E1491">
        <v>1.5191194251367437E-2</v>
      </c>
      <c r="F1491">
        <f t="shared" si="23"/>
        <v>0</v>
      </c>
    </row>
    <row r="1492" spans="1:6" x14ac:dyDescent="0.2">
      <c r="A1492" s="1">
        <v>44344</v>
      </c>
      <c r="B1492">
        <v>5321.09</v>
      </c>
      <c r="C1492">
        <v>0.95897703920587918</v>
      </c>
      <c r="D1492">
        <v>0.973181103497752</v>
      </c>
      <c r="E1492">
        <v>1.5275418919443597E-2</v>
      </c>
      <c r="F1492">
        <f t="shared" si="23"/>
        <v>0</v>
      </c>
    </row>
    <row r="1493" spans="1:6" x14ac:dyDescent="0.2">
      <c r="A1493" s="1">
        <v>44347</v>
      </c>
      <c r="B1493">
        <v>5331.57</v>
      </c>
      <c r="C1493">
        <v>0.96739368667142489</v>
      </c>
      <c r="D1493">
        <v>0.97264735553566095</v>
      </c>
      <c r="E1493">
        <v>1.5282150622011419E-2</v>
      </c>
      <c r="F1493">
        <f t="shared" si="23"/>
        <v>0</v>
      </c>
    </row>
    <row r="1494" spans="1:6" x14ac:dyDescent="0.2">
      <c r="A1494" s="1">
        <v>44348</v>
      </c>
      <c r="B1494">
        <v>5341.68</v>
      </c>
      <c r="C1494">
        <v>0.95915330008536626</v>
      </c>
      <c r="D1494">
        <v>0.9711219477518529</v>
      </c>
      <c r="E1494">
        <v>1.5014748841870948E-2</v>
      </c>
      <c r="F1494">
        <f t="shared" si="23"/>
        <v>0</v>
      </c>
    </row>
    <row r="1495" spans="1:6" x14ac:dyDescent="0.2">
      <c r="A1495" s="1">
        <v>44349</v>
      </c>
      <c r="B1495">
        <v>5289.97</v>
      </c>
      <c r="C1495">
        <v>0.94747719818484066</v>
      </c>
      <c r="D1495">
        <v>0.96852107793686049</v>
      </c>
      <c r="E1495">
        <v>1.4331025593141785E-2</v>
      </c>
      <c r="F1495">
        <f t="shared" si="23"/>
        <v>0</v>
      </c>
    </row>
    <row r="1496" spans="1:6" x14ac:dyDescent="0.2">
      <c r="A1496" s="1">
        <v>44350</v>
      </c>
      <c r="B1496">
        <v>5255.29</v>
      </c>
      <c r="C1496">
        <v>0.93529563732758236</v>
      </c>
      <c r="D1496">
        <v>0.96551658419844699</v>
      </c>
      <c r="E1496">
        <v>1.4696723632352773E-2</v>
      </c>
      <c r="F1496">
        <f t="shared" si="23"/>
        <v>1</v>
      </c>
    </row>
    <row r="1497" spans="1:6" x14ac:dyDescent="0.2">
      <c r="A1497" s="1">
        <v>44351</v>
      </c>
      <c r="B1497">
        <v>5282.28</v>
      </c>
      <c r="C1497">
        <v>0.93461607584130835</v>
      </c>
      <c r="D1497">
        <v>0.96283247717231712</v>
      </c>
      <c r="E1497">
        <v>1.5210159463232483E-2</v>
      </c>
      <c r="F1497">
        <f t="shared" si="23"/>
        <v>0</v>
      </c>
    </row>
    <row r="1498" spans="1:6" x14ac:dyDescent="0.2">
      <c r="A1498" s="1">
        <v>44354</v>
      </c>
      <c r="B1498">
        <v>5277.63</v>
      </c>
      <c r="C1498">
        <v>0.94035209896511962</v>
      </c>
      <c r="D1498">
        <v>0.96035316393236481</v>
      </c>
      <c r="E1498">
        <v>1.4587897833143815E-2</v>
      </c>
      <c r="F1498">
        <f t="shared" si="23"/>
        <v>0</v>
      </c>
    </row>
    <row r="1499" spans="1:6" x14ac:dyDescent="0.2">
      <c r="A1499" s="1">
        <v>44355</v>
      </c>
      <c r="B1499">
        <v>5232.12</v>
      </c>
      <c r="C1499">
        <v>0.94437517784666991</v>
      </c>
      <c r="D1499">
        <v>0.95881926750932356</v>
      </c>
      <c r="E1499">
        <v>1.4573731721300904E-2</v>
      </c>
      <c r="F1499">
        <f t="shared" si="23"/>
        <v>0</v>
      </c>
    </row>
    <row r="1500" spans="1:6" x14ac:dyDescent="0.2">
      <c r="A1500" s="1">
        <v>44356</v>
      </c>
      <c r="B1500">
        <v>5236.45</v>
      </c>
      <c r="C1500">
        <v>0.93471903970286496</v>
      </c>
      <c r="D1500">
        <v>0.95765061914242566</v>
      </c>
      <c r="E1500">
        <v>1.5540197048519855E-2</v>
      </c>
      <c r="F1500">
        <f t="shared" si="23"/>
        <v>0</v>
      </c>
    </row>
    <row r="1501" spans="1:6" x14ac:dyDescent="0.2">
      <c r="A1501" s="1">
        <v>44357</v>
      </c>
      <c r="B1501">
        <v>5271.47</v>
      </c>
      <c r="C1501">
        <v>0.95673832951431004</v>
      </c>
      <c r="D1501">
        <v>0.95766145708083505</v>
      </c>
      <c r="E1501">
        <v>1.5539443759427628E-2</v>
      </c>
      <c r="F1501">
        <f t="shared" si="23"/>
        <v>0</v>
      </c>
    </row>
    <row r="1502" spans="1:6" x14ac:dyDescent="0.2">
      <c r="A1502" s="1">
        <v>44358</v>
      </c>
      <c r="B1502">
        <v>5224.7</v>
      </c>
      <c r="C1502">
        <v>0.97066653187761143</v>
      </c>
      <c r="D1502">
        <v>0.95797183594061708</v>
      </c>
      <c r="E1502">
        <v>1.5743020560162298E-2</v>
      </c>
      <c r="F1502">
        <f t="shared" si="23"/>
        <v>0</v>
      </c>
    </row>
    <row r="1503" spans="1:6" x14ac:dyDescent="0.2">
      <c r="A1503" s="1">
        <v>44362</v>
      </c>
      <c r="B1503">
        <v>5166.5600000000004</v>
      </c>
      <c r="C1503">
        <v>0.97115514220245314</v>
      </c>
      <c r="D1503">
        <v>0.9588055858684692</v>
      </c>
      <c r="E1503">
        <v>1.5988015414285583E-2</v>
      </c>
      <c r="F1503">
        <f t="shared" si="23"/>
        <v>0</v>
      </c>
    </row>
    <row r="1504" spans="1:6" x14ac:dyDescent="0.2">
      <c r="A1504" s="1">
        <v>44363</v>
      </c>
      <c r="B1504">
        <v>5080.49</v>
      </c>
      <c r="C1504">
        <v>0.96828525857033743</v>
      </c>
      <c r="D1504">
        <v>0.9593539763318768</v>
      </c>
      <c r="E1504">
        <v>1.6121824212683558E-2</v>
      </c>
      <c r="F1504">
        <f t="shared" si="23"/>
        <v>0</v>
      </c>
    </row>
    <row r="1505" spans="1:6" x14ac:dyDescent="0.2">
      <c r="A1505" s="1">
        <v>44364</v>
      </c>
      <c r="B1505">
        <v>5101.8900000000003</v>
      </c>
      <c r="C1505">
        <v>0.97093236584744869</v>
      </c>
      <c r="D1505">
        <v>0.95887002171963065</v>
      </c>
      <c r="E1505">
        <v>1.558650805663409E-2</v>
      </c>
      <c r="F1505">
        <f t="shared" si="23"/>
        <v>0</v>
      </c>
    </row>
    <row r="1506" spans="1:6" x14ac:dyDescent="0.2">
      <c r="A1506" s="1">
        <v>44365</v>
      </c>
      <c r="B1506">
        <v>5102.47</v>
      </c>
      <c r="C1506">
        <v>0.96114892692935538</v>
      </c>
      <c r="D1506">
        <v>0.95793207520620172</v>
      </c>
      <c r="E1506">
        <v>1.479838797887437E-2</v>
      </c>
      <c r="F1506">
        <f t="shared" si="23"/>
        <v>0</v>
      </c>
    </row>
    <row r="1507" spans="1:6" x14ac:dyDescent="0.2">
      <c r="A1507" s="1">
        <v>44368</v>
      </c>
      <c r="B1507">
        <v>5090.3900000000003</v>
      </c>
      <c r="C1507">
        <v>0.96516264545985531</v>
      </c>
      <c r="D1507">
        <v>0.95704667289672885</v>
      </c>
      <c r="E1507">
        <v>1.3718065806190232E-2</v>
      </c>
      <c r="F1507">
        <f t="shared" si="23"/>
        <v>0</v>
      </c>
    </row>
    <row r="1508" spans="1:6" x14ac:dyDescent="0.2">
      <c r="A1508" s="1">
        <v>44369</v>
      </c>
      <c r="B1508">
        <v>5122.16</v>
      </c>
      <c r="C1508">
        <v>0.99565679711251875</v>
      </c>
      <c r="D1508">
        <v>0.95777754266985027</v>
      </c>
      <c r="E1508">
        <v>1.5355315394141349E-2</v>
      </c>
      <c r="F1508">
        <f t="shared" si="23"/>
        <v>0</v>
      </c>
    </row>
    <row r="1509" spans="1:6" x14ac:dyDescent="0.2">
      <c r="A1509" s="1">
        <v>44370</v>
      </c>
      <c r="B1509">
        <v>5147.3900000000003</v>
      </c>
      <c r="C1509">
        <v>0.99605180392685444</v>
      </c>
      <c r="D1509">
        <v>0.95930083126122323</v>
      </c>
      <c r="E1509">
        <v>1.7528123133625888E-2</v>
      </c>
      <c r="F1509">
        <f t="shared" si="23"/>
        <v>0</v>
      </c>
    </row>
    <row r="1510" spans="1:6" x14ac:dyDescent="0.2">
      <c r="A1510" s="1">
        <v>44371</v>
      </c>
      <c r="B1510">
        <v>5155.97</v>
      </c>
      <c r="C1510">
        <v>0.99935413577750809</v>
      </c>
      <c r="D1510">
        <v>0.96155540849115861</v>
      </c>
      <c r="E1510">
        <v>1.9620998259108305E-2</v>
      </c>
      <c r="F1510">
        <f t="shared" si="23"/>
        <v>0</v>
      </c>
    </row>
    <row r="1511" spans="1:6" x14ac:dyDescent="0.2">
      <c r="A1511" s="1">
        <v>44372</v>
      </c>
      <c r="B1511">
        <v>5239.97</v>
      </c>
      <c r="C1511">
        <v>0.99614540743736046</v>
      </c>
      <c r="D1511">
        <v>0.96368282992433352</v>
      </c>
      <c r="E1511">
        <v>2.0972790474478538E-2</v>
      </c>
      <c r="F1511">
        <f t="shared" si="23"/>
        <v>0</v>
      </c>
    </row>
    <row r="1512" spans="1:6" x14ac:dyDescent="0.2">
      <c r="A1512" s="1">
        <v>44375</v>
      </c>
      <c r="B1512">
        <v>5251.76</v>
      </c>
      <c r="C1512">
        <v>0.99810733701756738</v>
      </c>
      <c r="D1512">
        <v>0.96563934481491809</v>
      </c>
      <c r="E1512">
        <v>2.2294257081407438E-2</v>
      </c>
      <c r="F1512">
        <f t="shared" si="23"/>
        <v>0</v>
      </c>
    </row>
    <row r="1513" spans="1:6" x14ac:dyDescent="0.2">
      <c r="A1513" s="1">
        <v>44376</v>
      </c>
      <c r="B1513">
        <v>5190.54</v>
      </c>
      <c r="C1513">
        <v>1</v>
      </c>
      <c r="D1513">
        <v>0.96726966048134688</v>
      </c>
      <c r="E1513">
        <v>2.3584185606126636E-2</v>
      </c>
      <c r="F1513">
        <f t="shared" si="23"/>
        <v>0</v>
      </c>
    </row>
    <row r="1514" spans="1:6" x14ac:dyDescent="0.2">
      <c r="A1514" s="1">
        <v>44377</v>
      </c>
      <c r="B1514">
        <v>5224.04</v>
      </c>
      <c r="C1514">
        <v>1</v>
      </c>
      <c r="D1514">
        <v>0.96931199547707847</v>
      </c>
      <c r="E1514">
        <v>2.4591440078562923E-2</v>
      </c>
      <c r="F1514">
        <f t="shared" si="23"/>
        <v>0</v>
      </c>
    </row>
    <row r="1515" spans="1:6" x14ac:dyDescent="0.2">
      <c r="A1515" s="1">
        <v>44378</v>
      </c>
      <c r="B1515">
        <v>5229.66</v>
      </c>
      <c r="C1515">
        <v>0.99489046396631764</v>
      </c>
      <c r="D1515">
        <v>0.97168265876615223</v>
      </c>
      <c r="E1515">
        <v>2.4661005194086125E-2</v>
      </c>
      <c r="F1515">
        <f t="shared" si="23"/>
        <v>0</v>
      </c>
    </row>
    <row r="1516" spans="1:6" x14ac:dyDescent="0.2">
      <c r="A1516" s="1">
        <v>44379</v>
      </c>
      <c r="B1516">
        <v>5081.12</v>
      </c>
      <c r="C1516">
        <v>1</v>
      </c>
      <c r="D1516">
        <v>0.97491787689977316</v>
      </c>
      <c r="E1516">
        <v>2.3867685845106412E-2</v>
      </c>
      <c r="F1516">
        <f t="shared" si="23"/>
        <v>0</v>
      </c>
    </row>
    <row r="1517" spans="1:6" x14ac:dyDescent="0.2">
      <c r="A1517" s="1">
        <v>44382</v>
      </c>
      <c r="B1517">
        <v>5085.79</v>
      </c>
      <c r="C1517">
        <v>1</v>
      </c>
      <c r="D1517">
        <v>0.97818707310770758</v>
      </c>
      <c r="E1517">
        <v>2.249536440920143E-2</v>
      </c>
      <c r="F1517">
        <f t="shared" si="23"/>
        <v>0</v>
      </c>
    </row>
    <row r="1518" spans="1:6" x14ac:dyDescent="0.2">
      <c r="A1518" s="1">
        <v>44383</v>
      </c>
      <c r="B1518">
        <v>5083.1000000000004</v>
      </c>
      <c r="C1518">
        <v>0.99253528901805377</v>
      </c>
      <c r="D1518">
        <v>0.98079623261035442</v>
      </c>
      <c r="E1518">
        <v>2.0841530835010447E-2</v>
      </c>
      <c r="F1518">
        <f t="shared" si="23"/>
        <v>0</v>
      </c>
    </row>
    <row r="1519" spans="1:6" x14ac:dyDescent="0.2">
      <c r="A1519" s="1">
        <v>44384</v>
      </c>
      <c r="B1519">
        <v>5140.49</v>
      </c>
      <c r="C1519">
        <v>0.99335669177667696</v>
      </c>
      <c r="D1519">
        <v>0.98324530830685453</v>
      </c>
      <c r="E1519">
        <v>1.9145332277652753E-2</v>
      </c>
      <c r="F1519">
        <f t="shared" si="23"/>
        <v>0</v>
      </c>
    </row>
    <row r="1520" spans="1:6" x14ac:dyDescent="0.2">
      <c r="A1520" s="1">
        <v>44385</v>
      </c>
      <c r="B1520">
        <v>5088.26</v>
      </c>
      <c r="C1520">
        <v>1</v>
      </c>
      <c r="D1520">
        <v>0.98650935632171133</v>
      </c>
      <c r="E1520">
        <v>1.5689708280560866E-2</v>
      </c>
      <c r="F1520">
        <f t="shared" si="23"/>
        <v>0</v>
      </c>
    </row>
    <row r="1521" spans="1:6" x14ac:dyDescent="0.2">
      <c r="A1521" s="1">
        <v>44386</v>
      </c>
      <c r="B1521">
        <v>5069.4399999999996</v>
      </c>
      <c r="C1521">
        <v>0.99484744161957128</v>
      </c>
      <c r="D1521">
        <v>0.98841481192697445</v>
      </c>
      <c r="E1521">
        <v>1.411935286396823E-2</v>
      </c>
      <c r="F1521">
        <f t="shared" si="23"/>
        <v>0</v>
      </c>
    </row>
    <row r="1522" spans="1:6" x14ac:dyDescent="0.2">
      <c r="A1522" s="1">
        <v>44389</v>
      </c>
      <c r="B1522">
        <v>5132.71</v>
      </c>
      <c r="C1522">
        <v>0.98377686718357282</v>
      </c>
      <c r="D1522">
        <v>0.98907032869227263</v>
      </c>
      <c r="E1522">
        <v>1.3544626867834073E-2</v>
      </c>
      <c r="F1522">
        <f t="shared" si="23"/>
        <v>0</v>
      </c>
    </row>
    <row r="1523" spans="1:6" x14ac:dyDescent="0.2">
      <c r="A1523" s="1">
        <v>44390</v>
      </c>
      <c r="B1523">
        <v>5142.1000000000004</v>
      </c>
      <c r="C1523">
        <v>0.96738807561655515</v>
      </c>
      <c r="D1523">
        <v>0.98888197536297773</v>
      </c>
      <c r="E1523">
        <v>1.3830055133142605E-2</v>
      </c>
      <c r="F1523">
        <f t="shared" si="23"/>
        <v>0</v>
      </c>
    </row>
    <row r="1524" spans="1:6" x14ac:dyDescent="0.2">
      <c r="A1524" s="1">
        <v>44391</v>
      </c>
      <c r="B1524">
        <v>5083.08</v>
      </c>
      <c r="C1524">
        <v>0.97146290005636204</v>
      </c>
      <c r="D1524">
        <v>0.98904085743727888</v>
      </c>
      <c r="E1524">
        <v>1.3597276519796066E-2</v>
      </c>
      <c r="F1524">
        <f t="shared" si="23"/>
        <v>0</v>
      </c>
    </row>
    <row r="1525" spans="1:6" x14ac:dyDescent="0.2">
      <c r="A1525" s="1">
        <v>44392</v>
      </c>
      <c r="B1525">
        <v>5151.46</v>
      </c>
      <c r="C1525">
        <v>0.97157333922342226</v>
      </c>
      <c r="D1525">
        <v>0.98907290610607768</v>
      </c>
      <c r="E1525">
        <v>1.3553031956198811E-2</v>
      </c>
      <c r="F1525">
        <f t="shared" si="23"/>
        <v>0</v>
      </c>
    </row>
    <row r="1526" spans="1:6" x14ac:dyDescent="0.2">
      <c r="A1526" s="1">
        <v>44393</v>
      </c>
      <c r="B1526">
        <v>5094.7700000000004</v>
      </c>
      <c r="C1526">
        <v>0.96927315795085844</v>
      </c>
      <c r="D1526">
        <v>0.98947911765715291</v>
      </c>
      <c r="E1526">
        <v>1.2771246665382294E-2</v>
      </c>
      <c r="F1526">
        <f t="shared" si="23"/>
        <v>0</v>
      </c>
    </row>
    <row r="1527" spans="1:6" x14ac:dyDescent="0.2">
      <c r="A1527" s="1">
        <v>44396</v>
      </c>
      <c r="B1527">
        <v>5113.49</v>
      </c>
      <c r="C1527">
        <v>0.97532255853275851</v>
      </c>
      <c r="D1527">
        <v>0.98998711331079792</v>
      </c>
      <c r="E1527">
        <v>1.1927293425741104E-2</v>
      </c>
      <c r="F1527">
        <f t="shared" si="23"/>
        <v>0</v>
      </c>
    </row>
    <row r="1528" spans="1:6" x14ac:dyDescent="0.2">
      <c r="A1528" s="1">
        <v>44397</v>
      </c>
      <c r="B1528">
        <v>5108.99</v>
      </c>
      <c r="C1528">
        <v>0.98012666229987666</v>
      </c>
      <c r="D1528">
        <v>0.98921060657016613</v>
      </c>
      <c r="E1528">
        <v>1.204371460046834E-2</v>
      </c>
      <c r="F1528">
        <f t="shared" si="23"/>
        <v>0</v>
      </c>
    </row>
    <row r="1529" spans="1:6" x14ac:dyDescent="0.2">
      <c r="A1529" s="1">
        <v>44398</v>
      </c>
      <c r="B1529">
        <v>5144.04</v>
      </c>
      <c r="C1529">
        <v>0.98176040032293932</v>
      </c>
      <c r="D1529">
        <v>0.9884960363899703</v>
      </c>
      <c r="E1529">
        <v>1.2040417782526224E-2</v>
      </c>
      <c r="F1529">
        <f t="shared" si="23"/>
        <v>0</v>
      </c>
    </row>
    <row r="1530" spans="1:6" x14ac:dyDescent="0.2">
      <c r="A1530" s="1">
        <v>44399</v>
      </c>
      <c r="B1530">
        <v>5151.75</v>
      </c>
      <c r="C1530">
        <v>0.99775503831096624</v>
      </c>
      <c r="D1530">
        <v>0.98841608151664317</v>
      </c>
      <c r="E1530">
        <v>1.1969620505362915E-2</v>
      </c>
      <c r="F1530">
        <f t="shared" si="23"/>
        <v>0</v>
      </c>
    </row>
    <row r="1531" spans="1:6" x14ac:dyDescent="0.2">
      <c r="A1531" s="1">
        <v>44400</v>
      </c>
      <c r="B1531">
        <v>5089.2299999999996</v>
      </c>
      <c r="C1531">
        <v>1</v>
      </c>
      <c r="D1531">
        <v>0.98860881114477495</v>
      </c>
      <c r="E1531">
        <v>1.2130575288685481E-2</v>
      </c>
      <c r="F1531">
        <f t="shared" si="23"/>
        <v>0</v>
      </c>
    </row>
    <row r="1532" spans="1:6" x14ac:dyDescent="0.2">
      <c r="A1532" s="1">
        <v>44403</v>
      </c>
      <c r="B1532">
        <v>4925.3</v>
      </c>
      <c r="C1532">
        <v>0.99251959018368308</v>
      </c>
      <c r="D1532">
        <v>0.98832942380308086</v>
      </c>
      <c r="E1532">
        <v>1.196349124597073E-2</v>
      </c>
      <c r="F1532">
        <f t="shared" si="23"/>
        <v>0</v>
      </c>
    </row>
    <row r="1533" spans="1:6" x14ac:dyDescent="0.2">
      <c r="A1533" s="1">
        <v>44404</v>
      </c>
      <c r="B1533">
        <v>4751.3100000000004</v>
      </c>
      <c r="C1533">
        <v>0.9989253603484739</v>
      </c>
      <c r="D1533">
        <v>0.98827569182050434</v>
      </c>
      <c r="E1533">
        <v>1.1910612501468939E-2</v>
      </c>
      <c r="F1533">
        <f t="shared" si="23"/>
        <v>0</v>
      </c>
    </row>
    <row r="1534" spans="1:6" x14ac:dyDescent="0.2">
      <c r="A1534" s="1">
        <v>44405</v>
      </c>
      <c r="B1534">
        <v>4760.4799999999996</v>
      </c>
      <c r="C1534">
        <v>1</v>
      </c>
      <c r="D1534">
        <v>0.98827569182050434</v>
      </c>
      <c r="E1534">
        <v>1.1910612501468939E-2</v>
      </c>
      <c r="F1534">
        <f t="shared" si="23"/>
        <v>0</v>
      </c>
    </row>
    <row r="1535" spans="1:6" x14ac:dyDescent="0.2">
      <c r="A1535" s="1">
        <v>44406</v>
      </c>
      <c r="B1535">
        <v>4850.2700000000004</v>
      </c>
      <c r="C1535">
        <v>0.98629009559858294</v>
      </c>
      <c r="D1535">
        <v>0.9878456734021176</v>
      </c>
      <c r="E1535">
        <v>1.1814086547434672E-2</v>
      </c>
      <c r="F1535">
        <f t="shared" si="23"/>
        <v>0</v>
      </c>
    </row>
    <row r="1536" spans="1:6" x14ac:dyDescent="0.2">
      <c r="A1536" s="1">
        <v>44407</v>
      </c>
      <c r="B1536">
        <v>4811.17</v>
      </c>
      <c r="C1536">
        <v>0.9871965836851555</v>
      </c>
      <c r="D1536">
        <v>0.98720550258637529</v>
      </c>
      <c r="E1536">
        <v>1.1462473020117188E-2</v>
      </c>
      <c r="F1536">
        <f t="shared" si="23"/>
        <v>0</v>
      </c>
    </row>
    <row r="1537" spans="1:6" x14ac:dyDescent="0.2">
      <c r="A1537" s="1">
        <v>44410</v>
      </c>
      <c r="B1537">
        <v>4933.74</v>
      </c>
      <c r="C1537">
        <v>0.98667443101858598</v>
      </c>
      <c r="D1537">
        <v>0.98653922413730477</v>
      </c>
      <c r="E1537">
        <v>1.1059841534294295E-2</v>
      </c>
      <c r="F1537">
        <f t="shared" si="23"/>
        <v>0</v>
      </c>
    </row>
    <row r="1538" spans="1:6" x14ac:dyDescent="0.2">
      <c r="A1538" s="1">
        <v>44411</v>
      </c>
      <c r="B1538">
        <v>4934.46</v>
      </c>
      <c r="C1538">
        <v>0.99781433493473093</v>
      </c>
      <c r="D1538">
        <v>0.98680317643313842</v>
      </c>
      <c r="E1538">
        <v>1.1271444388973888E-2</v>
      </c>
      <c r="F1538">
        <f t="shared" si="23"/>
        <v>0</v>
      </c>
    </row>
    <row r="1539" spans="1:6" x14ac:dyDescent="0.2">
      <c r="A1539" s="1">
        <v>44412</v>
      </c>
      <c r="B1539">
        <v>4978.8500000000004</v>
      </c>
      <c r="C1539">
        <v>0.9876760324161693</v>
      </c>
      <c r="D1539">
        <v>0.98651914346511305</v>
      </c>
      <c r="E1539">
        <v>1.1168714606650844E-2</v>
      </c>
      <c r="F1539">
        <f t="shared" ref="F1539:F1602" si="24">IF(C1539&lt;D1539-2*E1539,1,0)</f>
        <v>0</v>
      </c>
    </row>
    <row r="1540" spans="1:6" x14ac:dyDescent="0.2">
      <c r="A1540" s="1">
        <v>44413</v>
      </c>
      <c r="B1540">
        <v>4948.67</v>
      </c>
      <c r="C1540">
        <v>0.98402290483816168</v>
      </c>
      <c r="D1540">
        <v>0.98572028870702133</v>
      </c>
      <c r="E1540">
        <v>1.0715944512757529E-2</v>
      </c>
      <c r="F1540">
        <f t="shared" si="24"/>
        <v>0</v>
      </c>
    </row>
    <row r="1541" spans="1:6" x14ac:dyDescent="0.2">
      <c r="A1541" s="1">
        <v>44414</v>
      </c>
      <c r="B1541">
        <v>4921.5600000000004</v>
      </c>
      <c r="C1541">
        <v>0.99630416848643666</v>
      </c>
      <c r="D1541">
        <v>0.98579312505036465</v>
      </c>
      <c r="E1541">
        <v>1.0785968851993439E-2</v>
      </c>
      <c r="F1541">
        <f t="shared" si="24"/>
        <v>0</v>
      </c>
    </row>
    <row r="1542" spans="1:6" x14ac:dyDescent="0.2">
      <c r="A1542" s="1">
        <v>44417</v>
      </c>
      <c r="B1542">
        <v>4985.5600000000004</v>
      </c>
      <c r="C1542">
        <v>0.99812685009948088</v>
      </c>
      <c r="D1542">
        <v>0.98651062419615998</v>
      </c>
      <c r="E1542">
        <v>1.1116996789564917E-2</v>
      </c>
      <c r="F1542">
        <f t="shared" si="24"/>
        <v>0</v>
      </c>
    </row>
    <row r="1543" spans="1:6" x14ac:dyDescent="0.2">
      <c r="A1543" s="1">
        <v>44418</v>
      </c>
      <c r="B1543">
        <v>5043.1499999999996</v>
      </c>
      <c r="C1543">
        <v>0.98667054884262628</v>
      </c>
      <c r="D1543">
        <v>0.98747474785746348</v>
      </c>
      <c r="E1543">
        <v>1.0166839176025656E-2</v>
      </c>
      <c r="F1543">
        <f t="shared" si="24"/>
        <v>0</v>
      </c>
    </row>
    <row r="1544" spans="1:6" x14ac:dyDescent="0.2">
      <c r="A1544" s="1">
        <v>44419</v>
      </c>
      <c r="B1544">
        <v>5015.34</v>
      </c>
      <c r="C1544">
        <v>0.99994370844858549</v>
      </c>
      <c r="D1544">
        <v>0.98889878827707478</v>
      </c>
      <c r="E1544">
        <v>9.7938370623566334E-3</v>
      </c>
      <c r="F1544">
        <f t="shared" si="24"/>
        <v>0</v>
      </c>
    </row>
    <row r="1545" spans="1:6" x14ac:dyDescent="0.2">
      <c r="A1545" s="1">
        <v>44420</v>
      </c>
      <c r="B1545">
        <v>4973.3500000000004</v>
      </c>
      <c r="C1545">
        <v>0.98893968069102745</v>
      </c>
      <c r="D1545">
        <v>0.98976710535045509</v>
      </c>
      <c r="E1545">
        <v>8.9065813636415043E-3</v>
      </c>
      <c r="F1545">
        <f t="shared" si="24"/>
        <v>0</v>
      </c>
    </row>
    <row r="1546" spans="1:6" x14ac:dyDescent="0.2">
      <c r="A1546" s="1">
        <v>44421</v>
      </c>
      <c r="B1546">
        <v>4945.9799999999996</v>
      </c>
      <c r="C1546">
        <v>0.99257339738923667</v>
      </c>
      <c r="D1546">
        <v>0.99093211732237396</v>
      </c>
      <c r="E1546">
        <v>7.4971748266697801E-3</v>
      </c>
      <c r="F1546">
        <f t="shared" si="24"/>
        <v>0</v>
      </c>
    </row>
    <row r="1547" spans="1:6" x14ac:dyDescent="0.2">
      <c r="A1547" s="1">
        <v>44424</v>
      </c>
      <c r="B1547">
        <v>4941.07</v>
      </c>
      <c r="C1547">
        <v>0.99169990779832096</v>
      </c>
      <c r="D1547">
        <v>0.99175098478565205</v>
      </c>
      <c r="E1547">
        <v>6.5351892632020516E-3</v>
      </c>
      <c r="F1547">
        <f t="shared" si="24"/>
        <v>0</v>
      </c>
    </row>
    <row r="1548" spans="1:6" x14ac:dyDescent="0.2">
      <c r="A1548" s="1">
        <v>44425</v>
      </c>
      <c r="B1548">
        <v>4837.3999999999996</v>
      </c>
      <c r="C1548">
        <v>0.99850342116756441</v>
      </c>
      <c r="D1548">
        <v>0.99266982272903648</v>
      </c>
      <c r="E1548">
        <v>6.0916272820546223E-3</v>
      </c>
      <c r="F1548">
        <f t="shared" si="24"/>
        <v>0</v>
      </c>
    </row>
    <row r="1549" spans="1:6" x14ac:dyDescent="0.2">
      <c r="A1549" s="1">
        <v>44426</v>
      </c>
      <c r="B1549">
        <v>4894.24</v>
      </c>
      <c r="C1549">
        <v>1</v>
      </c>
      <c r="D1549">
        <v>0.99358180271288954</v>
      </c>
      <c r="E1549">
        <v>5.726817742663844E-3</v>
      </c>
      <c r="F1549">
        <f t="shared" si="24"/>
        <v>0</v>
      </c>
    </row>
    <row r="1550" spans="1:6" x14ac:dyDescent="0.2">
      <c r="A1550" s="1">
        <v>44427</v>
      </c>
      <c r="B1550">
        <v>4862.1400000000003</v>
      </c>
      <c r="C1550">
        <v>1</v>
      </c>
      <c r="D1550">
        <v>0.9936940507973413</v>
      </c>
      <c r="E1550">
        <v>5.8339196722635772E-3</v>
      </c>
      <c r="F1550">
        <f t="shared" si="24"/>
        <v>0</v>
      </c>
    </row>
    <row r="1551" spans="1:6" x14ac:dyDescent="0.2">
      <c r="A1551" s="1">
        <v>44428</v>
      </c>
      <c r="B1551">
        <v>4769.2700000000004</v>
      </c>
      <c r="C1551">
        <v>0.97663166869912665</v>
      </c>
      <c r="D1551">
        <v>0.99252563423229745</v>
      </c>
      <c r="E1551">
        <v>6.7695669543364643E-3</v>
      </c>
      <c r="F1551">
        <f t="shared" si="24"/>
        <v>1</v>
      </c>
    </row>
    <row r="1552" spans="1:6" x14ac:dyDescent="0.2">
      <c r="A1552" s="1">
        <v>44431</v>
      </c>
      <c r="B1552">
        <v>4835.88</v>
      </c>
      <c r="C1552">
        <v>0.94213140596650913</v>
      </c>
      <c r="D1552">
        <v>0.99000622502143876</v>
      </c>
      <c r="E1552">
        <v>1.3145628548513364E-2</v>
      </c>
      <c r="F1552">
        <f t="shared" si="24"/>
        <v>1</v>
      </c>
    </row>
    <row r="1553" spans="1:6" x14ac:dyDescent="0.2">
      <c r="A1553" s="1">
        <v>44432</v>
      </c>
      <c r="B1553">
        <v>4888.3900000000003</v>
      </c>
      <c r="C1553">
        <v>0.94394971396845229</v>
      </c>
      <c r="D1553">
        <v>0.98725744270243787</v>
      </c>
      <c r="E1553">
        <v>1.6501799900905768E-2</v>
      </c>
      <c r="F1553">
        <f t="shared" si="24"/>
        <v>1</v>
      </c>
    </row>
    <row r="1554" spans="1:6" x14ac:dyDescent="0.2">
      <c r="A1554" s="1">
        <v>44433</v>
      </c>
      <c r="B1554">
        <v>4898.16</v>
      </c>
      <c r="C1554">
        <v>0.96175406244113315</v>
      </c>
      <c r="D1554">
        <v>0.98534514582449417</v>
      </c>
      <c r="E1554">
        <v>1.7150710666117015E-2</v>
      </c>
      <c r="F1554">
        <f t="shared" si="24"/>
        <v>0</v>
      </c>
    </row>
    <row r="1555" spans="1:6" x14ac:dyDescent="0.2">
      <c r="A1555" s="1">
        <v>44434</v>
      </c>
      <c r="B1555">
        <v>4801.6099999999997</v>
      </c>
      <c r="C1555">
        <v>0.954000971614963</v>
      </c>
      <c r="D1555">
        <v>0.98373068962531318</v>
      </c>
      <c r="E1555">
        <v>1.8522000575595384E-2</v>
      </c>
      <c r="F1555">
        <f t="shared" si="24"/>
        <v>0</v>
      </c>
    </row>
    <row r="1556" spans="1:6" x14ac:dyDescent="0.2">
      <c r="A1556" s="1">
        <v>44435</v>
      </c>
      <c r="B1556">
        <v>4827.04</v>
      </c>
      <c r="C1556">
        <v>0.97830522590047886</v>
      </c>
      <c r="D1556">
        <v>0.98328612173607932</v>
      </c>
      <c r="E1556">
        <v>1.8541129279122371E-2</v>
      </c>
      <c r="F1556">
        <f t="shared" si="24"/>
        <v>0</v>
      </c>
    </row>
    <row r="1557" spans="1:6" x14ac:dyDescent="0.2">
      <c r="A1557" s="1">
        <v>44438</v>
      </c>
      <c r="B1557">
        <v>4813.2700000000004</v>
      </c>
      <c r="C1557">
        <v>0.97844799381339054</v>
      </c>
      <c r="D1557">
        <v>0.9828747998758196</v>
      </c>
      <c r="E1557">
        <v>1.8553250747234337E-2</v>
      </c>
      <c r="F1557">
        <f t="shared" si="24"/>
        <v>0</v>
      </c>
    </row>
    <row r="1558" spans="1:6" x14ac:dyDescent="0.2">
      <c r="A1558" s="1">
        <v>44439</v>
      </c>
      <c r="B1558">
        <v>4805.6099999999997</v>
      </c>
      <c r="C1558">
        <v>0.98725003222192498</v>
      </c>
      <c r="D1558">
        <v>0.98234658474017933</v>
      </c>
      <c r="E1558">
        <v>1.8253495524247661E-2</v>
      </c>
      <c r="F1558">
        <f t="shared" si="24"/>
        <v>0</v>
      </c>
    </row>
    <row r="1559" spans="1:6" x14ac:dyDescent="0.2">
      <c r="A1559" s="1">
        <v>44440</v>
      </c>
      <c r="B1559">
        <v>4869.46</v>
      </c>
      <c r="C1559">
        <v>0.98126567720571478</v>
      </c>
      <c r="D1559">
        <v>0.98202606697965678</v>
      </c>
      <c r="E1559">
        <v>1.821122065057058E-2</v>
      </c>
      <c r="F1559">
        <f t="shared" si="24"/>
        <v>0</v>
      </c>
    </row>
    <row r="1560" spans="1:6" x14ac:dyDescent="0.2">
      <c r="A1560" s="1">
        <v>44441</v>
      </c>
      <c r="B1560">
        <v>4869.41</v>
      </c>
      <c r="C1560">
        <v>0.97589006870705819</v>
      </c>
      <c r="D1560">
        <v>0.98161942517310175</v>
      </c>
      <c r="E1560">
        <v>1.8255033273165196E-2</v>
      </c>
      <c r="F1560">
        <f t="shared" si="24"/>
        <v>0</v>
      </c>
    </row>
    <row r="1561" spans="1:6" x14ac:dyDescent="0.2">
      <c r="A1561" s="1">
        <v>44442</v>
      </c>
      <c r="B1561">
        <v>4843.0600000000004</v>
      </c>
      <c r="C1561">
        <v>0.98858054985475363</v>
      </c>
      <c r="D1561">
        <v>0.98123324424151748</v>
      </c>
      <c r="E1561">
        <v>1.8008055818233393E-2</v>
      </c>
      <c r="F1561">
        <f t="shared" si="24"/>
        <v>0</v>
      </c>
    </row>
    <row r="1562" spans="1:6" x14ac:dyDescent="0.2">
      <c r="A1562" s="1">
        <v>44445</v>
      </c>
      <c r="B1562">
        <v>4933.7299999999996</v>
      </c>
      <c r="C1562">
        <v>1</v>
      </c>
      <c r="D1562">
        <v>0.98132690173654336</v>
      </c>
      <c r="E1562">
        <v>1.8105150737008826E-2</v>
      </c>
      <c r="F1562">
        <f t="shared" si="24"/>
        <v>0</v>
      </c>
    </row>
    <row r="1563" spans="1:6" x14ac:dyDescent="0.2">
      <c r="A1563" s="1">
        <v>44446</v>
      </c>
      <c r="B1563">
        <v>4992.83</v>
      </c>
      <c r="C1563">
        <v>1</v>
      </c>
      <c r="D1563">
        <v>0.98199337429441191</v>
      </c>
      <c r="E1563">
        <v>1.8552031385355269E-2</v>
      </c>
      <c r="F1563">
        <f t="shared" si="24"/>
        <v>0</v>
      </c>
    </row>
    <row r="1564" spans="1:6" x14ac:dyDescent="0.2">
      <c r="A1564" s="1">
        <v>44447</v>
      </c>
      <c r="B1564">
        <v>4972.13</v>
      </c>
      <c r="C1564">
        <v>0.99609840511293202</v>
      </c>
      <c r="D1564">
        <v>0.98180110912762919</v>
      </c>
      <c r="E1564">
        <v>1.8375294601574898E-2</v>
      </c>
      <c r="F1564">
        <f t="shared" si="24"/>
        <v>0</v>
      </c>
    </row>
    <row r="1565" spans="1:6" x14ac:dyDescent="0.2">
      <c r="A1565" s="1">
        <v>44448</v>
      </c>
      <c r="B1565">
        <v>4970.01</v>
      </c>
      <c r="C1565">
        <v>0.99061654412427413</v>
      </c>
      <c r="D1565">
        <v>0.98188495229929162</v>
      </c>
      <c r="E1565">
        <v>1.841336711091373E-2</v>
      </c>
      <c r="F1565">
        <f t="shared" si="24"/>
        <v>0</v>
      </c>
    </row>
    <row r="1566" spans="1:6" x14ac:dyDescent="0.2">
      <c r="A1566" s="1">
        <v>44449</v>
      </c>
      <c r="B1566">
        <v>5013.5200000000004</v>
      </c>
      <c r="C1566">
        <v>0.9855490753003876</v>
      </c>
      <c r="D1566">
        <v>0.98153373619484918</v>
      </c>
      <c r="E1566">
        <v>1.8265160340112434E-2</v>
      </c>
      <c r="F1566">
        <f t="shared" si="24"/>
        <v>0</v>
      </c>
    </row>
    <row r="1567" spans="1:6" x14ac:dyDescent="0.2">
      <c r="A1567" s="1">
        <v>44452</v>
      </c>
      <c r="B1567">
        <v>4991.66</v>
      </c>
      <c r="C1567">
        <v>0.96487098884615985</v>
      </c>
      <c r="D1567">
        <v>0.98019229024724108</v>
      </c>
      <c r="E1567">
        <v>1.8463352210710538E-2</v>
      </c>
      <c r="F1567">
        <f t="shared" si="24"/>
        <v>0</v>
      </c>
    </row>
    <row r="1568" spans="1:6" x14ac:dyDescent="0.2">
      <c r="A1568" s="1">
        <v>44453</v>
      </c>
      <c r="B1568">
        <v>4917.16</v>
      </c>
      <c r="C1568">
        <v>0.9762083326684643</v>
      </c>
      <c r="D1568">
        <v>0.97907753582228596</v>
      </c>
      <c r="E1568">
        <v>1.7965951680781571E-2</v>
      </c>
      <c r="F1568">
        <f t="shared" si="24"/>
        <v>0</v>
      </c>
    </row>
    <row r="1569" spans="1:6" x14ac:dyDescent="0.2">
      <c r="A1569" s="1">
        <v>44454</v>
      </c>
      <c r="B1569">
        <v>4867.32</v>
      </c>
      <c r="C1569">
        <v>0.96980564553447479</v>
      </c>
      <c r="D1569">
        <v>0.97756781809900972</v>
      </c>
      <c r="E1569">
        <v>1.7374158769926082E-2</v>
      </c>
      <c r="F1569">
        <f t="shared" si="24"/>
        <v>0</v>
      </c>
    </row>
    <row r="1570" spans="1:6" x14ac:dyDescent="0.2">
      <c r="A1570" s="1">
        <v>44455</v>
      </c>
      <c r="B1570">
        <v>4807.7</v>
      </c>
      <c r="C1570">
        <v>0.95128173419074824</v>
      </c>
      <c r="D1570">
        <v>0.97513190480854706</v>
      </c>
      <c r="E1570">
        <v>1.7478480629965352E-2</v>
      </c>
      <c r="F1570">
        <f t="shared" si="24"/>
        <v>0</v>
      </c>
    </row>
    <row r="1571" spans="1:6" x14ac:dyDescent="0.2">
      <c r="A1571" s="1">
        <v>44456</v>
      </c>
      <c r="B1571">
        <v>4855.9399999999996</v>
      </c>
      <c r="C1571">
        <v>0.96456780864542269</v>
      </c>
      <c r="D1571">
        <v>0.97452871180586198</v>
      </c>
      <c r="E1571">
        <v>1.7631494574312033E-2</v>
      </c>
      <c r="F1571">
        <f t="shared" si="24"/>
        <v>0</v>
      </c>
    </row>
    <row r="1572" spans="1:6" x14ac:dyDescent="0.2">
      <c r="A1572" s="1">
        <v>44461</v>
      </c>
      <c r="B1572">
        <v>4821.7700000000004</v>
      </c>
      <c r="C1572">
        <v>0.975041487816943</v>
      </c>
      <c r="D1572">
        <v>0.97617421589838371</v>
      </c>
      <c r="E1572">
        <v>1.5899431066906219E-2</v>
      </c>
      <c r="F1572">
        <f t="shared" si="24"/>
        <v>0</v>
      </c>
    </row>
    <row r="1573" spans="1:6" x14ac:dyDescent="0.2">
      <c r="A1573" s="1">
        <v>44462</v>
      </c>
      <c r="B1573">
        <v>4853.2</v>
      </c>
      <c r="C1573">
        <v>0.976990218449313</v>
      </c>
      <c r="D1573">
        <v>0.97782624112242689</v>
      </c>
      <c r="E1573">
        <v>1.3974996178303261E-2</v>
      </c>
      <c r="F1573">
        <f t="shared" si="24"/>
        <v>0</v>
      </c>
    </row>
    <row r="1574" spans="1:6" x14ac:dyDescent="0.2">
      <c r="A1574" s="1">
        <v>44463</v>
      </c>
      <c r="B1574">
        <v>4849.43</v>
      </c>
      <c r="C1574">
        <v>0.95773229188274889</v>
      </c>
      <c r="D1574">
        <v>0.97762515259450766</v>
      </c>
      <c r="E1574">
        <v>1.4244764471368219E-2</v>
      </c>
      <c r="F1574">
        <f t="shared" si="24"/>
        <v>0</v>
      </c>
    </row>
    <row r="1575" spans="1:6" x14ac:dyDescent="0.2">
      <c r="A1575" s="1">
        <v>44466</v>
      </c>
      <c r="B1575">
        <v>4877.37</v>
      </c>
      <c r="C1575">
        <v>0.96280457642534578</v>
      </c>
      <c r="D1575">
        <v>0.97806533283502672</v>
      </c>
      <c r="E1575">
        <v>1.359764948766613E-2</v>
      </c>
      <c r="F1575">
        <f t="shared" si="24"/>
        <v>0</v>
      </c>
    </row>
    <row r="1576" spans="1:6" x14ac:dyDescent="0.2">
      <c r="A1576" s="1">
        <v>44467</v>
      </c>
      <c r="B1576">
        <v>4883.83</v>
      </c>
      <c r="C1576">
        <v>0.96005800315945689</v>
      </c>
      <c r="D1576">
        <v>0.97715297169797566</v>
      </c>
      <c r="E1576">
        <v>1.4180386151435957E-2</v>
      </c>
      <c r="F1576">
        <f t="shared" si="24"/>
        <v>0</v>
      </c>
    </row>
    <row r="1577" spans="1:6" x14ac:dyDescent="0.2">
      <c r="A1577" s="1">
        <v>44468</v>
      </c>
      <c r="B1577">
        <v>4833.93</v>
      </c>
      <c r="C1577">
        <v>0.9585301345162679</v>
      </c>
      <c r="D1577">
        <v>0.97615707873311952</v>
      </c>
      <c r="E1577">
        <v>1.4771737957010094E-2</v>
      </c>
      <c r="F1577">
        <f t="shared" si="24"/>
        <v>0</v>
      </c>
    </row>
    <row r="1578" spans="1:6" x14ac:dyDescent="0.2">
      <c r="A1578" s="1">
        <v>44469</v>
      </c>
      <c r="B1578">
        <v>4866.38</v>
      </c>
      <c r="C1578">
        <v>0.97126569755381442</v>
      </c>
      <c r="D1578">
        <v>0.97535786199971386</v>
      </c>
      <c r="E1578">
        <v>1.4571019630070747E-2</v>
      </c>
      <c r="F1578">
        <f t="shared" si="24"/>
        <v>0</v>
      </c>
    </row>
    <row r="1579" spans="1:6" x14ac:dyDescent="0.2">
      <c r="A1579" s="1">
        <v>44477</v>
      </c>
      <c r="B1579">
        <v>4929.9399999999996</v>
      </c>
      <c r="C1579">
        <v>0.97125572452089537</v>
      </c>
      <c r="D1579">
        <v>0.97485736436547299</v>
      </c>
      <c r="E1579">
        <v>1.452926799671595E-2</v>
      </c>
      <c r="F1579">
        <f t="shared" si="24"/>
        <v>0</v>
      </c>
    </row>
    <row r="1580" spans="1:6" x14ac:dyDescent="0.2">
      <c r="A1580" s="1">
        <v>44480</v>
      </c>
      <c r="B1580">
        <v>4936.1899999999996</v>
      </c>
      <c r="C1580">
        <v>0.96599993617258928</v>
      </c>
      <c r="D1580">
        <v>0.97436285773874953</v>
      </c>
      <c r="E1580">
        <v>1.4659988083834077E-2</v>
      </c>
      <c r="F1580">
        <f t="shared" si="24"/>
        <v>0</v>
      </c>
    </row>
    <row r="1581" spans="1:6" x14ac:dyDescent="0.2">
      <c r="A1581" s="1">
        <v>44481</v>
      </c>
      <c r="B1581">
        <v>4883.84</v>
      </c>
      <c r="C1581">
        <v>0.98408503406788028</v>
      </c>
      <c r="D1581">
        <v>0.97413808194940599</v>
      </c>
      <c r="E1581">
        <v>1.4463669953778222E-2</v>
      </c>
      <c r="F1581">
        <f t="shared" si="24"/>
        <v>0</v>
      </c>
    </row>
    <row r="1582" spans="1:6" x14ac:dyDescent="0.2">
      <c r="A1582" s="1">
        <v>44482</v>
      </c>
      <c r="B1582">
        <v>4940.1099999999997</v>
      </c>
      <c r="C1582">
        <v>0.99587315897812301</v>
      </c>
      <c r="D1582">
        <v>0.97393173989831217</v>
      </c>
      <c r="E1582">
        <v>1.4100168810957249E-2</v>
      </c>
      <c r="F1582">
        <f t="shared" si="24"/>
        <v>0</v>
      </c>
    </row>
    <row r="1583" spans="1:6" x14ac:dyDescent="0.2">
      <c r="A1583" s="1">
        <v>44483</v>
      </c>
      <c r="B1583">
        <v>4913.6099999999997</v>
      </c>
      <c r="C1583">
        <v>0.99174432334966245</v>
      </c>
      <c r="D1583">
        <v>0.97351895606579542</v>
      </c>
      <c r="E1583">
        <v>1.3400327144644954E-2</v>
      </c>
      <c r="F1583">
        <f t="shared" si="24"/>
        <v>0</v>
      </c>
    </row>
    <row r="1584" spans="1:6" x14ac:dyDescent="0.2">
      <c r="A1584" s="1">
        <v>44484</v>
      </c>
      <c r="B1584">
        <v>4932.1099999999997</v>
      </c>
      <c r="C1584">
        <v>0.99132146675389743</v>
      </c>
      <c r="D1584">
        <v>0.9732801091478438</v>
      </c>
      <c r="E1584">
        <v>1.3013684082554478E-2</v>
      </c>
      <c r="F1584">
        <f t="shared" si="24"/>
        <v>0</v>
      </c>
    </row>
    <row r="1585" spans="1:6" x14ac:dyDescent="0.2">
      <c r="A1585" s="1">
        <v>44487</v>
      </c>
      <c r="B1585">
        <v>4874.78</v>
      </c>
      <c r="C1585">
        <v>1</v>
      </c>
      <c r="D1585">
        <v>0.9737492819416298</v>
      </c>
      <c r="E1585">
        <v>1.3816012110020958E-2</v>
      </c>
      <c r="F1585">
        <f t="shared" si="24"/>
        <v>0</v>
      </c>
    </row>
    <row r="1586" spans="1:6" x14ac:dyDescent="0.2">
      <c r="A1586" s="1">
        <v>44488</v>
      </c>
      <c r="B1586">
        <v>4922.72</v>
      </c>
      <c r="C1586">
        <v>1</v>
      </c>
      <c r="D1586">
        <v>0.97447182817661049</v>
      </c>
      <c r="E1586">
        <v>1.4807866394336058E-2</v>
      </c>
      <c r="F1586">
        <f t="shared" si="24"/>
        <v>0</v>
      </c>
    </row>
    <row r="1587" spans="1:6" x14ac:dyDescent="0.2">
      <c r="A1587" s="1">
        <v>44489</v>
      </c>
      <c r="B1587">
        <v>4910.18</v>
      </c>
      <c r="C1587">
        <v>0.99535435445769427</v>
      </c>
      <c r="D1587">
        <v>0.97599599645718715</v>
      </c>
      <c r="E1587">
        <v>1.5327352991815072E-2</v>
      </c>
      <c r="F1587">
        <f t="shared" si="24"/>
        <v>0</v>
      </c>
    </row>
    <row r="1588" spans="1:6" x14ac:dyDescent="0.2">
      <c r="A1588" s="1">
        <v>44490</v>
      </c>
      <c r="B1588">
        <v>4928.0200000000004</v>
      </c>
      <c r="C1588">
        <v>0.9852655102821597</v>
      </c>
      <c r="D1588">
        <v>0.97644885533787185</v>
      </c>
      <c r="E1588">
        <v>1.5467120341561872E-2</v>
      </c>
      <c r="F1588">
        <f t="shared" si="24"/>
        <v>0</v>
      </c>
    </row>
    <row r="1589" spans="1:6" x14ac:dyDescent="0.2">
      <c r="A1589" s="1">
        <v>44491</v>
      </c>
      <c r="B1589">
        <v>4959.7299999999996</v>
      </c>
      <c r="C1589">
        <v>0.96934712171831938</v>
      </c>
      <c r="D1589">
        <v>0.97642592914706383</v>
      </c>
      <c r="E1589">
        <v>1.5477821642686393E-2</v>
      </c>
      <c r="F1589">
        <f t="shared" si="24"/>
        <v>0</v>
      </c>
    </row>
    <row r="1590" spans="1:6" x14ac:dyDescent="0.2">
      <c r="A1590" s="1">
        <v>44494</v>
      </c>
      <c r="B1590">
        <v>4979.5200000000004</v>
      </c>
      <c r="C1590">
        <v>0.97518234689287309</v>
      </c>
      <c r="D1590">
        <v>0.97762095978217034</v>
      </c>
      <c r="E1590">
        <v>1.4313133986323055E-2</v>
      </c>
      <c r="F1590">
        <f t="shared" si="24"/>
        <v>0</v>
      </c>
    </row>
    <row r="1591" spans="1:6" x14ac:dyDescent="0.2">
      <c r="A1591" s="1">
        <v>44495</v>
      </c>
      <c r="B1591">
        <v>4963.1000000000004</v>
      </c>
      <c r="C1591">
        <v>0.96832023970181869</v>
      </c>
      <c r="D1591">
        <v>0.97780858133498982</v>
      </c>
      <c r="E1591">
        <v>1.4156763100464731E-2</v>
      </c>
      <c r="F1591">
        <f t="shared" si="24"/>
        <v>0</v>
      </c>
    </row>
    <row r="1592" spans="1:6" x14ac:dyDescent="0.2">
      <c r="A1592" s="1">
        <v>44496</v>
      </c>
      <c r="B1592">
        <v>4898.16</v>
      </c>
      <c r="C1592">
        <v>0.97463209305314558</v>
      </c>
      <c r="D1592">
        <v>0.97778811159680001</v>
      </c>
      <c r="E1592">
        <v>1.4161269975822236E-2</v>
      </c>
      <c r="F1592">
        <f t="shared" si="24"/>
        <v>0</v>
      </c>
    </row>
    <row r="1593" spans="1:6" x14ac:dyDescent="0.2">
      <c r="A1593" s="1">
        <v>44497</v>
      </c>
      <c r="B1593">
        <v>4864.1400000000003</v>
      </c>
      <c r="C1593">
        <v>0.97387499196709726</v>
      </c>
      <c r="D1593">
        <v>0.97763235027268947</v>
      </c>
      <c r="E1593">
        <v>1.4187615836196064E-2</v>
      </c>
      <c r="F1593">
        <f t="shared" si="24"/>
        <v>0</v>
      </c>
    </row>
    <row r="1594" spans="1:6" x14ac:dyDescent="0.2">
      <c r="A1594" s="1">
        <v>44498</v>
      </c>
      <c r="B1594">
        <v>4908.7700000000004</v>
      </c>
      <c r="C1594">
        <v>0.97948597455176389</v>
      </c>
      <c r="D1594">
        <v>0.97872003440614019</v>
      </c>
      <c r="E1594">
        <v>1.3393326859132941E-2</v>
      </c>
      <c r="F1594">
        <f t="shared" si="24"/>
        <v>0</v>
      </c>
    </row>
    <row r="1595" spans="1:6" x14ac:dyDescent="0.2">
      <c r="A1595" s="1">
        <v>44501</v>
      </c>
      <c r="B1595">
        <v>4890.6899999999996</v>
      </c>
      <c r="C1595">
        <v>0.98078328834907769</v>
      </c>
      <c r="D1595">
        <v>0.97961897000232678</v>
      </c>
      <c r="E1595">
        <v>1.2861686049595136E-2</v>
      </c>
      <c r="F1595">
        <f t="shared" si="24"/>
        <v>0</v>
      </c>
    </row>
    <row r="1596" spans="1:6" x14ac:dyDescent="0.2">
      <c r="A1596" s="1">
        <v>44502</v>
      </c>
      <c r="B1596">
        <v>4839.8500000000004</v>
      </c>
      <c r="C1596">
        <v>0.97076224214382112</v>
      </c>
      <c r="D1596">
        <v>0.98015418195154491</v>
      </c>
      <c r="E1596">
        <v>1.2211119955207147E-2</v>
      </c>
      <c r="F1596">
        <f t="shared" si="24"/>
        <v>0</v>
      </c>
    </row>
    <row r="1597" spans="1:6" x14ac:dyDescent="0.2">
      <c r="A1597" s="1">
        <v>44503</v>
      </c>
      <c r="B1597">
        <v>4821.1099999999997</v>
      </c>
      <c r="C1597">
        <v>0.97727893451577652</v>
      </c>
      <c r="D1597">
        <v>0.98109162195152044</v>
      </c>
      <c r="E1597">
        <v>1.1136023352193556E-2</v>
      </c>
      <c r="F1597">
        <f t="shared" si="24"/>
        <v>0</v>
      </c>
    </row>
    <row r="1598" spans="1:6" x14ac:dyDescent="0.2">
      <c r="A1598" s="1">
        <v>44504</v>
      </c>
      <c r="B1598">
        <v>4868.74</v>
      </c>
      <c r="C1598">
        <v>0.99004321701690101</v>
      </c>
      <c r="D1598">
        <v>0.98203049792467478</v>
      </c>
      <c r="E1598">
        <v>1.1055272159751094E-2</v>
      </c>
      <c r="F1598">
        <f t="shared" si="24"/>
        <v>0</v>
      </c>
    </row>
    <row r="1599" spans="1:6" x14ac:dyDescent="0.2">
      <c r="A1599" s="1">
        <v>44505</v>
      </c>
      <c r="B1599">
        <v>4842.3500000000004</v>
      </c>
      <c r="C1599">
        <v>0.9912983580746737</v>
      </c>
      <c r="D1599">
        <v>0.98303262960236348</v>
      </c>
      <c r="E1599">
        <v>1.0934912556784103E-2</v>
      </c>
      <c r="F1599">
        <f t="shared" si="24"/>
        <v>0</v>
      </c>
    </row>
    <row r="1600" spans="1:6" x14ac:dyDescent="0.2">
      <c r="A1600" s="1">
        <v>44508</v>
      </c>
      <c r="B1600">
        <v>4848.18</v>
      </c>
      <c r="C1600">
        <v>0.9807852965747702</v>
      </c>
      <c r="D1600">
        <v>0.98377189762247264</v>
      </c>
      <c r="E1600">
        <v>1.0197733122763094E-2</v>
      </c>
      <c r="F1600">
        <f t="shared" si="24"/>
        <v>0</v>
      </c>
    </row>
    <row r="1601" spans="1:6" x14ac:dyDescent="0.2">
      <c r="A1601" s="1">
        <v>44509</v>
      </c>
      <c r="B1601">
        <v>4846.74</v>
      </c>
      <c r="C1601">
        <v>0.99208558254610868</v>
      </c>
      <c r="D1601">
        <v>0.98417192504638407</v>
      </c>
      <c r="E1601">
        <v>1.0366190793549951E-2</v>
      </c>
      <c r="F1601">
        <f t="shared" si="24"/>
        <v>0</v>
      </c>
    </row>
    <row r="1602" spans="1:6" x14ac:dyDescent="0.2">
      <c r="A1602" s="1">
        <v>44510</v>
      </c>
      <c r="B1602">
        <v>4821.1899999999996</v>
      </c>
      <c r="C1602">
        <v>0.98676378446115276</v>
      </c>
      <c r="D1602">
        <v>0.98371645632053561</v>
      </c>
      <c r="E1602">
        <v>1.0019323814492416E-2</v>
      </c>
      <c r="F1602">
        <f t="shared" si="24"/>
        <v>0</v>
      </c>
    </row>
    <row r="1603" spans="1:6" x14ac:dyDescent="0.2">
      <c r="A1603" s="1">
        <v>44511</v>
      </c>
      <c r="B1603">
        <v>4898.6499999999996</v>
      </c>
      <c r="C1603">
        <v>0.99047900199215977</v>
      </c>
      <c r="D1603">
        <v>0.98365319025266074</v>
      </c>
      <c r="E1603">
        <v>9.9698373193453545E-3</v>
      </c>
      <c r="F1603">
        <f t="shared" ref="F1603:F1666" si="25">IF(C1603&lt;D1603-2*E1603,1,0)</f>
        <v>0</v>
      </c>
    </row>
    <row r="1604" spans="1:6" x14ac:dyDescent="0.2">
      <c r="A1604" s="1">
        <v>44512</v>
      </c>
      <c r="B1604">
        <v>4888.37</v>
      </c>
      <c r="C1604">
        <v>0.97896584409742293</v>
      </c>
      <c r="D1604">
        <v>0.983035409119837</v>
      </c>
      <c r="E1604">
        <v>9.8517728733893521E-3</v>
      </c>
      <c r="F1604">
        <f t="shared" si="25"/>
        <v>0</v>
      </c>
    </row>
    <row r="1605" spans="1:6" x14ac:dyDescent="0.2">
      <c r="A1605" s="1">
        <v>44515</v>
      </c>
      <c r="B1605">
        <v>4882.38</v>
      </c>
      <c r="C1605">
        <v>0.98859327806696229</v>
      </c>
      <c r="D1605">
        <v>0.98246507302318486</v>
      </c>
      <c r="E1605">
        <v>9.1210515450663252E-3</v>
      </c>
      <c r="F1605">
        <f t="shared" si="25"/>
        <v>0</v>
      </c>
    </row>
    <row r="1606" spans="1:6" x14ac:dyDescent="0.2">
      <c r="A1606" s="1">
        <v>44516</v>
      </c>
      <c r="B1606">
        <v>4883.32</v>
      </c>
      <c r="C1606">
        <v>0.98607496304864728</v>
      </c>
      <c r="D1606">
        <v>0.98176882117561726</v>
      </c>
      <c r="E1606">
        <v>8.1967270543804871E-3</v>
      </c>
      <c r="F1606">
        <f t="shared" si="25"/>
        <v>0</v>
      </c>
    </row>
    <row r="1607" spans="1:6" x14ac:dyDescent="0.2">
      <c r="A1607" s="1">
        <v>44517</v>
      </c>
      <c r="B1607">
        <v>4885.75</v>
      </c>
      <c r="C1607">
        <v>0.98965763768395343</v>
      </c>
      <c r="D1607">
        <v>0.98148398533693038</v>
      </c>
      <c r="E1607">
        <v>7.7886031310262695E-3</v>
      </c>
      <c r="F1607">
        <f t="shared" si="25"/>
        <v>0</v>
      </c>
    </row>
    <row r="1608" spans="1:6" x14ac:dyDescent="0.2">
      <c r="A1608" s="1">
        <v>44518</v>
      </c>
      <c r="B1608">
        <v>4837.62</v>
      </c>
      <c r="C1608">
        <v>0.9960257213546686</v>
      </c>
      <c r="D1608">
        <v>0.98202199589055594</v>
      </c>
      <c r="E1608">
        <v>8.410386699608129E-3</v>
      </c>
      <c r="F1608">
        <f t="shared" si="25"/>
        <v>0</v>
      </c>
    </row>
    <row r="1609" spans="1:6" x14ac:dyDescent="0.2">
      <c r="A1609" s="1">
        <v>44519</v>
      </c>
      <c r="B1609">
        <v>4890.0600000000004</v>
      </c>
      <c r="C1609">
        <v>1</v>
      </c>
      <c r="D1609">
        <v>0.98355463980463986</v>
      </c>
      <c r="E1609">
        <v>8.7645630191955631E-3</v>
      </c>
      <c r="F1609">
        <f t="shared" si="25"/>
        <v>0</v>
      </c>
    </row>
    <row r="1610" spans="1:6" x14ac:dyDescent="0.2">
      <c r="A1610" s="1">
        <v>44522</v>
      </c>
      <c r="B1610">
        <v>4912.3999999999996</v>
      </c>
      <c r="C1610">
        <v>1</v>
      </c>
      <c r="D1610">
        <v>0.98479552245999624</v>
      </c>
      <c r="E1610">
        <v>9.2596820495005061E-3</v>
      </c>
      <c r="F1610">
        <f t="shared" si="25"/>
        <v>0</v>
      </c>
    </row>
    <row r="1611" spans="1:6" x14ac:dyDescent="0.2">
      <c r="A1611" s="1">
        <v>44523</v>
      </c>
      <c r="B1611">
        <v>4913.3500000000004</v>
      </c>
      <c r="C1611">
        <v>0.99690842297007121</v>
      </c>
      <c r="D1611">
        <v>0.98622493162340896</v>
      </c>
      <c r="E1611">
        <v>8.7765108975909403E-3</v>
      </c>
      <c r="F1611">
        <f t="shared" si="25"/>
        <v>0</v>
      </c>
    </row>
    <row r="1612" spans="1:6" x14ac:dyDescent="0.2">
      <c r="A1612" s="1">
        <v>44524</v>
      </c>
      <c r="B1612">
        <v>4916.66</v>
      </c>
      <c r="C1612">
        <v>0.98931795161756164</v>
      </c>
      <c r="D1612">
        <v>0.98695922455162965</v>
      </c>
      <c r="E1612">
        <v>8.3600077803239609E-3</v>
      </c>
      <c r="F1612">
        <f t="shared" si="25"/>
        <v>0</v>
      </c>
    </row>
    <row r="1613" spans="1:6" x14ac:dyDescent="0.2">
      <c r="A1613" s="1">
        <v>44525</v>
      </c>
      <c r="B1613">
        <v>4896.4399999999996</v>
      </c>
      <c r="C1613">
        <v>0.99839525206135882</v>
      </c>
      <c r="D1613">
        <v>0.98818523755634258</v>
      </c>
      <c r="E1613">
        <v>8.1351359344807011E-3</v>
      </c>
      <c r="F1613">
        <f t="shared" si="25"/>
        <v>0</v>
      </c>
    </row>
    <row r="1614" spans="1:6" x14ac:dyDescent="0.2">
      <c r="A1614" s="1">
        <v>44526</v>
      </c>
      <c r="B1614">
        <v>4860.13</v>
      </c>
      <c r="C1614">
        <v>0.99471795893960524</v>
      </c>
      <c r="D1614">
        <v>0.98894683677573469</v>
      </c>
      <c r="E1614">
        <v>7.9895553568592164E-3</v>
      </c>
      <c r="F1614">
        <f t="shared" si="25"/>
        <v>0</v>
      </c>
    </row>
    <row r="1615" spans="1:6" x14ac:dyDescent="0.2">
      <c r="A1615" s="1">
        <v>44529</v>
      </c>
      <c r="B1615">
        <v>4851.42</v>
      </c>
      <c r="C1615">
        <v>0.98437760593573698</v>
      </c>
      <c r="D1615">
        <v>0.98912655265506755</v>
      </c>
      <c r="E1615">
        <v>7.8351948647892022E-3</v>
      </c>
      <c r="F1615">
        <f t="shared" si="25"/>
        <v>0</v>
      </c>
    </row>
    <row r="1616" spans="1:6" x14ac:dyDescent="0.2">
      <c r="A1616" s="1">
        <v>44530</v>
      </c>
      <c r="B1616">
        <v>4832.03</v>
      </c>
      <c r="C1616">
        <v>0.98056607534383089</v>
      </c>
      <c r="D1616">
        <v>0.98961674431506808</v>
      </c>
      <c r="E1616">
        <v>6.8734554505652671E-3</v>
      </c>
      <c r="F1616">
        <f t="shared" si="25"/>
        <v>0</v>
      </c>
    </row>
    <row r="1617" spans="1:6" x14ac:dyDescent="0.2">
      <c r="A1617" s="1">
        <v>44531</v>
      </c>
      <c r="B1617">
        <v>4843.8500000000004</v>
      </c>
      <c r="C1617">
        <v>0.99025354610650318</v>
      </c>
      <c r="D1617">
        <v>0.99026547489460448</v>
      </c>
      <c r="E1617">
        <v>6.2298531932046906E-3</v>
      </c>
      <c r="F1617">
        <f t="shared" si="25"/>
        <v>0</v>
      </c>
    </row>
    <row r="1618" spans="1:6" x14ac:dyDescent="0.2">
      <c r="A1618" s="1">
        <v>44532</v>
      </c>
      <c r="B1618">
        <v>4856.16</v>
      </c>
      <c r="C1618">
        <v>0.98488608120146615</v>
      </c>
      <c r="D1618">
        <v>0.99000761810383264</v>
      </c>
      <c r="E1618">
        <v>6.3451971924872088E-3</v>
      </c>
      <c r="F1618">
        <f t="shared" si="25"/>
        <v>0</v>
      </c>
    </row>
    <row r="1619" spans="1:6" x14ac:dyDescent="0.2">
      <c r="A1619" s="1">
        <v>44533</v>
      </c>
      <c r="B1619">
        <v>4901.0200000000004</v>
      </c>
      <c r="C1619">
        <v>0.98607184552114657</v>
      </c>
      <c r="D1619">
        <v>0.9897462924761562</v>
      </c>
      <c r="E1619">
        <v>6.3966582364959248E-3</v>
      </c>
      <c r="F1619">
        <f t="shared" si="25"/>
        <v>0</v>
      </c>
    </row>
    <row r="1620" spans="1:6" x14ac:dyDescent="0.2">
      <c r="A1620" s="1">
        <v>44536</v>
      </c>
      <c r="B1620">
        <v>4892.62</v>
      </c>
      <c r="C1620">
        <v>0.98577896376808649</v>
      </c>
      <c r="D1620">
        <v>0.98999597583582211</v>
      </c>
      <c r="E1620">
        <v>6.1199454298712062E-3</v>
      </c>
      <c r="F1620">
        <f t="shared" si="25"/>
        <v>0</v>
      </c>
    </row>
    <row r="1621" spans="1:6" x14ac:dyDescent="0.2">
      <c r="A1621" s="1">
        <v>44537</v>
      </c>
      <c r="B1621">
        <v>4922.1000000000004</v>
      </c>
      <c r="C1621">
        <v>0.97949858800105627</v>
      </c>
      <c r="D1621">
        <v>0.98936662610856951</v>
      </c>
      <c r="E1621">
        <v>6.5273835444605178E-3</v>
      </c>
      <c r="F1621">
        <f t="shared" si="25"/>
        <v>0</v>
      </c>
    </row>
    <row r="1622" spans="1:6" x14ac:dyDescent="0.2">
      <c r="A1622" s="1">
        <v>44538</v>
      </c>
      <c r="B1622">
        <v>4995.93</v>
      </c>
      <c r="C1622">
        <v>0.98052814991402992</v>
      </c>
      <c r="D1622">
        <v>0.98905484438121349</v>
      </c>
      <c r="E1622">
        <v>6.8014228491391007E-3</v>
      </c>
      <c r="F1622">
        <f t="shared" si="25"/>
        <v>0</v>
      </c>
    </row>
    <row r="1623" spans="1:6" x14ac:dyDescent="0.2">
      <c r="A1623" s="1">
        <v>44539</v>
      </c>
      <c r="B1623">
        <v>5078.6899999999996</v>
      </c>
      <c r="C1623">
        <v>0.9625257694405448</v>
      </c>
      <c r="D1623">
        <v>0.98765718275363279</v>
      </c>
      <c r="E1623">
        <v>9.0076637969114578E-3</v>
      </c>
      <c r="F1623">
        <f t="shared" si="25"/>
        <v>1</v>
      </c>
    </row>
    <row r="1624" spans="1:6" x14ac:dyDescent="0.2">
      <c r="A1624" s="1">
        <v>44540</v>
      </c>
      <c r="B1624">
        <v>5055.12</v>
      </c>
      <c r="C1624">
        <v>0.96134633143586246</v>
      </c>
      <c r="D1624">
        <v>0.98677620712055469</v>
      </c>
      <c r="E1624">
        <v>1.061979606948848E-2</v>
      </c>
      <c r="F1624">
        <f t="shared" si="25"/>
        <v>1</v>
      </c>
    </row>
    <row r="1625" spans="1:6" x14ac:dyDescent="0.2">
      <c r="A1625" s="1">
        <v>44543</v>
      </c>
      <c r="B1625">
        <v>5083.8</v>
      </c>
      <c r="C1625">
        <v>0.96056493174397095</v>
      </c>
      <c r="D1625">
        <v>0.98537478980440518</v>
      </c>
      <c r="E1625">
        <v>1.2111914757477625E-2</v>
      </c>
      <c r="F1625">
        <f t="shared" si="25"/>
        <v>1</v>
      </c>
    </row>
    <row r="1626" spans="1:6" x14ac:dyDescent="0.2">
      <c r="A1626" s="1">
        <v>44544</v>
      </c>
      <c r="B1626">
        <v>5049.7</v>
      </c>
      <c r="C1626">
        <v>0.96104292064990748</v>
      </c>
      <c r="D1626">
        <v>0.98412318768446827</v>
      </c>
      <c r="E1626">
        <v>1.3273421324314761E-2</v>
      </c>
      <c r="F1626">
        <f t="shared" si="25"/>
        <v>0</v>
      </c>
    </row>
    <row r="1627" spans="1:6" x14ac:dyDescent="0.2">
      <c r="A1627" s="1">
        <v>44545</v>
      </c>
      <c r="B1627">
        <v>5005.8999999999996</v>
      </c>
      <c r="C1627">
        <v>0.95157559306030914</v>
      </c>
      <c r="D1627">
        <v>0.98221908545328573</v>
      </c>
      <c r="E1627">
        <v>1.505025656764802E-2</v>
      </c>
      <c r="F1627">
        <f t="shared" si="25"/>
        <v>1</v>
      </c>
    </row>
    <row r="1628" spans="1:6" x14ac:dyDescent="0.2">
      <c r="A1628" s="1">
        <v>44546</v>
      </c>
      <c r="B1628">
        <v>5034.7299999999996</v>
      </c>
      <c r="C1628">
        <v>0.96189071167237106</v>
      </c>
      <c r="D1628">
        <v>0.98051233496917123</v>
      </c>
      <c r="E1628">
        <v>1.5334951261486773E-2</v>
      </c>
      <c r="F1628">
        <f t="shared" si="25"/>
        <v>0</v>
      </c>
    </row>
    <row r="1629" spans="1:6" x14ac:dyDescent="0.2">
      <c r="A1629" s="1">
        <v>44547</v>
      </c>
      <c r="B1629">
        <v>4954.76</v>
      </c>
      <c r="C1629">
        <v>0.96628506235493128</v>
      </c>
      <c r="D1629">
        <v>0.97882658808691758</v>
      </c>
      <c r="E1629">
        <v>1.4927659280531054E-2</v>
      </c>
      <c r="F1629">
        <f t="shared" si="25"/>
        <v>0</v>
      </c>
    </row>
    <row r="1630" spans="1:6" x14ac:dyDescent="0.2">
      <c r="A1630" s="1">
        <v>44550</v>
      </c>
      <c r="B1630">
        <v>4880.42</v>
      </c>
      <c r="C1630">
        <v>0.96647193044572965</v>
      </c>
      <c r="D1630">
        <v>0.977150184609204</v>
      </c>
      <c r="E1630">
        <v>1.4293875834932674E-2</v>
      </c>
      <c r="F1630">
        <f t="shared" si="25"/>
        <v>0</v>
      </c>
    </row>
    <row r="1631" spans="1:6" x14ac:dyDescent="0.2">
      <c r="A1631" s="1">
        <v>44551</v>
      </c>
      <c r="B1631">
        <v>4913.49</v>
      </c>
      <c r="C1631">
        <v>0.96712301821472124</v>
      </c>
      <c r="D1631">
        <v>0.97566091437143643</v>
      </c>
      <c r="E1631">
        <v>1.3664746049329723E-2</v>
      </c>
      <c r="F1631">
        <f t="shared" si="25"/>
        <v>0</v>
      </c>
    </row>
    <row r="1632" spans="1:6" x14ac:dyDescent="0.2">
      <c r="A1632" s="1">
        <v>44552</v>
      </c>
      <c r="B1632">
        <v>4914.45</v>
      </c>
      <c r="C1632">
        <v>0.96314567842952115</v>
      </c>
      <c r="D1632">
        <v>0.97435230071203416</v>
      </c>
      <c r="E1632">
        <v>1.3540674548635159E-2</v>
      </c>
      <c r="F1632">
        <f t="shared" si="25"/>
        <v>0</v>
      </c>
    </row>
    <row r="1633" spans="1:6" x14ac:dyDescent="0.2">
      <c r="A1633" s="1">
        <v>44553</v>
      </c>
      <c r="B1633">
        <v>4948.74</v>
      </c>
      <c r="C1633">
        <v>0.95600338329595969</v>
      </c>
      <c r="D1633">
        <v>0.97223270727376432</v>
      </c>
      <c r="E1633">
        <v>1.2880857300853114E-2</v>
      </c>
      <c r="F1633">
        <f t="shared" si="25"/>
        <v>0</v>
      </c>
    </row>
    <row r="1634" spans="1:6" x14ac:dyDescent="0.2">
      <c r="A1634" s="1">
        <v>44554</v>
      </c>
      <c r="B1634">
        <v>4921.34</v>
      </c>
      <c r="C1634">
        <v>0.95429009795822017</v>
      </c>
      <c r="D1634">
        <v>0.97021131422469531</v>
      </c>
      <c r="E1634">
        <v>1.2326785769405274E-2</v>
      </c>
      <c r="F1634">
        <f t="shared" si="25"/>
        <v>0</v>
      </c>
    </row>
    <row r="1635" spans="1:6" x14ac:dyDescent="0.2">
      <c r="A1635" s="1">
        <v>44557</v>
      </c>
      <c r="B1635">
        <v>4919.32</v>
      </c>
      <c r="C1635">
        <v>0.95047602187340174</v>
      </c>
      <c r="D1635">
        <v>0.96851623502157858</v>
      </c>
      <c r="E1635">
        <v>1.2604041486225449E-2</v>
      </c>
      <c r="F1635">
        <f t="shared" si="25"/>
        <v>0</v>
      </c>
    </row>
    <row r="1636" spans="1:6" x14ac:dyDescent="0.2">
      <c r="A1636" s="1">
        <v>44558</v>
      </c>
      <c r="B1636">
        <v>4955.96</v>
      </c>
      <c r="C1636">
        <v>0.95280105432943862</v>
      </c>
      <c r="D1636">
        <v>0.96712798397085886</v>
      </c>
      <c r="E1636">
        <v>1.2735360649826213E-2</v>
      </c>
      <c r="F1636">
        <f t="shared" si="25"/>
        <v>0</v>
      </c>
    </row>
    <row r="1637" spans="1:6" x14ac:dyDescent="0.2">
      <c r="A1637" s="1">
        <v>44559</v>
      </c>
      <c r="B1637">
        <v>4883.4799999999996</v>
      </c>
      <c r="C1637">
        <v>0.95522247137967653</v>
      </c>
      <c r="D1637">
        <v>0.96537643023451758</v>
      </c>
      <c r="E1637">
        <v>1.1758959860206777E-2</v>
      </c>
      <c r="F1637">
        <f t="shared" si="25"/>
        <v>0</v>
      </c>
    </row>
    <row r="1638" spans="1:6" x14ac:dyDescent="0.2">
      <c r="A1638" s="1">
        <v>44560</v>
      </c>
      <c r="B1638">
        <v>4921.51</v>
      </c>
      <c r="C1638">
        <v>0.96404657933042215</v>
      </c>
      <c r="D1638">
        <v>0.96433445514096527</v>
      </c>
      <c r="E1638">
        <v>1.0825450965563156E-2</v>
      </c>
      <c r="F1638">
        <f t="shared" si="25"/>
        <v>0</v>
      </c>
    </row>
    <row r="1639" spans="1:6" x14ac:dyDescent="0.2">
      <c r="A1639" s="1">
        <v>44561</v>
      </c>
      <c r="B1639">
        <v>4940.37</v>
      </c>
      <c r="C1639">
        <v>0.96239427200125882</v>
      </c>
      <c r="D1639">
        <v>0.96315057646497093</v>
      </c>
      <c r="E1639">
        <v>9.5416984564267483E-3</v>
      </c>
      <c r="F1639">
        <f t="shared" si="25"/>
        <v>0</v>
      </c>
    </row>
    <row r="1640" spans="1:6" x14ac:dyDescent="0.2">
      <c r="A1640" s="1">
        <v>44565</v>
      </c>
      <c r="B1640">
        <v>4917.7700000000004</v>
      </c>
      <c r="C1640">
        <v>0.96819308391360792</v>
      </c>
      <c r="D1640">
        <v>0.96227128247224702</v>
      </c>
      <c r="E1640">
        <v>8.0385780038351624E-3</v>
      </c>
      <c r="F1640">
        <f t="shared" si="25"/>
        <v>0</v>
      </c>
    </row>
    <row r="1641" spans="1:6" x14ac:dyDescent="0.2">
      <c r="A1641" s="1">
        <v>44566</v>
      </c>
      <c r="B1641">
        <v>4868.12</v>
      </c>
      <c r="C1641">
        <v>0.9827156851174319</v>
      </c>
      <c r="D1641">
        <v>0.96243213732806576</v>
      </c>
      <c r="E1641">
        <v>8.4243758106861306E-3</v>
      </c>
      <c r="F1641">
        <f t="shared" si="25"/>
        <v>0</v>
      </c>
    </row>
    <row r="1642" spans="1:6" x14ac:dyDescent="0.2">
      <c r="A1642" s="1">
        <v>44567</v>
      </c>
      <c r="B1642">
        <v>4818.2299999999996</v>
      </c>
      <c r="C1642">
        <v>0.99899484637475888</v>
      </c>
      <c r="D1642">
        <v>0.9633554721511024</v>
      </c>
      <c r="E1642">
        <v>1.1099424180434156E-2</v>
      </c>
      <c r="F1642">
        <f t="shared" si="25"/>
        <v>0</v>
      </c>
    </row>
    <row r="1643" spans="1:6" x14ac:dyDescent="0.2">
      <c r="A1643" s="1">
        <v>44568</v>
      </c>
      <c r="B1643">
        <v>4822.37</v>
      </c>
      <c r="C1643">
        <v>0.99435855069042833</v>
      </c>
      <c r="D1643">
        <v>0.96494711121359644</v>
      </c>
      <c r="E1643">
        <v>1.3079882704748276E-2</v>
      </c>
      <c r="F1643">
        <f t="shared" si="25"/>
        <v>0</v>
      </c>
    </row>
    <row r="1644" spans="1:6" x14ac:dyDescent="0.2">
      <c r="A1644" s="1">
        <v>44571</v>
      </c>
      <c r="B1644">
        <v>4844.05</v>
      </c>
      <c r="C1644">
        <v>1</v>
      </c>
      <c r="D1644">
        <v>0.96687979464180329</v>
      </c>
      <c r="E1644">
        <v>1.5203215367014024E-2</v>
      </c>
      <c r="F1644">
        <f t="shared" si="25"/>
        <v>0</v>
      </c>
    </row>
    <row r="1645" spans="1:6" x14ac:dyDescent="0.2">
      <c r="A1645" s="1">
        <v>44572</v>
      </c>
      <c r="B1645">
        <v>4797.7700000000004</v>
      </c>
      <c r="C1645">
        <v>1</v>
      </c>
      <c r="D1645">
        <v>0.96885154805460461</v>
      </c>
      <c r="E1645">
        <v>1.6813108406605704E-2</v>
      </c>
      <c r="F1645">
        <f t="shared" si="25"/>
        <v>0</v>
      </c>
    </row>
    <row r="1646" spans="1:6" x14ac:dyDescent="0.2">
      <c r="A1646" s="1">
        <v>44573</v>
      </c>
      <c r="B1646">
        <v>4845.58</v>
      </c>
      <c r="C1646">
        <v>0.99427377436327269</v>
      </c>
      <c r="D1646">
        <v>0.97051309074027281</v>
      </c>
      <c r="E1646">
        <v>1.7623298153253676E-2</v>
      </c>
      <c r="F1646">
        <f t="shared" si="25"/>
        <v>0</v>
      </c>
    </row>
    <row r="1647" spans="1:6" x14ac:dyDescent="0.2">
      <c r="A1647" s="1">
        <v>44574</v>
      </c>
      <c r="B1647">
        <v>4765.92</v>
      </c>
      <c r="C1647">
        <v>1</v>
      </c>
      <c r="D1647">
        <v>0.97293431108725736</v>
      </c>
      <c r="E1647">
        <v>1.8201554239752955E-2</v>
      </c>
      <c r="F1647">
        <f t="shared" si="25"/>
        <v>0</v>
      </c>
    </row>
    <row r="1648" spans="1:6" x14ac:dyDescent="0.2">
      <c r="A1648" s="1">
        <v>44575</v>
      </c>
      <c r="B1648">
        <v>4726.7299999999996</v>
      </c>
      <c r="C1648">
        <v>0.9997578672951356</v>
      </c>
      <c r="D1648">
        <v>0.97482766886839567</v>
      </c>
      <c r="E1648">
        <v>1.8946574421616895E-2</v>
      </c>
      <c r="F1648">
        <f t="shared" si="25"/>
        <v>0</v>
      </c>
    </row>
    <row r="1649" spans="1:6" x14ac:dyDescent="0.2">
      <c r="A1649" s="1">
        <v>44578</v>
      </c>
      <c r="B1649">
        <v>4767.28</v>
      </c>
      <c r="C1649">
        <v>0.98475774622878309</v>
      </c>
      <c r="D1649">
        <v>0.97575130306208835</v>
      </c>
      <c r="E1649">
        <v>1.8958471612597595E-2</v>
      </c>
      <c r="F1649">
        <f t="shared" si="25"/>
        <v>0</v>
      </c>
    </row>
    <row r="1650" spans="1:6" x14ac:dyDescent="0.2">
      <c r="A1650" s="1">
        <v>44579</v>
      </c>
      <c r="B1650">
        <v>4813.3500000000004</v>
      </c>
      <c r="C1650">
        <v>0.99143052002033905</v>
      </c>
      <c r="D1650">
        <v>0.97699923254081855</v>
      </c>
      <c r="E1650">
        <v>1.9136124285071946E-2</v>
      </c>
      <c r="F1650">
        <f t="shared" si="25"/>
        <v>0</v>
      </c>
    </row>
    <row r="1651" spans="1:6" x14ac:dyDescent="0.2">
      <c r="A1651" s="1">
        <v>44580</v>
      </c>
      <c r="B1651">
        <v>4780.38</v>
      </c>
      <c r="C1651">
        <v>0.99162422618423063</v>
      </c>
      <c r="D1651">
        <v>0.97822429293929447</v>
      </c>
      <c r="E1651">
        <v>1.925448569811207E-2</v>
      </c>
      <c r="F1651">
        <f t="shared" si="25"/>
        <v>0</v>
      </c>
    </row>
    <row r="1652" spans="1:6" x14ac:dyDescent="0.2">
      <c r="A1652" s="1">
        <v>44581</v>
      </c>
      <c r="B1652">
        <v>4823.51</v>
      </c>
      <c r="C1652">
        <v>0.99854316822573219</v>
      </c>
      <c r="D1652">
        <v>0.97999416742910517</v>
      </c>
      <c r="E1652">
        <v>1.9421653858861375E-2</v>
      </c>
      <c r="F1652">
        <f t="shared" si="25"/>
        <v>0</v>
      </c>
    </row>
    <row r="1653" spans="1:6" x14ac:dyDescent="0.2">
      <c r="A1653" s="1">
        <v>44582</v>
      </c>
      <c r="B1653">
        <v>4779.3100000000004</v>
      </c>
      <c r="C1653">
        <v>0.99301447146466071</v>
      </c>
      <c r="D1653">
        <v>0.98184472183754001</v>
      </c>
      <c r="E1653">
        <v>1.8767681761248711E-2</v>
      </c>
      <c r="F1653">
        <f t="shared" si="25"/>
        <v>0</v>
      </c>
    </row>
    <row r="1654" spans="1:6" x14ac:dyDescent="0.2">
      <c r="A1654" s="1">
        <v>44585</v>
      </c>
      <c r="B1654">
        <v>4786.74</v>
      </c>
      <c r="C1654">
        <v>0.99260688141147213</v>
      </c>
      <c r="D1654">
        <v>0.98376056101020271</v>
      </c>
      <c r="E1654">
        <v>1.7734073183671439E-2</v>
      </c>
      <c r="F1654">
        <f t="shared" si="25"/>
        <v>0</v>
      </c>
    </row>
    <row r="1655" spans="1:6" x14ac:dyDescent="0.2">
      <c r="A1655" s="1">
        <v>44586</v>
      </c>
      <c r="B1655">
        <v>4678.45</v>
      </c>
      <c r="C1655">
        <v>1</v>
      </c>
      <c r="D1655">
        <v>0.98623675991653259</v>
      </c>
      <c r="E1655">
        <v>1.623621244183639E-2</v>
      </c>
      <c r="F1655">
        <f t="shared" si="25"/>
        <v>0</v>
      </c>
    </row>
    <row r="1656" spans="1:6" x14ac:dyDescent="0.2">
      <c r="A1656" s="1">
        <v>44587</v>
      </c>
      <c r="B1656">
        <v>4712.3100000000004</v>
      </c>
      <c r="C1656">
        <v>0.98848466815238523</v>
      </c>
      <c r="D1656">
        <v>0.98802094060767975</v>
      </c>
      <c r="E1656">
        <v>1.4201775210068764E-2</v>
      </c>
      <c r="F1656">
        <f t="shared" si="25"/>
        <v>0</v>
      </c>
    </row>
    <row r="1657" spans="1:6" x14ac:dyDescent="0.2">
      <c r="A1657" s="1">
        <v>44588</v>
      </c>
      <c r="B1657">
        <v>4619.88</v>
      </c>
      <c r="C1657">
        <v>0.99618247216301614</v>
      </c>
      <c r="D1657">
        <v>0.99006894064684681</v>
      </c>
      <c r="E1657">
        <v>1.2006802663159585E-2</v>
      </c>
      <c r="F1657">
        <f t="shared" si="25"/>
        <v>0</v>
      </c>
    </row>
    <row r="1658" spans="1:6" x14ac:dyDescent="0.2">
      <c r="A1658" s="1">
        <v>44589</v>
      </c>
      <c r="B1658">
        <v>4563.7700000000004</v>
      </c>
      <c r="C1658">
        <v>1</v>
      </c>
      <c r="D1658">
        <v>0.99186661168032564</v>
      </c>
      <c r="E1658">
        <v>1.0502964799848269E-2</v>
      </c>
      <c r="F1658">
        <f t="shared" si="25"/>
        <v>0</v>
      </c>
    </row>
    <row r="1659" spans="1:6" x14ac:dyDescent="0.2">
      <c r="A1659" s="1">
        <v>44599</v>
      </c>
      <c r="B1659">
        <v>4634.09</v>
      </c>
      <c r="C1659">
        <v>1</v>
      </c>
      <c r="D1659">
        <v>0.99374689808026273</v>
      </c>
      <c r="E1659">
        <v>8.0221954687398588E-3</v>
      </c>
      <c r="F1659">
        <f t="shared" si="25"/>
        <v>0</v>
      </c>
    </row>
    <row r="1660" spans="1:6" x14ac:dyDescent="0.2">
      <c r="A1660" s="1">
        <v>44600</v>
      </c>
      <c r="B1660">
        <v>4608.7700000000004</v>
      </c>
      <c r="C1660">
        <v>1</v>
      </c>
      <c r="D1660">
        <v>0.99533724388458233</v>
      </c>
      <c r="E1660">
        <v>5.420607133615642E-3</v>
      </c>
      <c r="F1660">
        <f t="shared" si="25"/>
        <v>0</v>
      </c>
    </row>
    <row r="1661" spans="1:6" x14ac:dyDescent="0.2">
      <c r="A1661" s="1">
        <v>44601</v>
      </c>
      <c r="B1661">
        <v>4652.0600000000004</v>
      </c>
      <c r="C1661">
        <v>0.99435568084728754</v>
      </c>
      <c r="D1661">
        <v>0.99591924367107487</v>
      </c>
      <c r="E1661">
        <v>4.5489264060012274E-3</v>
      </c>
      <c r="F1661">
        <f t="shared" si="25"/>
        <v>0</v>
      </c>
    </row>
    <row r="1662" spans="1:6" x14ac:dyDescent="0.2">
      <c r="A1662" s="1">
        <v>44602</v>
      </c>
      <c r="B1662">
        <v>4639.8599999999997</v>
      </c>
      <c r="C1662">
        <v>0.99521006773182985</v>
      </c>
      <c r="D1662">
        <v>0.99573000473892859</v>
      </c>
      <c r="E1662">
        <v>4.4926212519160588E-3</v>
      </c>
      <c r="F1662">
        <f t="shared" si="25"/>
        <v>0</v>
      </c>
    </row>
    <row r="1663" spans="1:6" x14ac:dyDescent="0.2">
      <c r="A1663" s="1">
        <v>44603</v>
      </c>
      <c r="B1663">
        <v>4601.3999999999996</v>
      </c>
      <c r="C1663">
        <v>0.99968424832527791</v>
      </c>
      <c r="D1663">
        <v>0.99599628962067099</v>
      </c>
      <c r="E1663">
        <v>4.564313933102351E-3</v>
      </c>
      <c r="F1663">
        <f t="shared" si="25"/>
        <v>0</v>
      </c>
    </row>
    <row r="1664" spans="1:6" x14ac:dyDescent="0.2">
      <c r="A1664" s="1">
        <v>44606</v>
      </c>
      <c r="B1664">
        <v>4551.6899999999996</v>
      </c>
      <c r="C1664">
        <v>0.99013327609904289</v>
      </c>
      <c r="D1664">
        <v>0.99550295342562323</v>
      </c>
      <c r="E1664">
        <v>4.6413694136463006E-3</v>
      </c>
      <c r="F1664">
        <f t="shared" si="25"/>
        <v>0</v>
      </c>
    </row>
    <row r="1665" spans="1:6" x14ac:dyDescent="0.2">
      <c r="A1665" s="1">
        <v>44607</v>
      </c>
      <c r="B1665">
        <v>4600.1000000000004</v>
      </c>
      <c r="C1665">
        <v>1</v>
      </c>
      <c r="D1665">
        <v>0.99550295342562323</v>
      </c>
      <c r="E1665">
        <v>4.6413694136463006E-3</v>
      </c>
      <c r="F1665">
        <f t="shared" si="25"/>
        <v>0</v>
      </c>
    </row>
    <row r="1666" spans="1:6" x14ac:dyDescent="0.2">
      <c r="A1666" s="1">
        <v>44608</v>
      </c>
      <c r="B1666">
        <v>4617.99</v>
      </c>
      <c r="C1666">
        <v>0.98806056170713852</v>
      </c>
      <c r="D1666">
        <v>0.99519229279281662</v>
      </c>
      <c r="E1666">
        <v>4.9271108401600398E-3</v>
      </c>
      <c r="F1666">
        <f t="shared" si="25"/>
        <v>0</v>
      </c>
    </row>
    <row r="1667" spans="1:6" x14ac:dyDescent="0.2">
      <c r="A1667" s="1">
        <v>44609</v>
      </c>
      <c r="B1667">
        <v>4629.16</v>
      </c>
      <c r="C1667">
        <v>0.97993577291225675</v>
      </c>
      <c r="D1667">
        <v>0.99418908143842943</v>
      </c>
      <c r="E1667">
        <v>5.8524430042311846E-3</v>
      </c>
      <c r="F1667">
        <f t="shared" ref="F1667:F1730" si="26">IF(C1667&lt;D1667-2*E1667,1,0)</f>
        <v>1</v>
      </c>
    </row>
    <row r="1668" spans="1:6" x14ac:dyDescent="0.2">
      <c r="A1668" s="1">
        <v>44610</v>
      </c>
      <c r="B1668">
        <v>4651.24</v>
      </c>
      <c r="C1668">
        <v>0.988342514061337</v>
      </c>
      <c r="D1668">
        <v>0.99361831377673937</v>
      </c>
      <c r="E1668">
        <v>5.8373847467135965E-3</v>
      </c>
      <c r="F1668">
        <f t="shared" si="26"/>
        <v>0</v>
      </c>
    </row>
    <row r="1669" spans="1:6" x14ac:dyDescent="0.2">
      <c r="A1669" s="1">
        <v>44613</v>
      </c>
      <c r="B1669">
        <v>4634.3100000000004</v>
      </c>
      <c r="C1669">
        <v>0.99789365005981123</v>
      </c>
      <c r="D1669">
        <v>0.99427510896829074</v>
      </c>
      <c r="E1669">
        <v>5.5182348318560471E-3</v>
      </c>
      <c r="F1669">
        <f t="shared" si="26"/>
        <v>0</v>
      </c>
    </row>
    <row r="1670" spans="1:6" x14ac:dyDescent="0.2">
      <c r="A1670" s="1">
        <v>44614</v>
      </c>
      <c r="B1670">
        <v>4574.1499999999996</v>
      </c>
      <c r="C1670">
        <v>0.99105837864957258</v>
      </c>
      <c r="D1670">
        <v>0.99425650189975256</v>
      </c>
      <c r="E1670">
        <v>5.5289484140116536E-3</v>
      </c>
      <c r="F1670">
        <f t="shared" si="26"/>
        <v>0</v>
      </c>
    </row>
    <row r="1671" spans="1:6" x14ac:dyDescent="0.2">
      <c r="A1671" s="1">
        <v>44615</v>
      </c>
      <c r="B1671">
        <v>4623.05</v>
      </c>
      <c r="C1671">
        <v>1</v>
      </c>
      <c r="D1671">
        <v>0.99467529059054094</v>
      </c>
      <c r="E1671">
        <v>5.6352618972698694E-3</v>
      </c>
      <c r="F1671">
        <f t="shared" si="26"/>
        <v>0</v>
      </c>
    </row>
    <row r="1672" spans="1:6" x14ac:dyDescent="0.2">
      <c r="A1672" s="1">
        <v>44616</v>
      </c>
      <c r="B1672">
        <v>4529.32</v>
      </c>
      <c r="C1672">
        <v>0.99844779536803763</v>
      </c>
      <c r="D1672">
        <v>0.99467052194765615</v>
      </c>
      <c r="E1672">
        <v>5.6318558989393161E-3</v>
      </c>
      <c r="F1672">
        <f t="shared" si="26"/>
        <v>0</v>
      </c>
    </row>
    <row r="1673" spans="1:6" x14ac:dyDescent="0.2">
      <c r="A1673" s="1">
        <v>44617</v>
      </c>
      <c r="B1673">
        <v>4573.42</v>
      </c>
      <c r="C1673">
        <v>1</v>
      </c>
      <c r="D1673">
        <v>0.99501979837442323</v>
      </c>
      <c r="E1673">
        <v>5.739334131212046E-3</v>
      </c>
      <c r="F1673">
        <f t="shared" si="26"/>
        <v>0</v>
      </c>
    </row>
    <row r="1674" spans="1:6" x14ac:dyDescent="0.2">
      <c r="A1674" s="1">
        <v>44620</v>
      </c>
      <c r="B1674">
        <v>4581.6499999999996</v>
      </c>
      <c r="C1674">
        <v>0.99281456440684068</v>
      </c>
      <c r="D1674">
        <v>0.99503018252419173</v>
      </c>
      <c r="E1674">
        <v>5.7349248657243678E-3</v>
      </c>
      <c r="F1674">
        <f t="shared" si="26"/>
        <v>0</v>
      </c>
    </row>
    <row r="1675" spans="1:6" x14ac:dyDescent="0.2">
      <c r="A1675" s="1">
        <v>44621</v>
      </c>
      <c r="B1675">
        <v>4619.6899999999996</v>
      </c>
      <c r="C1675">
        <v>1</v>
      </c>
      <c r="D1675">
        <v>0.99503018252419184</v>
      </c>
      <c r="E1675">
        <v>5.7349248657243678E-3</v>
      </c>
      <c r="F1675">
        <f t="shared" si="26"/>
        <v>0</v>
      </c>
    </row>
    <row r="1676" spans="1:6" x14ac:dyDescent="0.2">
      <c r="A1676" s="1">
        <v>44622</v>
      </c>
      <c r="B1676">
        <v>4578.6000000000004</v>
      </c>
      <c r="C1676">
        <v>0.99308263435983191</v>
      </c>
      <c r="D1676">
        <v>0.99526008083456419</v>
      </c>
      <c r="E1676">
        <v>5.5478304052044318E-3</v>
      </c>
      <c r="F1676">
        <f t="shared" si="26"/>
        <v>0</v>
      </c>
    </row>
    <row r="1677" spans="1:6" x14ac:dyDescent="0.2">
      <c r="A1677" s="1">
        <v>44623</v>
      </c>
      <c r="B1677">
        <v>4551.63</v>
      </c>
      <c r="C1677">
        <v>0.98102131098911016</v>
      </c>
      <c r="D1677">
        <v>0.99450202277586874</v>
      </c>
      <c r="E1677">
        <v>6.3874413888968156E-3</v>
      </c>
      <c r="F1677">
        <f t="shared" si="26"/>
        <v>1</v>
      </c>
    </row>
    <row r="1678" spans="1:6" x14ac:dyDescent="0.2">
      <c r="A1678" s="1">
        <v>44624</v>
      </c>
      <c r="B1678">
        <v>4496.43</v>
      </c>
      <c r="C1678">
        <v>0.99613719513505838</v>
      </c>
      <c r="D1678">
        <v>0.99430888253262173</v>
      </c>
      <c r="E1678">
        <v>6.2697633399943732E-3</v>
      </c>
      <c r="F1678">
        <f t="shared" si="26"/>
        <v>0</v>
      </c>
    </row>
    <row r="1679" spans="1:6" x14ac:dyDescent="0.2">
      <c r="A1679" s="1">
        <v>44627</v>
      </c>
      <c r="B1679">
        <v>4352.78</v>
      </c>
      <c r="C1679">
        <v>0.99069444504155146</v>
      </c>
      <c r="D1679">
        <v>0.99384360478469935</v>
      </c>
      <c r="E1679">
        <v>6.1696813324955196E-3</v>
      </c>
      <c r="F1679">
        <f t="shared" si="26"/>
        <v>0</v>
      </c>
    </row>
    <row r="1680" spans="1:6" x14ac:dyDescent="0.2">
      <c r="A1680" s="1">
        <v>44628</v>
      </c>
      <c r="B1680">
        <v>4265.3900000000003</v>
      </c>
      <c r="C1680">
        <v>1</v>
      </c>
      <c r="D1680">
        <v>0.99384360478469913</v>
      </c>
      <c r="E1680">
        <v>6.1696813324955187E-3</v>
      </c>
      <c r="F1680">
        <f t="shared" si="26"/>
        <v>0</v>
      </c>
    </row>
    <row r="1681" spans="1:6" x14ac:dyDescent="0.2">
      <c r="A1681" s="1">
        <v>44629</v>
      </c>
      <c r="B1681">
        <v>4226.3500000000004</v>
      </c>
      <c r="C1681">
        <v>0.99755334061454581</v>
      </c>
      <c r="D1681">
        <v>0.99400348777306191</v>
      </c>
      <c r="E1681">
        <v>6.2248358836127461E-3</v>
      </c>
      <c r="F1681">
        <f t="shared" si="26"/>
        <v>0</v>
      </c>
    </row>
    <row r="1682" spans="1:6" x14ac:dyDescent="0.2">
      <c r="A1682" s="1">
        <v>44630</v>
      </c>
      <c r="B1682">
        <v>4292.84</v>
      </c>
      <c r="C1682">
        <v>0.98928457787600721</v>
      </c>
      <c r="D1682">
        <v>0.99370721328027078</v>
      </c>
      <c r="E1682">
        <v>6.3048843125510529E-3</v>
      </c>
      <c r="F1682">
        <f t="shared" si="26"/>
        <v>0</v>
      </c>
    </row>
    <row r="1683" spans="1:6" x14ac:dyDescent="0.2">
      <c r="A1683" s="1">
        <v>44631</v>
      </c>
      <c r="B1683">
        <v>4306.5200000000004</v>
      </c>
      <c r="C1683">
        <v>0.97859710528805222</v>
      </c>
      <c r="D1683">
        <v>0.99265285612840959</v>
      </c>
      <c r="E1683">
        <v>6.9798084471983501E-3</v>
      </c>
      <c r="F1683">
        <f t="shared" si="26"/>
        <v>1</v>
      </c>
    </row>
    <row r="1684" spans="1:6" x14ac:dyDescent="0.2">
      <c r="A1684" s="1">
        <v>44634</v>
      </c>
      <c r="B1684">
        <v>4174.76</v>
      </c>
      <c r="C1684">
        <v>0.98900508251563035</v>
      </c>
      <c r="D1684">
        <v>0.99259644644923894</v>
      </c>
      <c r="E1684">
        <v>7.0057537293122226E-3</v>
      </c>
      <c r="F1684">
        <f t="shared" si="26"/>
        <v>0</v>
      </c>
    </row>
    <row r="1685" spans="1:6" x14ac:dyDescent="0.2">
      <c r="A1685" s="1">
        <v>44635</v>
      </c>
      <c r="B1685">
        <v>3983.81</v>
      </c>
      <c r="C1685">
        <v>0.99285136866728008</v>
      </c>
      <c r="D1685">
        <v>0.99223901488260324</v>
      </c>
      <c r="E1685">
        <v>6.7870943890103478E-3</v>
      </c>
      <c r="F1685">
        <f t="shared" si="26"/>
        <v>0</v>
      </c>
    </row>
    <row r="1686" spans="1:6" x14ac:dyDescent="0.2">
      <c r="A1686" s="1">
        <v>44636</v>
      </c>
      <c r="B1686">
        <v>4156.08</v>
      </c>
      <c r="C1686">
        <v>0.99525287880221192</v>
      </c>
      <c r="D1686">
        <v>0.99259863073735688</v>
      </c>
      <c r="E1686">
        <v>6.7444549863219794E-3</v>
      </c>
      <c r="F1686">
        <f t="shared" si="26"/>
        <v>0</v>
      </c>
    </row>
    <row r="1687" spans="1:6" x14ac:dyDescent="0.2">
      <c r="A1687" s="1">
        <v>44637</v>
      </c>
      <c r="B1687">
        <v>4237.7</v>
      </c>
      <c r="C1687">
        <v>1</v>
      </c>
      <c r="D1687">
        <v>0.99360184209174407</v>
      </c>
      <c r="E1687">
        <v>6.2347473946205278E-3</v>
      </c>
      <c r="F1687">
        <f t="shared" si="26"/>
        <v>0</v>
      </c>
    </row>
    <row r="1688" spans="1:6" x14ac:dyDescent="0.2">
      <c r="A1688" s="1">
        <v>44638</v>
      </c>
      <c r="B1688">
        <v>4265.8999999999996</v>
      </c>
      <c r="C1688">
        <v>1</v>
      </c>
      <c r="D1688">
        <v>0.99418471638867723</v>
      </c>
      <c r="E1688">
        <v>6.2620430111101294E-3</v>
      </c>
      <c r="F1688">
        <f t="shared" si="26"/>
        <v>0</v>
      </c>
    </row>
    <row r="1689" spans="1:6" x14ac:dyDescent="0.2">
      <c r="A1689" s="1">
        <v>44641</v>
      </c>
      <c r="B1689">
        <v>4258.75</v>
      </c>
      <c r="C1689">
        <v>0.9894225673527216</v>
      </c>
      <c r="D1689">
        <v>0.99376116225332267</v>
      </c>
      <c r="E1689">
        <v>6.2844184219432424E-3</v>
      </c>
      <c r="F1689">
        <f t="shared" si="26"/>
        <v>0</v>
      </c>
    </row>
    <row r="1690" spans="1:6" x14ac:dyDescent="0.2">
      <c r="A1690" s="1">
        <v>44642</v>
      </c>
      <c r="B1690">
        <v>4255.3</v>
      </c>
      <c r="C1690">
        <v>1</v>
      </c>
      <c r="D1690">
        <v>0.99420824332084412</v>
      </c>
      <c r="E1690">
        <v>6.3990328658283576E-3</v>
      </c>
      <c r="F1690">
        <f t="shared" si="26"/>
        <v>0</v>
      </c>
    </row>
    <row r="1691" spans="1:6" x14ac:dyDescent="0.2">
      <c r="A1691" s="1">
        <v>44643</v>
      </c>
      <c r="B1691">
        <v>4276.5200000000004</v>
      </c>
      <c r="C1691">
        <v>0.98043808134312049</v>
      </c>
      <c r="D1691">
        <v>0.99323014738800008</v>
      </c>
      <c r="E1691">
        <v>6.9393776951628605E-3</v>
      </c>
      <c r="F1691">
        <f t="shared" si="26"/>
        <v>0</v>
      </c>
    </row>
    <row r="1692" spans="1:6" x14ac:dyDescent="0.2">
      <c r="A1692" s="1">
        <v>44644</v>
      </c>
      <c r="B1692">
        <v>4251.3100000000004</v>
      </c>
      <c r="C1692">
        <v>0.98998417642742276</v>
      </c>
      <c r="D1692">
        <v>0.99280696644096922</v>
      </c>
      <c r="E1692">
        <v>6.8620816539385326E-3</v>
      </c>
      <c r="F1692">
        <f t="shared" si="26"/>
        <v>0</v>
      </c>
    </row>
    <row r="1693" spans="1:6" x14ac:dyDescent="0.2">
      <c r="A1693" s="1">
        <v>44645</v>
      </c>
      <c r="B1693">
        <v>4174.57</v>
      </c>
      <c r="C1693">
        <v>0.99176568124701003</v>
      </c>
      <c r="D1693">
        <v>0.99239525050331989</v>
      </c>
      <c r="E1693">
        <v>6.6515905129548953E-3</v>
      </c>
      <c r="F1693">
        <f t="shared" si="26"/>
        <v>0</v>
      </c>
    </row>
    <row r="1694" spans="1:6" x14ac:dyDescent="0.2">
      <c r="A1694" s="1">
        <v>44648</v>
      </c>
      <c r="B1694">
        <v>4148.47</v>
      </c>
      <c r="C1694">
        <v>1</v>
      </c>
      <c r="D1694">
        <v>0.99275452228297778</v>
      </c>
      <c r="E1694">
        <v>6.8660274932107815E-3</v>
      </c>
      <c r="F1694">
        <f t="shared" si="26"/>
        <v>0</v>
      </c>
    </row>
    <row r="1695" spans="1:6" x14ac:dyDescent="0.2">
      <c r="A1695" s="1">
        <v>44649</v>
      </c>
      <c r="B1695">
        <v>4134.1400000000003</v>
      </c>
      <c r="C1695">
        <v>1</v>
      </c>
      <c r="D1695">
        <v>0.99275452228297778</v>
      </c>
      <c r="E1695">
        <v>6.8660274932107806E-3</v>
      </c>
      <c r="F1695">
        <f t="shared" si="26"/>
        <v>0</v>
      </c>
    </row>
    <row r="1696" spans="1:6" x14ac:dyDescent="0.2">
      <c r="A1696" s="1">
        <v>44650</v>
      </c>
      <c r="B1696">
        <v>4254.1000000000004</v>
      </c>
      <c r="C1696">
        <v>1</v>
      </c>
      <c r="D1696">
        <v>0.99310039056498611</v>
      </c>
      <c r="E1696">
        <v>7.0550509329203297E-3</v>
      </c>
      <c r="F1696">
        <f t="shared" si="26"/>
        <v>0</v>
      </c>
    </row>
    <row r="1697" spans="1:6" x14ac:dyDescent="0.2">
      <c r="A1697" s="1">
        <v>44651</v>
      </c>
      <c r="B1697">
        <v>4222.6000000000004</v>
      </c>
      <c r="C1697">
        <v>1</v>
      </c>
      <c r="D1697">
        <v>0.99404932501553067</v>
      </c>
      <c r="E1697">
        <v>6.6069821312986169E-3</v>
      </c>
      <c r="F1697">
        <f t="shared" si="26"/>
        <v>0</v>
      </c>
    </row>
    <row r="1698" spans="1:6" x14ac:dyDescent="0.2">
      <c r="A1698" s="1">
        <v>44652</v>
      </c>
      <c r="B1698">
        <v>4276.16</v>
      </c>
      <c r="C1698">
        <v>1</v>
      </c>
      <c r="D1698">
        <v>0.9942424652587778</v>
      </c>
      <c r="E1698">
        <v>6.7266059043106343E-3</v>
      </c>
      <c r="F1698">
        <f t="shared" si="26"/>
        <v>0</v>
      </c>
    </row>
    <row r="1699" spans="1:6" x14ac:dyDescent="0.2">
      <c r="A1699" s="1">
        <v>44657</v>
      </c>
      <c r="B1699">
        <v>4263.84</v>
      </c>
      <c r="C1699">
        <v>0.99044936514865833</v>
      </c>
      <c r="D1699">
        <v>0.99423021126413302</v>
      </c>
      <c r="E1699">
        <v>6.733629156085749E-3</v>
      </c>
      <c r="F1699">
        <f t="shared" si="26"/>
        <v>0</v>
      </c>
    </row>
    <row r="1700" spans="1:6" x14ac:dyDescent="0.2">
      <c r="A1700" s="1">
        <v>44658</v>
      </c>
      <c r="B1700">
        <v>4209.1000000000004</v>
      </c>
      <c r="C1700">
        <v>0.98138404094257081</v>
      </c>
      <c r="D1700">
        <v>0.9932994133112617</v>
      </c>
      <c r="E1700">
        <v>7.1668072753373127E-3</v>
      </c>
      <c r="F1700">
        <f t="shared" si="26"/>
        <v>0</v>
      </c>
    </row>
    <row r="1701" spans="1:6" x14ac:dyDescent="0.2">
      <c r="A1701" s="1">
        <v>44659</v>
      </c>
      <c r="B1701">
        <v>4230.7700000000004</v>
      </c>
      <c r="C1701">
        <v>0.99682342123106349</v>
      </c>
      <c r="D1701">
        <v>0.9932629173420876</v>
      </c>
      <c r="E1701">
        <v>7.1458324221980824E-3</v>
      </c>
      <c r="F1701">
        <f t="shared" si="26"/>
        <v>0</v>
      </c>
    </row>
    <row r="1702" spans="1:6" x14ac:dyDescent="0.2">
      <c r="A1702" s="1">
        <v>44662</v>
      </c>
      <c r="B1702">
        <v>4100.07</v>
      </c>
      <c r="C1702">
        <v>1</v>
      </c>
      <c r="D1702">
        <v>0.99379868844828734</v>
      </c>
      <c r="E1702">
        <v>7.233022165857801E-3</v>
      </c>
      <c r="F1702">
        <f t="shared" si="26"/>
        <v>0</v>
      </c>
    </row>
    <row r="1703" spans="1:6" x14ac:dyDescent="0.2">
      <c r="A1703" s="1">
        <v>44663</v>
      </c>
      <c r="B1703">
        <v>4179.97</v>
      </c>
      <c r="C1703">
        <v>0.97620495168969157</v>
      </c>
      <c r="D1703">
        <v>0.99367908076836908</v>
      </c>
      <c r="E1703">
        <v>7.5120286208023752E-3</v>
      </c>
      <c r="F1703">
        <f t="shared" si="26"/>
        <v>1</v>
      </c>
    </row>
    <row r="1704" spans="1:6" x14ac:dyDescent="0.2">
      <c r="A1704" s="1">
        <v>44664</v>
      </c>
      <c r="B1704">
        <v>4139.74</v>
      </c>
      <c r="C1704">
        <v>0.93155416085976439</v>
      </c>
      <c r="D1704">
        <v>0.99080653468557567</v>
      </c>
      <c r="E1704">
        <v>1.5802747762441831E-2</v>
      </c>
      <c r="F1704">
        <f t="shared" si="26"/>
        <v>1</v>
      </c>
    </row>
    <row r="1705" spans="1:6" x14ac:dyDescent="0.2">
      <c r="A1705" s="1">
        <v>44665</v>
      </c>
      <c r="B1705">
        <v>4191.57</v>
      </c>
      <c r="C1705">
        <v>0.97183691412643913</v>
      </c>
      <c r="D1705">
        <v>0.98975581195853357</v>
      </c>
      <c r="E1705">
        <v>1.63488204840695E-2</v>
      </c>
      <c r="F1705">
        <f t="shared" si="26"/>
        <v>0</v>
      </c>
    </row>
    <row r="1706" spans="1:6" x14ac:dyDescent="0.2">
      <c r="A1706" s="1">
        <v>44666</v>
      </c>
      <c r="B1706">
        <v>4188.75</v>
      </c>
      <c r="C1706">
        <v>0.99092252579199891</v>
      </c>
      <c r="D1706">
        <v>0.98953929430802301</v>
      </c>
      <c r="E1706">
        <v>1.6300791993371234E-2</v>
      </c>
      <c r="F1706">
        <f t="shared" si="26"/>
        <v>0</v>
      </c>
    </row>
    <row r="1707" spans="1:6" x14ac:dyDescent="0.2">
      <c r="A1707" s="1">
        <v>44669</v>
      </c>
      <c r="B1707">
        <v>4166.38</v>
      </c>
      <c r="C1707">
        <v>0.99751667243459619</v>
      </c>
      <c r="D1707">
        <v>0.98941512792975284</v>
      </c>
      <c r="E1707">
        <v>1.6226204318327796E-2</v>
      </c>
      <c r="F1707">
        <f t="shared" si="26"/>
        <v>0</v>
      </c>
    </row>
    <row r="1708" spans="1:6" x14ac:dyDescent="0.2">
      <c r="A1708" s="1">
        <v>44670</v>
      </c>
      <c r="B1708">
        <v>4134.8999999999996</v>
      </c>
      <c r="C1708">
        <v>0.9958447522752143</v>
      </c>
      <c r="D1708">
        <v>0.98920736554351352</v>
      </c>
      <c r="E1708">
        <v>1.6109725198283194E-2</v>
      </c>
      <c r="F1708">
        <f t="shared" si="26"/>
        <v>0</v>
      </c>
    </row>
    <row r="1709" spans="1:6" x14ac:dyDescent="0.2">
      <c r="A1709" s="1">
        <v>44671</v>
      </c>
      <c r="B1709">
        <v>4070.79</v>
      </c>
      <c r="C1709">
        <v>0.99503802156893917</v>
      </c>
      <c r="D1709">
        <v>0.98948813825432436</v>
      </c>
      <c r="E1709">
        <v>1.6162522023244218E-2</v>
      </c>
      <c r="F1709">
        <f t="shared" si="26"/>
        <v>0</v>
      </c>
    </row>
    <row r="1710" spans="1:6" x14ac:dyDescent="0.2">
      <c r="A1710" s="1">
        <v>44672</v>
      </c>
      <c r="B1710">
        <v>3995.83</v>
      </c>
      <c r="C1710">
        <v>1</v>
      </c>
      <c r="D1710">
        <v>0.98948813825432447</v>
      </c>
      <c r="E1710">
        <v>1.6162522023244214E-2</v>
      </c>
      <c r="F1710">
        <f t="shared" si="26"/>
        <v>0</v>
      </c>
    </row>
    <row r="1711" spans="1:6" x14ac:dyDescent="0.2">
      <c r="A1711" s="1">
        <v>44673</v>
      </c>
      <c r="B1711">
        <v>4013.25</v>
      </c>
      <c r="C1711">
        <v>0.9941887113672081</v>
      </c>
      <c r="D1711">
        <v>0.99017566975552873</v>
      </c>
      <c r="E1711">
        <v>1.6049353341745579E-2</v>
      </c>
      <c r="F1711">
        <f t="shared" si="26"/>
        <v>0</v>
      </c>
    </row>
    <row r="1712" spans="1:6" x14ac:dyDescent="0.2">
      <c r="A1712" s="1">
        <v>44676</v>
      </c>
      <c r="B1712">
        <v>3814.91</v>
      </c>
      <c r="C1712">
        <v>0.97624270373419142</v>
      </c>
      <c r="D1712">
        <v>0.98948859612086726</v>
      </c>
      <c r="E1712">
        <v>1.6349316064793677E-2</v>
      </c>
      <c r="F1712">
        <f t="shared" si="26"/>
        <v>0</v>
      </c>
    </row>
    <row r="1713" spans="1:6" x14ac:dyDescent="0.2">
      <c r="A1713" s="1">
        <v>44677</v>
      </c>
      <c r="B1713">
        <v>3784.12</v>
      </c>
      <c r="C1713">
        <v>0.97013909675970977</v>
      </c>
      <c r="D1713">
        <v>0.98840726689650216</v>
      </c>
      <c r="E1713">
        <v>1.689679996326042E-2</v>
      </c>
      <c r="F1713">
        <f t="shared" si="26"/>
        <v>0</v>
      </c>
    </row>
    <row r="1714" spans="1:6" x14ac:dyDescent="0.2">
      <c r="A1714" s="1">
        <v>44678</v>
      </c>
      <c r="B1714">
        <v>3895.54</v>
      </c>
      <c r="C1714">
        <v>0.96678795929057859</v>
      </c>
      <c r="D1714">
        <v>0.98674666486103102</v>
      </c>
      <c r="E1714">
        <v>1.7324133074864571E-2</v>
      </c>
      <c r="F1714">
        <f t="shared" si="26"/>
        <v>0</v>
      </c>
    </row>
    <row r="1715" spans="1:6" x14ac:dyDescent="0.2">
      <c r="A1715" s="1">
        <v>44679</v>
      </c>
      <c r="B1715">
        <v>3921.11</v>
      </c>
      <c r="C1715">
        <v>0.99484116590585958</v>
      </c>
      <c r="D1715">
        <v>0.98648872315632408</v>
      </c>
      <c r="E1715">
        <v>1.7153986072776319E-2</v>
      </c>
      <c r="F1715">
        <f t="shared" si="26"/>
        <v>0</v>
      </c>
    </row>
    <row r="1716" spans="1:6" x14ac:dyDescent="0.2">
      <c r="A1716" s="1">
        <v>44680</v>
      </c>
      <c r="B1716">
        <v>4016.24</v>
      </c>
      <c r="C1716">
        <v>0.9874747436952781</v>
      </c>
      <c r="D1716">
        <v>0.98586246034108815</v>
      </c>
      <c r="E1716">
        <v>1.6860884439867746E-2</v>
      </c>
      <c r="F1716">
        <f t="shared" si="26"/>
        <v>0</v>
      </c>
    </row>
    <row r="1717" spans="1:6" x14ac:dyDescent="0.2">
      <c r="A1717" s="1">
        <v>44686</v>
      </c>
      <c r="B1717">
        <v>4010.21</v>
      </c>
      <c r="C1717">
        <v>1</v>
      </c>
      <c r="D1717">
        <v>0.98586246034108815</v>
      </c>
      <c r="E1717">
        <v>1.6860884439867746E-2</v>
      </c>
      <c r="F1717">
        <f t="shared" si="26"/>
        <v>0</v>
      </c>
    </row>
    <row r="1718" spans="1:6" x14ac:dyDescent="0.2">
      <c r="A1718" s="1">
        <v>44687</v>
      </c>
      <c r="B1718">
        <v>3908.82</v>
      </c>
      <c r="C1718">
        <v>1</v>
      </c>
      <c r="D1718">
        <v>0.98586246034108815</v>
      </c>
      <c r="E1718">
        <v>1.6860884439867746E-2</v>
      </c>
      <c r="F1718">
        <f t="shared" si="26"/>
        <v>0</v>
      </c>
    </row>
    <row r="1719" spans="1:6" x14ac:dyDescent="0.2">
      <c r="A1719" s="1">
        <v>44690</v>
      </c>
      <c r="B1719">
        <v>3877.44</v>
      </c>
      <c r="C1719">
        <v>0.99487800093127254</v>
      </c>
      <c r="D1719">
        <v>0.98608389213021874</v>
      </c>
      <c r="E1719">
        <v>1.6953122198815913E-2</v>
      </c>
      <c r="F1719">
        <f t="shared" si="26"/>
        <v>0</v>
      </c>
    </row>
    <row r="1720" spans="1:6" x14ac:dyDescent="0.2">
      <c r="A1720" s="1">
        <v>44691</v>
      </c>
      <c r="B1720">
        <v>3919.87</v>
      </c>
      <c r="C1720">
        <v>1</v>
      </c>
      <c r="D1720">
        <v>0.98701469008309017</v>
      </c>
      <c r="E1720">
        <v>1.719087954938479E-2</v>
      </c>
      <c r="F1720">
        <f t="shared" si="26"/>
        <v>0</v>
      </c>
    </row>
    <row r="1721" spans="1:6" x14ac:dyDescent="0.2">
      <c r="A1721" s="1">
        <v>44692</v>
      </c>
      <c r="B1721">
        <v>3976.42</v>
      </c>
      <c r="C1721">
        <v>0.97817047073053776</v>
      </c>
      <c r="D1721">
        <v>0.98608204255806409</v>
      </c>
      <c r="E1721">
        <v>1.7136622579253386E-2</v>
      </c>
      <c r="F1721">
        <f t="shared" si="26"/>
        <v>0</v>
      </c>
    </row>
    <row r="1722" spans="1:6" x14ac:dyDescent="0.2">
      <c r="A1722" s="1">
        <v>44693</v>
      </c>
      <c r="B1722">
        <v>3958.74</v>
      </c>
      <c r="C1722">
        <v>0.99723254055163113</v>
      </c>
      <c r="D1722">
        <v>0.98594366958564572</v>
      </c>
      <c r="E1722">
        <v>1.7029160685827372E-2</v>
      </c>
      <c r="F1722">
        <f t="shared" si="26"/>
        <v>0</v>
      </c>
    </row>
    <row r="1723" spans="1:6" x14ac:dyDescent="0.2">
      <c r="A1723" s="1">
        <v>44694</v>
      </c>
      <c r="B1723">
        <v>3988.6</v>
      </c>
      <c r="C1723">
        <v>0.98763470489577887</v>
      </c>
      <c r="D1723">
        <v>0.98651515724595007</v>
      </c>
      <c r="E1723">
        <v>1.6876235191997036E-2</v>
      </c>
      <c r="F1723">
        <f t="shared" si="26"/>
        <v>0</v>
      </c>
    </row>
    <row r="1724" spans="1:6" x14ac:dyDescent="0.2">
      <c r="A1724" s="1">
        <v>44697</v>
      </c>
      <c r="B1724">
        <v>3956.54</v>
      </c>
      <c r="C1724">
        <v>1</v>
      </c>
      <c r="D1724">
        <v>0.98993744920296189</v>
      </c>
      <c r="E1724">
        <v>1.1093448010365579E-2</v>
      </c>
      <c r="F1724">
        <f t="shared" si="26"/>
        <v>0</v>
      </c>
    </row>
    <row r="1725" spans="1:6" x14ac:dyDescent="0.2">
      <c r="A1725" s="1">
        <v>44698</v>
      </c>
      <c r="B1725">
        <v>4005.89</v>
      </c>
      <c r="C1725">
        <v>1</v>
      </c>
      <c r="D1725">
        <v>0.9913456034966398</v>
      </c>
      <c r="E1725">
        <v>1.0443317618169631E-2</v>
      </c>
      <c r="F1725">
        <f t="shared" si="26"/>
        <v>0</v>
      </c>
    </row>
    <row r="1726" spans="1:6" x14ac:dyDescent="0.2">
      <c r="A1726" s="1">
        <v>44699</v>
      </c>
      <c r="B1726">
        <v>3991.91</v>
      </c>
      <c r="C1726">
        <v>1</v>
      </c>
      <c r="D1726">
        <v>0.99179947720703976</v>
      </c>
      <c r="E1726">
        <v>1.061972923581595E-2</v>
      </c>
      <c r="F1726">
        <f t="shared" si="26"/>
        <v>0</v>
      </c>
    </row>
    <row r="1727" spans="1:6" x14ac:dyDescent="0.2">
      <c r="A1727" s="1">
        <v>44700</v>
      </c>
      <c r="B1727">
        <v>3999.6</v>
      </c>
      <c r="C1727">
        <v>1</v>
      </c>
      <c r="D1727">
        <v>0.99192364358530993</v>
      </c>
      <c r="E1727">
        <v>1.0704274204892094E-2</v>
      </c>
      <c r="F1727">
        <f t="shared" si="26"/>
        <v>0</v>
      </c>
    </row>
    <row r="1728" spans="1:6" x14ac:dyDescent="0.2">
      <c r="A1728" s="1">
        <v>44701</v>
      </c>
      <c r="B1728">
        <v>4077.6</v>
      </c>
      <c r="C1728">
        <v>0.99832989994114185</v>
      </c>
      <c r="D1728">
        <v>0.99204790096860618</v>
      </c>
      <c r="E1728">
        <v>1.0766430449878546E-2</v>
      </c>
      <c r="F1728">
        <f t="shared" si="26"/>
        <v>0</v>
      </c>
    </row>
    <row r="1729" spans="1:6" x14ac:dyDescent="0.2">
      <c r="A1729" s="1">
        <v>44704</v>
      </c>
      <c r="B1729">
        <v>4053.98</v>
      </c>
      <c r="C1729">
        <v>0.97994653717873259</v>
      </c>
      <c r="D1729">
        <v>0.99129332674909598</v>
      </c>
      <c r="E1729">
        <v>1.1070394390646538E-2</v>
      </c>
      <c r="F1729">
        <f t="shared" si="26"/>
        <v>0</v>
      </c>
    </row>
    <row r="1730" spans="1:6" x14ac:dyDescent="0.2">
      <c r="A1730" s="1">
        <v>44705</v>
      </c>
      <c r="B1730">
        <v>3959.15</v>
      </c>
      <c r="C1730">
        <v>0.98421865803413777</v>
      </c>
      <c r="D1730">
        <v>0.99050425965080291</v>
      </c>
      <c r="E1730">
        <v>1.0979193834706137E-2</v>
      </c>
      <c r="F1730">
        <f t="shared" si="26"/>
        <v>0</v>
      </c>
    </row>
    <row r="1731" spans="1:6" x14ac:dyDescent="0.2">
      <c r="A1731" s="1">
        <v>44706</v>
      </c>
      <c r="B1731">
        <v>3983.18</v>
      </c>
      <c r="C1731">
        <v>0.93557730037276832</v>
      </c>
      <c r="D1731">
        <v>0.98757368910108079</v>
      </c>
      <c r="E1731">
        <v>1.6418766611929692E-2</v>
      </c>
      <c r="F1731">
        <f t="shared" ref="F1731:F1794" si="27">IF(C1731&lt;D1731-2*E1731,1,0)</f>
        <v>1</v>
      </c>
    </row>
    <row r="1732" spans="1:6" x14ac:dyDescent="0.2">
      <c r="A1732" s="1">
        <v>44707</v>
      </c>
      <c r="B1732">
        <v>3993.04</v>
      </c>
      <c r="C1732">
        <v>0.92802628997449477</v>
      </c>
      <c r="D1732">
        <v>0.98516286841309597</v>
      </c>
      <c r="E1732">
        <v>2.1055318655048838E-2</v>
      </c>
      <c r="F1732">
        <f t="shared" si="27"/>
        <v>1</v>
      </c>
    </row>
    <row r="1733" spans="1:6" x14ac:dyDescent="0.2">
      <c r="A1733" s="1">
        <v>44708</v>
      </c>
      <c r="B1733">
        <v>4001.3</v>
      </c>
      <c r="C1733">
        <v>0.95535118697272903</v>
      </c>
      <c r="D1733">
        <v>0.98442347292374688</v>
      </c>
      <c r="E1733">
        <v>2.185513422933498E-2</v>
      </c>
      <c r="F1733">
        <f t="shared" si="27"/>
        <v>0</v>
      </c>
    </row>
    <row r="1734" spans="1:6" x14ac:dyDescent="0.2">
      <c r="A1734" s="1">
        <v>44711</v>
      </c>
      <c r="B1734">
        <v>4029.02</v>
      </c>
      <c r="C1734">
        <v>0.96162203256817746</v>
      </c>
      <c r="D1734">
        <v>0.98416517658762659</v>
      </c>
      <c r="E1734">
        <v>2.2103644558617842E-2</v>
      </c>
      <c r="F1734">
        <f t="shared" si="27"/>
        <v>0</v>
      </c>
    </row>
    <row r="1735" spans="1:6" x14ac:dyDescent="0.2">
      <c r="A1735" s="1">
        <v>44712</v>
      </c>
      <c r="B1735">
        <v>4091.52</v>
      </c>
      <c r="C1735">
        <v>0.98160096981073042</v>
      </c>
      <c r="D1735">
        <v>0.98350316678287053</v>
      </c>
      <c r="E1735">
        <v>2.1964905287562703E-2</v>
      </c>
      <c r="F1735">
        <f t="shared" si="27"/>
        <v>0</v>
      </c>
    </row>
    <row r="1736" spans="1:6" x14ac:dyDescent="0.2">
      <c r="A1736" s="1">
        <v>44713</v>
      </c>
      <c r="B1736">
        <v>4083.18</v>
      </c>
      <c r="C1736">
        <v>0.98012718989519787</v>
      </c>
      <c r="D1736">
        <v>0.98313578909286647</v>
      </c>
      <c r="E1736">
        <v>2.195642657505887E-2</v>
      </c>
      <c r="F1736">
        <f t="shared" si="27"/>
        <v>0</v>
      </c>
    </row>
    <row r="1737" spans="1:6" x14ac:dyDescent="0.2">
      <c r="A1737" s="1">
        <v>44714</v>
      </c>
      <c r="B1737">
        <v>4089.57</v>
      </c>
      <c r="C1737">
        <v>0.95534666823087755</v>
      </c>
      <c r="D1737">
        <v>0.98090312250441047</v>
      </c>
      <c r="E1737">
        <v>2.2416800933593561E-2</v>
      </c>
      <c r="F1737">
        <f t="shared" si="27"/>
        <v>0</v>
      </c>
    </row>
    <row r="1738" spans="1:6" x14ac:dyDescent="0.2">
      <c r="A1738" s="1">
        <v>44718</v>
      </c>
      <c r="B1738">
        <v>4166.09</v>
      </c>
      <c r="C1738">
        <v>0.93071441087446505</v>
      </c>
      <c r="D1738">
        <v>0.97743884304813378</v>
      </c>
      <c r="E1738">
        <v>2.4561349311254196E-2</v>
      </c>
      <c r="F1738">
        <f t="shared" si="27"/>
        <v>0</v>
      </c>
    </row>
    <row r="1739" spans="1:6" x14ac:dyDescent="0.2">
      <c r="A1739" s="1">
        <v>44719</v>
      </c>
      <c r="B1739">
        <v>4179.13</v>
      </c>
      <c r="C1739">
        <v>0.93796316458210194</v>
      </c>
      <c r="D1739">
        <v>0.974593101230675</v>
      </c>
      <c r="E1739">
        <v>2.5704983904055529E-2</v>
      </c>
      <c r="F1739">
        <f t="shared" si="27"/>
        <v>0</v>
      </c>
    </row>
    <row r="1740" spans="1:6" x14ac:dyDescent="0.2">
      <c r="A1740" s="1">
        <v>44720</v>
      </c>
      <c r="B1740">
        <v>4219.8100000000004</v>
      </c>
      <c r="C1740">
        <v>0.94232204767513217</v>
      </c>
      <c r="D1740">
        <v>0.97170920361443192</v>
      </c>
      <c r="E1740">
        <v>2.5938947383522509E-2</v>
      </c>
      <c r="F1740">
        <f t="shared" si="27"/>
        <v>0</v>
      </c>
    </row>
    <row r="1741" spans="1:6" x14ac:dyDescent="0.2">
      <c r="A1741" s="1">
        <v>44721</v>
      </c>
      <c r="B1741">
        <v>4175.67</v>
      </c>
      <c r="C1741">
        <v>0.93813228557683859</v>
      </c>
      <c r="D1741">
        <v>0.96970729435674685</v>
      </c>
      <c r="E1741">
        <v>2.6939756841179149E-2</v>
      </c>
      <c r="F1741">
        <f t="shared" si="27"/>
        <v>0</v>
      </c>
    </row>
    <row r="1742" spans="1:6" x14ac:dyDescent="0.2">
      <c r="A1742" s="1">
        <v>44722</v>
      </c>
      <c r="B1742">
        <v>4238.99</v>
      </c>
      <c r="C1742">
        <v>0.9409316841983586</v>
      </c>
      <c r="D1742">
        <v>0.96689225153908287</v>
      </c>
      <c r="E1742">
        <v>2.6853566572067011E-2</v>
      </c>
      <c r="F1742">
        <f t="shared" si="27"/>
        <v>0</v>
      </c>
    </row>
    <row r="1743" spans="1:6" x14ac:dyDescent="0.2">
      <c r="A1743" s="1">
        <v>44725</v>
      </c>
      <c r="B1743">
        <v>4189.3500000000004</v>
      </c>
      <c r="C1743">
        <v>0.93336856185081829</v>
      </c>
      <c r="D1743">
        <v>0.96417894438683516</v>
      </c>
      <c r="E1743">
        <v>2.7383739316551223E-2</v>
      </c>
      <c r="F1743">
        <f t="shared" si="27"/>
        <v>0</v>
      </c>
    </row>
    <row r="1744" spans="1:6" x14ac:dyDescent="0.2">
      <c r="A1744" s="1">
        <v>44726</v>
      </c>
      <c r="B1744">
        <v>4222.3100000000004</v>
      </c>
      <c r="C1744">
        <v>0.94501048598840764</v>
      </c>
      <c r="D1744">
        <v>0.96142946868625556</v>
      </c>
      <c r="E1744">
        <v>2.6338488786673782E-2</v>
      </c>
      <c r="F1744">
        <f t="shared" si="27"/>
        <v>0</v>
      </c>
    </row>
    <row r="1745" spans="1:6" x14ac:dyDescent="0.2">
      <c r="A1745" s="1">
        <v>44727</v>
      </c>
      <c r="B1745">
        <v>4278.22</v>
      </c>
      <c r="C1745">
        <v>0.93307730785233101</v>
      </c>
      <c r="D1745">
        <v>0.95808333407887203</v>
      </c>
      <c r="E1745">
        <v>2.5415319294164903E-2</v>
      </c>
      <c r="F1745">
        <f t="shared" si="27"/>
        <v>0</v>
      </c>
    </row>
    <row r="1746" spans="1:6" x14ac:dyDescent="0.2">
      <c r="A1746" s="1">
        <v>44728</v>
      </c>
      <c r="B1746">
        <v>4250.0600000000004</v>
      </c>
      <c r="C1746">
        <v>0.93487478437294003</v>
      </c>
      <c r="D1746">
        <v>0.95482707329751904</v>
      </c>
      <c r="E1746">
        <v>2.3888332159234443E-2</v>
      </c>
      <c r="F1746">
        <f t="shared" si="27"/>
        <v>0</v>
      </c>
    </row>
    <row r="1747" spans="1:6" x14ac:dyDescent="0.2">
      <c r="A1747" s="1">
        <v>44729</v>
      </c>
      <c r="B1747">
        <v>4309.04</v>
      </c>
      <c r="C1747">
        <v>0.9462896608061192</v>
      </c>
      <c r="D1747">
        <v>0.95214155633782505</v>
      </c>
      <c r="E1747">
        <v>2.1435889644304089E-2</v>
      </c>
      <c r="F1747">
        <f t="shared" si="27"/>
        <v>0</v>
      </c>
    </row>
    <row r="1748" spans="1:6" x14ac:dyDescent="0.2">
      <c r="A1748" s="1">
        <v>44732</v>
      </c>
      <c r="B1748">
        <v>4330.43</v>
      </c>
      <c r="C1748">
        <v>0.93616107407347537</v>
      </c>
      <c r="D1748">
        <v>0.94903311504444177</v>
      </c>
      <c r="E1748">
        <v>1.8721243935149134E-2</v>
      </c>
      <c r="F1748">
        <f t="shared" si="27"/>
        <v>0</v>
      </c>
    </row>
    <row r="1749" spans="1:6" x14ac:dyDescent="0.2">
      <c r="A1749" s="1">
        <v>44733</v>
      </c>
      <c r="B1749">
        <v>4325.57</v>
      </c>
      <c r="C1749">
        <v>0.91426255591246131</v>
      </c>
      <c r="D1749">
        <v>0.94574891598112809</v>
      </c>
      <c r="E1749">
        <v>1.877406856566299E-2</v>
      </c>
      <c r="F1749">
        <f t="shared" si="27"/>
        <v>0</v>
      </c>
    </row>
    <row r="1750" spans="1:6" x14ac:dyDescent="0.2">
      <c r="A1750" s="1">
        <v>44734</v>
      </c>
      <c r="B1750">
        <v>4270.62</v>
      </c>
      <c r="C1750">
        <v>0.91981165842653034</v>
      </c>
      <c r="D1750">
        <v>0.94252856600074786</v>
      </c>
      <c r="E1750">
        <v>1.729352564516835E-2</v>
      </c>
      <c r="F1750">
        <f t="shared" si="27"/>
        <v>0</v>
      </c>
    </row>
    <row r="1751" spans="1:6" x14ac:dyDescent="0.2">
      <c r="A1751" s="1">
        <v>44735</v>
      </c>
      <c r="B1751">
        <v>4343.88</v>
      </c>
      <c r="C1751">
        <v>0.91923349632126117</v>
      </c>
      <c r="D1751">
        <v>0.94171137579817243</v>
      </c>
      <c r="E1751">
        <v>1.8010579838936648E-2</v>
      </c>
      <c r="F1751">
        <f t="shared" si="27"/>
        <v>0</v>
      </c>
    </row>
    <row r="1752" spans="1:6" x14ac:dyDescent="0.2">
      <c r="A1752" s="1">
        <v>44736</v>
      </c>
      <c r="B1752">
        <v>4394.7700000000004</v>
      </c>
      <c r="C1752">
        <v>0.9104685796981411</v>
      </c>
      <c r="D1752">
        <v>0.94083349028435459</v>
      </c>
      <c r="E1752">
        <v>1.9107253804715941E-2</v>
      </c>
      <c r="F1752">
        <f t="shared" si="27"/>
        <v>0</v>
      </c>
    </row>
    <row r="1753" spans="1:6" x14ac:dyDescent="0.2">
      <c r="A1753" s="1">
        <v>44739</v>
      </c>
      <c r="B1753">
        <v>4444.26</v>
      </c>
      <c r="C1753">
        <v>0.90656712253558513</v>
      </c>
      <c r="D1753">
        <v>0.93839428706249739</v>
      </c>
      <c r="E1753">
        <v>2.0236863192551299E-2</v>
      </c>
      <c r="F1753">
        <f t="shared" si="27"/>
        <v>0</v>
      </c>
    </row>
    <row r="1754" spans="1:6" x14ac:dyDescent="0.2">
      <c r="A1754" s="1">
        <v>44740</v>
      </c>
      <c r="B1754">
        <v>4490.5200000000004</v>
      </c>
      <c r="C1754">
        <v>0.91114614788487736</v>
      </c>
      <c r="D1754">
        <v>0.93587049282833257</v>
      </c>
      <c r="E1754">
        <v>2.0334860120447228E-2</v>
      </c>
      <c r="F1754">
        <f t="shared" si="27"/>
        <v>0</v>
      </c>
    </row>
    <row r="1755" spans="1:6" x14ac:dyDescent="0.2">
      <c r="A1755" s="1">
        <v>44741</v>
      </c>
      <c r="B1755">
        <v>4421.3599999999997</v>
      </c>
      <c r="C1755">
        <v>0.90928890195344847</v>
      </c>
      <c r="D1755">
        <v>0.93225488943546853</v>
      </c>
      <c r="E1755">
        <v>1.8079469130476547E-2</v>
      </c>
      <c r="F1755">
        <f t="shared" si="27"/>
        <v>0</v>
      </c>
    </row>
    <row r="1756" spans="1:6" x14ac:dyDescent="0.2">
      <c r="A1756" s="1">
        <v>44742</v>
      </c>
      <c r="B1756">
        <v>4485.01</v>
      </c>
      <c r="C1756">
        <v>0.91071189973544264</v>
      </c>
      <c r="D1756">
        <v>0.92878412492748075</v>
      </c>
      <c r="E1756">
        <v>1.4764637706122238E-2</v>
      </c>
      <c r="F1756">
        <f t="shared" si="27"/>
        <v>0</v>
      </c>
    </row>
    <row r="1757" spans="1:6" x14ac:dyDescent="0.2">
      <c r="A1757" s="1">
        <v>44743</v>
      </c>
      <c r="B1757">
        <v>4466.72</v>
      </c>
      <c r="C1757">
        <v>0.92775224250198185</v>
      </c>
      <c r="D1757">
        <v>0.92740440364103593</v>
      </c>
      <c r="E1757">
        <v>1.3375782246279293E-2</v>
      </c>
      <c r="F1757">
        <f t="shared" si="27"/>
        <v>0</v>
      </c>
    </row>
    <row r="1758" spans="1:6" x14ac:dyDescent="0.2">
      <c r="A1758" s="1">
        <v>44746</v>
      </c>
      <c r="B1758">
        <v>4496.03</v>
      </c>
      <c r="C1758">
        <v>0.92951559486925139</v>
      </c>
      <c r="D1758">
        <v>0.92734446284077521</v>
      </c>
      <c r="E1758">
        <v>1.3362848313265969E-2</v>
      </c>
      <c r="F1758">
        <f t="shared" si="27"/>
        <v>0</v>
      </c>
    </row>
    <row r="1759" spans="1:6" x14ac:dyDescent="0.2">
      <c r="A1759" s="1">
        <v>44747</v>
      </c>
      <c r="B1759">
        <v>4489.54</v>
      </c>
      <c r="C1759">
        <v>0.93856357720033023</v>
      </c>
      <c r="D1759">
        <v>0.92737448347168672</v>
      </c>
      <c r="E1759">
        <v>1.3388609183299812E-2</v>
      </c>
      <c r="F1759">
        <f t="shared" si="27"/>
        <v>0</v>
      </c>
    </row>
    <row r="1760" spans="1:6" x14ac:dyDescent="0.2">
      <c r="A1760" s="1">
        <v>44748</v>
      </c>
      <c r="B1760">
        <v>4423.97</v>
      </c>
      <c r="C1760">
        <v>0.92874602705053133</v>
      </c>
      <c r="D1760">
        <v>0.92669568244045664</v>
      </c>
      <c r="E1760">
        <v>1.2927079494269758E-2</v>
      </c>
      <c r="F1760">
        <f t="shared" si="27"/>
        <v>0</v>
      </c>
    </row>
    <row r="1761" spans="1:6" x14ac:dyDescent="0.2">
      <c r="A1761" s="1">
        <v>44749</v>
      </c>
      <c r="B1761">
        <v>4443.47</v>
      </c>
      <c r="C1761">
        <v>0.94282956296999798</v>
      </c>
      <c r="D1761">
        <v>0.92693054631011462</v>
      </c>
      <c r="E1761">
        <v>1.3185880186714126E-2</v>
      </c>
      <c r="F1761">
        <f t="shared" si="27"/>
        <v>0</v>
      </c>
    </row>
    <row r="1762" spans="1:6" x14ac:dyDescent="0.2">
      <c r="A1762" s="1">
        <v>44750</v>
      </c>
      <c r="B1762">
        <v>4428.78</v>
      </c>
      <c r="C1762">
        <v>0.93178871137425701</v>
      </c>
      <c r="D1762">
        <v>0.92647339766890957</v>
      </c>
      <c r="E1762">
        <v>1.282856905851143E-2</v>
      </c>
      <c r="F1762">
        <f t="shared" si="27"/>
        <v>0</v>
      </c>
    </row>
    <row r="1763" spans="1:6" x14ac:dyDescent="0.2">
      <c r="A1763" s="1">
        <v>44753</v>
      </c>
      <c r="B1763">
        <v>4354.62</v>
      </c>
      <c r="C1763">
        <v>0.93911962331212218</v>
      </c>
      <c r="D1763">
        <v>0.92676095074197473</v>
      </c>
      <c r="E1763">
        <v>1.305373811397762E-2</v>
      </c>
      <c r="F1763">
        <f t="shared" si="27"/>
        <v>0</v>
      </c>
    </row>
    <row r="1764" spans="1:6" x14ac:dyDescent="0.2">
      <c r="A1764" s="1">
        <v>44754</v>
      </c>
      <c r="B1764">
        <v>4313.62</v>
      </c>
      <c r="C1764">
        <v>0.95155503855623746</v>
      </c>
      <c r="D1764">
        <v>0.92708817837036617</v>
      </c>
      <c r="E1764">
        <v>1.3605651286434057E-2</v>
      </c>
      <c r="F1764">
        <f t="shared" si="27"/>
        <v>0</v>
      </c>
    </row>
    <row r="1765" spans="1:6" x14ac:dyDescent="0.2">
      <c r="A1765" s="1">
        <v>44755</v>
      </c>
      <c r="B1765">
        <v>4321.46</v>
      </c>
      <c r="C1765">
        <v>0.9452917351530129</v>
      </c>
      <c r="D1765">
        <v>0.9276988997354001</v>
      </c>
      <c r="E1765">
        <v>1.4151811093890295E-2</v>
      </c>
      <c r="F1765">
        <f t="shared" si="27"/>
        <v>0</v>
      </c>
    </row>
    <row r="1766" spans="1:6" x14ac:dyDescent="0.2">
      <c r="A1766" s="1">
        <v>44756</v>
      </c>
      <c r="B1766">
        <v>4322.07</v>
      </c>
      <c r="C1766">
        <v>0.95840997502240866</v>
      </c>
      <c r="D1766">
        <v>0.92887565926787352</v>
      </c>
      <c r="E1766">
        <v>1.5676302854465685E-2</v>
      </c>
      <c r="F1766">
        <f t="shared" si="27"/>
        <v>0</v>
      </c>
    </row>
    <row r="1767" spans="1:6" x14ac:dyDescent="0.2">
      <c r="A1767" s="1">
        <v>44757</v>
      </c>
      <c r="B1767">
        <v>4248.53</v>
      </c>
      <c r="C1767">
        <v>0.96316750555490083</v>
      </c>
      <c r="D1767">
        <v>0.9297195515053126</v>
      </c>
      <c r="E1767">
        <v>1.7056597955575233E-2</v>
      </c>
      <c r="F1767">
        <f t="shared" si="27"/>
        <v>0</v>
      </c>
    </row>
    <row r="1768" spans="1:6" x14ac:dyDescent="0.2">
      <c r="A1768" s="1">
        <v>44760</v>
      </c>
      <c r="B1768">
        <v>4292.59</v>
      </c>
      <c r="C1768">
        <v>0.96208655191357706</v>
      </c>
      <c r="D1768">
        <v>0.93101582539731764</v>
      </c>
      <c r="E1768">
        <v>1.8496295681646617E-2</v>
      </c>
      <c r="F1768">
        <f t="shared" si="27"/>
        <v>0</v>
      </c>
    </row>
    <row r="1769" spans="1:6" x14ac:dyDescent="0.2">
      <c r="A1769" s="1">
        <v>44761</v>
      </c>
      <c r="B1769">
        <v>4269.34</v>
      </c>
      <c r="C1769">
        <v>0.94986465837638989</v>
      </c>
      <c r="D1769">
        <v>0.93279593052051424</v>
      </c>
      <c r="E1769">
        <v>1.8512267776237368E-2</v>
      </c>
      <c r="F1769">
        <f t="shared" si="27"/>
        <v>0</v>
      </c>
    </row>
    <row r="1770" spans="1:6" x14ac:dyDescent="0.2">
      <c r="A1770" s="1">
        <v>44762</v>
      </c>
      <c r="B1770">
        <v>4283.8</v>
      </c>
      <c r="C1770">
        <v>0.96615903363634148</v>
      </c>
      <c r="D1770">
        <v>0.93511329928100473</v>
      </c>
      <c r="E1770">
        <v>1.9666266167473006E-2</v>
      </c>
      <c r="F1770">
        <f t="shared" si="27"/>
        <v>0</v>
      </c>
    </row>
    <row r="1771" spans="1:6" x14ac:dyDescent="0.2">
      <c r="A1771" s="1">
        <v>44763</v>
      </c>
      <c r="B1771">
        <v>4236.0600000000004</v>
      </c>
      <c r="C1771">
        <v>0.97747790828797865</v>
      </c>
      <c r="D1771">
        <v>0.9380255198793408</v>
      </c>
      <c r="E1771">
        <v>2.1424837839383898E-2</v>
      </c>
      <c r="F1771">
        <f t="shared" si="27"/>
        <v>0</v>
      </c>
    </row>
    <row r="1772" spans="1:6" x14ac:dyDescent="0.2">
      <c r="A1772" s="1">
        <v>44764</v>
      </c>
      <c r="B1772">
        <v>4238.2299999999996</v>
      </c>
      <c r="C1772">
        <v>0.98848539711701222</v>
      </c>
      <c r="D1772">
        <v>0.94192636075028435</v>
      </c>
      <c r="E1772">
        <v>2.3174319862972897E-2</v>
      </c>
      <c r="F1772">
        <f t="shared" si="27"/>
        <v>0</v>
      </c>
    </row>
    <row r="1773" spans="1:6" x14ac:dyDescent="0.2">
      <c r="A1773" s="1">
        <v>44767</v>
      </c>
      <c r="B1773">
        <v>4212.6400000000003</v>
      </c>
      <c r="C1773">
        <v>0.99877447436961064</v>
      </c>
      <c r="D1773">
        <v>0.94653672834198566</v>
      </c>
      <c r="E1773">
        <v>2.4878923048971265E-2</v>
      </c>
      <c r="F1773">
        <f t="shared" si="27"/>
        <v>0</v>
      </c>
    </row>
    <row r="1774" spans="1:6" x14ac:dyDescent="0.2">
      <c r="A1774" s="1">
        <v>44768</v>
      </c>
      <c r="B1774">
        <v>4245.9799999999996</v>
      </c>
      <c r="C1774">
        <v>0.98339201473299775</v>
      </c>
      <c r="D1774">
        <v>0.95014902168439197</v>
      </c>
      <c r="E1774">
        <v>2.4714262998367126E-2</v>
      </c>
      <c r="F1774">
        <f t="shared" si="27"/>
        <v>0</v>
      </c>
    </row>
    <row r="1775" spans="1:6" x14ac:dyDescent="0.2">
      <c r="A1775" s="1">
        <v>44769</v>
      </c>
      <c r="B1775">
        <v>4225.04</v>
      </c>
      <c r="C1775">
        <v>0.99754894873922118</v>
      </c>
      <c r="D1775">
        <v>0.9545620240236804</v>
      </c>
      <c r="E1775">
        <v>2.4913337183695445E-2</v>
      </c>
      <c r="F1775">
        <f t="shared" si="27"/>
        <v>0</v>
      </c>
    </row>
    <row r="1776" spans="1:6" x14ac:dyDescent="0.2">
      <c r="A1776" s="1">
        <v>44770</v>
      </c>
      <c r="B1776">
        <v>4225.67</v>
      </c>
      <c r="C1776">
        <v>0.99348091538535122</v>
      </c>
      <c r="D1776">
        <v>0.95870047480617571</v>
      </c>
      <c r="E1776">
        <v>2.4107352263623767E-2</v>
      </c>
      <c r="F1776">
        <f t="shared" si="27"/>
        <v>0</v>
      </c>
    </row>
    <row r="1777" spans="1:6" x14ac:dyDescent="0.2">
      <c r="A1777" s="1">
        <v>44771</v>
      </c>
      <c r="B1777">
        <v>4170.1000000000004</v>
      </c>
      <c r="C1777">
        <v>1</v>
      </c>
      <c r="D1777">
        <v>0.96231286268107663</v>
      </c>
      <c r="E1777">
        <v>2.4633091783415047E-2</v>
      </c>
      <c r="F1777">
        <f t="shared" si="27"/>
        <v>0</v>
      </c>
    </row>
    <row r="1778" spans="1:6" x14ac:dyDescent="0.2">
      <c r="A1778" s="1">
        <v>44774</v>
      </c>
      <c r="B1778">
        <v>4188.68</v>
      </c>
      <c r="C1778">
        <v>1</v>
      </c>
      <c r="D1778">
        <v>0.96583708293761394</v>
      </c>
      <c r="E1778">
        <v>2.4735710367631707E-2</v>
      </c>
      <c r="F1778">
        <f t="shared" si="27"/>
        <v>0</v>
      </c>
    </row>
    <row r="1779" spans="1:6" x14ac:dyDescent="0.2">
      <c r="A1779" s="1">
        <v>44775</v>
      </c>
      <c r="B1779">
        <v>4107.0200000000004</v>
      </c>
      <c r="C1779">
        <v>0.99561153782966916</v>
      </c>
      <c r="D1779">
        <v>0.9686894809690807</v>
      </c>
      <c r="E1779">
        <v>2.4714370993789852E-2</v>
      </c>
      <c r="F1779">
        <f t="shared" si="27"/>
        <v>0</v>
      </c>
    </row>
    <row r="1780" spans="1:6" x14ac:dyDescent="0.2">
      <c r="A1780" s="1">
        <v>44776</v>
      </c>
      <c r="B1780">
        <v>4066.98</v>
      </c>
      <c r="C1780">
        <v>1</v>
      </c>
      <c r="D1780">
        <v>0.9722521796165543</v>
      </c>
      <c r="E1780">
        <v>2.3771073970759442E-2</v>
      </c>
      <c r="F1780">
        <f t="shared" si="27"/>
        <v>0</v>
      </c>
    </row>
    <row r="1781" spans="1:6" x14ac:dyDescent="0.2">
      <c r="A1781" s="1">
        <v>44777</v>
      </c>
      <c r="B1781">
        <v>4101.54</v>
      </c>
      <c r="C1781">
        <v>1</v>
      </c>
      <c r="D1781">
        <v>0.97511070146805445</v>
      </c>
      <c r="E1781">
        <v>2.3482404856374237E-2</v>
      </c>
      <c r="F1781">
        <f t="shared" si="27"/>
        <v>0</v>
      </c>
    </row>
    <row r="1782" spans="1:6" x14ac:dyDescent="0.2">
      <c r="A1782" s="1">
        <v>44778</v>
      </c>
      <c r="B1782">
        <v>4156.91</v>
      </c>
      <c r="C1782">
        <v>1</v>
      </c>
      <c r="D1782">
        <v>0.97852126589934163</v>
      </c>
      <c r="E1782">
        <v>2.1748668174421389E-2</v>
      </c>
      <c r="F1782">
        <f t="shared" si="27"/>
        <v>0</v>
      </c>
    </row>
    <row r="1783" spans="1:6" x14ac:dyDescent="0.2">
      <c r="A1783" s="1">
        <v>44781</v>
      </c>
      <c r="B1783">
        <v>4148.07</v>
      </c>
      <c r="C1783">
        <v>0.99804491829146691</v>
      </c>
      <c r="D1783">
        <v>0.98146753064830872</v>
      </c>
      <c r="E1783">
        <v>2.0055398045621595E-2</v>
      </c>
      <c r="F1783">
        <f t="shared" si="27"/>
        <v>0</v>
      </c>
    </row>
    <row r="1784" spans="1:6" x14ac:dyDescent="0.2">
      <c r="A1784" s="1">
        <v>44782</v>
      </c>
      <c r="B1784">
        <v>4156.29</v>
      </c>
      <c r="C1784">
        <v>0.99985886392399947</v>
      </c>
      <c r="D1784">
        <v>0.9838827219166969</v>
      </c>
      <c r="E1784">
        <v>1.9151723577567392E-2</v>
      </c>
      <c r="F1784">
        <f t="shared" si="27"/>
        <v>0</v>
      </c>
    </row>
    <row r="1785" spans="1:6" x14ac:dyDescent="0.2">
      <c r="A1785" s="1">
        <v>44783</v>
      </c>
      <c r="B1785">
        <v>4109.74</v>
      </c>
      <c r="C1785">
        <v>1</v>
      </c>
      <c r="D1785">
        <v>0.98661813515904628</v>
      </c>
      <c r="E1785">
        <v>1.7152312234998565E-2</v>
      </c>
      <c r="F1785">
        <f t="shared" si="27"/>
        <v>0</v>
      </c>
    </row>
    <row r="1786" spans="1:6" x14ac:dyDescent="0.2">
      <c r="A1786" s="1">
        <v>44784</v>
      </c>
      <c r="B1786">
        <v>4193.54</v>
      </c>
      <c r="C1786">
        <v>0.98973580053068189</v>
      </c>
      <c r="D1786">
        <v>0.98818442643445992</v>
      </c>
      <c r="E1786">
        <v>1.581935632634459E-2</v>
      </c>
      <c r="F1786">
        <f t="shared" si="27"/>
        <v>0</v>
      </c>
    </row>
    <row r="1787" spans="1:6" x14ac:dyDescent="0.2">
      <c r="A1787" s="1">
        <v>44785</v>
      </c>
      <c r="B1787">
        <v>4191.1499999999996</v>
      </c>
      <c r="C1787">
        <v>1</v>
      </c>
      <c r="D1787">
        <v>0.99002605115671471</v>
      </c>
      <c r="E1787">
        <v>1.4869110462639742E-2</v>
      </c>
      <c r="F1787">
        <f t="shared" si="27"/>
        <v>0</v>
      </c>
    </row>
    <row r="1788" spans="1:6" x14ac:dyDescent="0.2">
      <c r="A1788" s="1">
        <v>44788</v>
      </c>
      <c r="B1788">
        <v>4185.68</v>
      </c>
      <c r="C1788">
        <v>0.99662449227321537</v>
      </c>
      <c r="D1788">
        <v>0.99175294817469672</v>
      </c>
      <c r="E1788">
        <v>1.3384985331273639E-2</v>
      </c>
      <c r="F1788">
        <f t="shared" si="27"/>
        <v>0</v>
      </c>
    </row>
    <row r="1789" spans="1:6" x14ac:dyDescent="0.2">
      <c r="A1789" s="1">
        <v>44789</v>
      </c>
      <c r="B1789">
        <v>4177.84</v>
      </c>
      <c r="C1789">
        <v>1</v>
      </c>
      <c r="D1789">
        <v>0.99425971525587742</v>
      </c>
      <c r="E1789">
        <v>9.1528144410290523E-3</v>
      </c>
      <c r="F1789">
        <f t="shared" si="27"/>
        <v>0</v>
      </c>
    </row>
    <row r="1790" spans="1:6" x14ac:dyDescent="0.2">
      <c r="A1790" s="1">
        <v>44790</v>
      </c>
      <c r="B1790">
        <v>4216.96</v>
      </c>
      <c r="C1790">
        <v>0.99766367246195242</v>
      </c>
      <c r="D1790">
        <v>0.99583494719715782</v>
      </c>
      <c r="E1790">
        <v>6.3412506463960709E-3</v>
      </c>
      <c r="F1790">
        <f t="shared" si="27"/>
        <v>0</v>
      </c>
    </row>
    <row r="1791" spans="1:6" x14ac:dyDescent="0.2">
      <c r="A1791" s="1">
        <v>44791</v>
      </c>
      <c r="B1791">
        <v>4180.1000000000004</v>
      </c>
      <c r="C1791">
        <v>0.99817474411090024</v>
      </c>
      <c r="D1791">
        <v>0.99686978898830392</v>
      </c>
      <c r="E1791">
        <v>4.6515054545380316E-3</v>
      </c>
      <c r="F1791">
        <f t="shared" si="27"/>
        <v>0</v>
      </c>
    </row>
    <row r="1792" spans="1:6" x14ac:dyDescent="0.2">
      <c r="A1792" s="1">
        <v>44792</v>
      </c>
      <c r="B1792">
        <v>4151.07</v>
      </c>
      <c r="C1792">
        <v>0.99214786692353729</v>
      </c>
      <c r="D1792">
        <v>0.99705291247863015</v>
      </c>
      <c r="E1792">
        <v>4.3674718301655703E-3</v>
      </c>
      <c r="F1792">
        <f t="shared" si="27"/>
        <v>0</v>
      </c>
    </row>
    <row r="1793" spans="1:6" x14ac:dyDescent="0.2">
      <c r="A1793" s="1">
        <v>44795</v>
      </c>
      <c r="B1793">
        <v>4181.3999999999996</v>
      </c>
      <c r="C1793">
        <v>1</v>
      </c>
      <c r="D1793">
        <v>0.99711418876014979</v>
      </c>
      <c r="E1793">
        <v>4.4013625128392535E-3</v>
      </c>
      <c r="F1793">
        <f t="shared" si="27"/>
        <v>0</v>
      </c>
    </row>
    <row r="1794" spans="1:6" x14ac:dyDescent="0.2">
      <c r="A1794" s="1">
        <v>44796</v>
      </c>
      <c r="B1794">
        <v>4161.08</v>
      </c>
      <c r="C1794">
        <v>0.99985091121644609</v>
      </c>
      <c r="D1794">
        <v>0.99793713358432201</v>
      </c>
      <c r="E1794">
        <v>3.0237191591762284E-3</v>
      </c>
      <c r="F1794">
        <f t="shared" si="27"/>
        <v>0</v>
      </c>
    </row>
    <row r="1795" spans="1:6" x14ac:dyDescent="0.2">
      <c r="A1795" s="1">
        <v>44797</v>
      </c>
      <c r="B1795">
        <v>4082.42</v>
      </c>
      <c r="C1795">
        <v>1</v>
      </c>
      <c r="D1795">
        <v>0.99805968614736096</v>
      </c>
      <c r="E1795">
        <v>3.0566495355349652E-3</v>
      </c>
      <c r="F1795">
        <f t="shared" ref="F1795:F1858" si="28">IF(C1795&lt;D1795-2*E1795,1,0)</f>
        <v>0</v>
      </c>
    </row>
    <row r="1796" spans="1:6" x14ac:dyDescent="0.2">
      <c r="A1796" s="1">
        <v>44798</v>
      </c>
      <c r="B1796">
        <v>4116.24</v>
      </c>
      <c r="C1796">
        <v>0.98888772954924886</v>
      </c>
      <c r="D1796">
        <v>0.99783002685555555</v>
      </c>
      <c r="E1796">
        <v>3.5513066507014066E-3</v>
      </c>
      <c r="F1796">
        <f t="shared" si="28"/>
        <v>1</v>
      </c>
    </row>
    <row r="1797" spans="1:6" x14ac:dyDescent="0.2">
      <c r="A1797" s="1">
        <v>44799</v>
      </c>
      <c r="B1797">
        <v>4107.55</v>
      </c>
      <c r="C1797">
        <v>0.99329374715434826</v>
      </c>
      <c r="D1797">
        <v>0.99749471421327307</v>
      </c>
      <c r="E1797">
        <v>3.6508409870192478E-3</v>
      </c>
      <c r="F1797">
        <f t="shared" si="28"/>
        <v>0</v>
      </c>
    </row>
    <row r="1798" spans="1:6" x14ac:dyDescent="0.2">
      <c r="A1798" s="1">
        <v>44802</v>
      </c>
      <c r="B1798">
        <v>4089.52</v>
      </c>
      <c r="C1798">
        <v>0.97392908635604802</v>
      </c>
      <c r="D1798">
        <v>0.99619116853107548</v>
      </c>
      <c r="E1798">
        <v>6.3590875332618143E-3</v>
      </c>
      <c r="F1798">
        <f t="shared" si="28"/>
        <v>1</v>
      </c>
    </row>
    <row r="1799" spans="1:6" x14ac:dyDescent="0.2">
      <c r="A1799" s="1">
        <v>44803</v>
      </c>
      <c r="B1799">
        <v>4075.79</v>
      </c>
      <c r="C1799">
        <v>0.96443409470329333</v>
      </c>
      <c r="D1799">
        <v>0.9946322963747567</v>
      </c>
      <c r="E1799">
        <v>9.5363460099721336E-3</v>
      </c>
      <c r="F1799">
        <f t="shared" si="28"/>
        <v>1</v>
      </c>
    </row>
    <row r="1800" spans="1:6" x14ac:dyDescent="0.2">
      <c r="A1800" s="1">
        <v>44804</v>
      </c>
      <c r="B1800">
        <v>4078.84</v>
      </c>
      <c r="C1800">
        <v>0.97262957201396261</v>
      </c>
      <c r="D1800">
        <v>0.99326377497545493</v>
      </c>
      <c r="E1800">
        <v>1.0627042540261485E-2</v>
      </c>
      <c r="F1800">
        <f t="shared" si="28"/>
        <v>0</v>
      </c>
    </row>
    <row r="1801" spans="1:6" x14ac:dyDescent="0.2">
      <c r="A1801" s="1">
        <v>44805</v>
      </c>
      <c r="B1801">
        <v>4043.74</v>
      </c>
      <c r="C1801">
        <v>0.98575988389740477</v>
      </c>
      <c r="D1801">
        <v>0.99255176917032517</v>
      </c>
      <c r="E1801">
        <v>1.0629005098505803E-2</v>
      </c>
      <c r="F1801">
        <f t="shared" si="28"/>
        <v>0</v>
      </c>
    </row>
    <row r="1802" spans="1:6" x14ac:dyDescent="0.2">
      <c r="A1802" s="1">
        <v>44806</v>
      </c>
      <c r="B1802">
        <v>4023.61</v>
      </c>
      <c r="C1802">
        <v>0.98366358703900436</v>
      </c>
      <c r="D1802">
        <v>0.99173494852227539</v>
      </c>
      <c r="E1802">
        <v>1.0654178715619892E-2</v>
      </c>
      <c r="F1802">
        <f t="shared" si="28"/>
        <v>0</v>
      </c>
    </row>
    <row r="1803" spans="1:6" x14ac:dyDescent="0.2">
      <c r="A1803" s="1">
        <v>44809</v>
      </c>
      <c r="B1803">
        <v>4015.43</v>
      </c>
      <c r="C1803">
        <v>0.98561285855213232</v>
      </c>
      <c r="D1803">
        <v>0.99111334553530883</v>
      </c>
      <c r="E1803">
        <v>1.0629292741806261E-2</v>
      </c>
      <c r="F1803">
        <f t="shared" si="28"/>
        <v>0</v>
      </c>
    </row>
    <row r="1804" spans="1:6" x14ac:dyDescent="0.2">
      <c r="A1804" s="1">
        <v>44810</v>
      </c>
      <c r="B1804">
        <v>4052.28</v>
      </c>
      <c r="C1804">
        <v>0.97457410077401729</v>
      </c>
      <c r="D1804">
        <v>0.98984910737780984</v>
      </c>
      <c r="E1804">
        <v>1.1030464948540748E-2</v>
      </c>
      <c r="F1804">
        <f t="shared" si="28"/>
        <v>0</v>
      </c>
    </row>
    <row r="1805" spans="1:6" x14ac:dyDescent="0.2">
      <c r="A1805" s="1">
        <v>44811</v>
      </c>
      <c r="B1805">
        <v>4054.98</v>
      </c>
      <c r="C1805">
        <v>0.99444623615116101</v>
      </c>
      <c r="D1805">
        <v>0.98957141918536795</v>
      </c>
      <c r="E1805">
        <v>1.0829547154661829E-2</v>
      </c>
      <c r="F1805">
        <f t="shared" si="28"/>
        <v>0</v>
      </c>
    </row>
    <row r="1806" spans="1:6" x14ac:dyDescent="0.2">
      <c r="A1806" s="1">
        <v>44812</v>
      </c>
      <c r="B1806">
        <v>4037.68</v>
      </c>
      <c r="C1806">
        <v>0.99387947715890113</v>
      </c>
      <c r="D1806">
        <v>0.98977860301677878</v>
      </c>
      <c r="E1806">
        <v>1.0872409744521399E-2</v>
      </c>
      <c r="F1806">
        <f t="shared" si="28"/>
        <v>0</v>
      </c>
    </row>
    <row r="1807" spans="1:6" x14ac:dyDescent="0.2">
      <c r="A1807" s="1">
        <v>44813</v>
      </c>
      <c r="B1807">
        <v>4093.79</v>
      </c>
      <c r="C1807">
        <v>0.99258233419335262</v>
      </c>
      <c r="D1807">
        <v>0.98940771972644659</v>
      </c>
      <c r="E1807">
        <v>1.0629178913982231E-2</v>
      </c>
      <c r="F1807">
        <f t="shared" si="28"/>
        <v>0</v>
      </c>
    </row>
    <row r="1808" spans="1:6" x14ac:dyDescent="0.2">
      <c r="A1808" s="1">
        <v>44817</v>
      </c>
      <c r="B1808">
        <v>4111.1099999999997</v>
      </c>
      <c r="C1808">
        <v>0.99072317498861739</v>
      </c>
      <c r="D1808">
        <v>0.98911265386221636</v>
      </c>
      <c r="E1808">
        <v>1.049941547895266E-2</v>
      </c>
      <c r="F1808">
        <f t="shared" si="28"/>
        <v>0</v>
      </c>
    </row>
    <row r="1809" spans="1:6" x14ac:dyDescent="0.2">
      <c r="A1809" s="1">
        <v>44818</v>
      </c>
      <c r="B1809">
        <v>4065.36</v>
      </c>
      <c r="C1809">
        <v>1</v>
      </c>
      <c r="D1809">
        <v>0.98911265386221636</v>
      </c>
      <c r="E1809">
        <v>1.049941547895266E-2</v>
      </c>
      <c r="F1809">
        <f t="shared" si="28"/>
        <v>0</v>
      </c>
    </row>
    <row r="1810" spans="1:6" x14ac:dyDescent="0.2">
      <c r="A1810" s="1">
        <v>44819</v>
      </c>
      <c r="B1810">
        <v>4027.12</v>
      </c>
      <c r="C1810">
        <v>0.99968909934471728</v>
      </c>
      <c r="D1810">
        <v>0.98921392520635454</v>
      </c>
      <c r="E1810">
        <v>1.0595562489333757E-2</v>
      </c>
      <c r="F1810">
        <f t="shared" si="28"/>
        <v>0</v>
      </c>
    </row>
    <row r="1811" spans="1:6" x14ac:dyDescent="0.2">
      <c r="A1811" s="1">
        <v>44820</v>
      </c>
      <c r="B1811">
        <v>3932.68</v>
      </c>
      <c r="C1811">
        <v>0.99274644855789929</v>
      </c>
      <c r="D1811">
        <v>0.9889425104287044</v>
      </c>
      <c r="E1811">
        <v>1.042204664969704E-2</v>
      </c>
      <c r="F1811">
        <f t="shared" si="28"/>
        <v>0</v>
      </c>
    </row>
    <row r="1812" spans="1:6" x14ac:dyDescent="0.2">
      <c r="A1812" s="1">
        <v>44823</v>
      </c>
      <c r="B1812">
        <v>3928</v>
      </c>
      <c r="C1812">
        <v>1</v>
      </c>
      <c r="D1812">
        <v>0.98933511708252764</v>
      </c>
      <c r="E1812">
        <v>1.0693512634127341E-2</v>
      </c>
      <c r="F1812">
        <f t="shared" si="28"/>
        <v>0</v>
      </c>
    </row>
    <row r="1813" spans="1:6" x14ac:dyDescent="0.2">
      <c r="A1813" s="1">
        <v>44824</v>
      </c>
      <c r="B1813">
        <v>3932.84</v>
      </c>
      <c r="C1813">
        <v>1</v>
      </c>
      <c r="D1813">
        <v>0.98933511708252764</v>
      </c>
      <c r="E1813">
        <v>1.0693512634127343E-2</v>
      </c>
      <c r="F1813">
        <f t="shared" si="28"/>
        <v>0</v>
      </c>
    </row>
    <row r="1814" spans="1:6" x14ac:dyDescent="0.2">
      <c r="A1814" s="1">
        <v>44825</v>
      </c>
      <c r="B1814">
        <v>3903.73</v>
      </c>
      <c r="C1814">
        <v>0.99178376382329514</v>
      </c>
      <c r="D1814">
        <v>0.98893175971287017</v>
      </c>
      <c r="E1814">
        <v>1.0424750502907565E-2</v>
      </c>
      <c r="F1814">
        <f t="shared" si="28"/>
        <v>0</v>
      </c>
    </row>
    <row r="1815" spans="1:6" x14ac:dyDescent="0.2">
      <c r="A1815" s="1">
        <v>44826</v>
      </c>
      <c r="B1815">
        <v>3869.34</v>
      </c>
      <c r="C1815">
        <v>1</v>
      </c>
      <c r="D1815">
        <v>0.98893175971287017</v>
      </c>
      <c r="E1815">
        <v>1.0424750502907565E-2</v>
      </c>
      <c r="F1815">
        <f t="shared" si="28"/>
        <v>0</v>
      </c>
    </row>
    <row r="1816" spans="1:6" x14ac:dyDescent="0.2">
      <c r="A1816" s="1">
        <v>44827</v>
      </c>
      <c r="B1816">
        <v>3856.02</v>
      </c>
      <c r="C1816">
        <v>0.99913405382001463</v>
      </c>
      <c r="D1816">
        <v>0.98944407592640837</v>
      </c>
      <c r="E1816">
        <v>1.0671330371977353E-2</v>
      </c>
      <c r="F1816">
        <f t="shared" si="28"/>
        <v>0</v>
      </c>
    </row>
    <row r="1817" spans="1:6" x14ac:dyDescent="0.2">
      <c r="A1817" s="1">
        <v>44830</v>
      </c>
      <c r="B1817">
        <v>3836.68</v>
      </c>
      <c r="C1817">
        <v>0.99474837695902085</v>
      </c>
      <c r="D1817">
        <v>0.98951680741664205</v>
      </c>
      <c r="E1817">
        <v>1.070385663339634E-2</v>
      </c>
      <c r="F1817">
        <f t="shared" si="28"/>
        <v>0</v>
      </c>
    </row>
    <row r="1818" spans="1:6" x14ac:dyDescent="0.2">
      <c r="A1818" s="1">
        <v>44831</v>
      </c>
      <c r="B1818">
        <v>3892.3</v>
      </c>
      <c r="C1818">
        <v>0.99140864632666126</v>
      </c>
      <c r="D1818">
        <v>0.99039078541517278</v>
      </c>
      <c r="E1818">
        <v>1.0058260929253533E-2</v>
      </c>
      <c r="F1818">
        <f t="shared" si="28"/>
        <v>0</v>
      </c>
    </row>
    <row r="1819" spans="1:6" x14ac:dyDescent="0.2">
      <c r="A1819" s="1">
        <v>44832</v>
      </c>
      <c r="B1819">
        <v>3828.71</v>
      </c>
      <c r="C1819">
        <v>0.99215053841906453</v>
      </c>
      <c r="D1819">
        <v>0.99177660760096131</v>
      </c>
      <c r="E1819">
        <v>7.9905882821705906E-3</v>
      </c>
      <c r="F1819">
        <f t="shared" si="28"/>
        <v>0</v>
      </c>
    </row>
    <row r="1820" spans="1:6" x14ac:dyDescent="0.2">
      <c r="A1820" s="1">
        <v>44833</v>
      </c>
      <c r="B1820">
        <v>3827.14</v>
      </c>
      <c r="C1820">
        <v>0.98361269827370224</v>
      </c>
      <c r="D1820">
        <v>0.99232576391394844</v>
      </c>
      <c r="E1820">
        <v>6.9097547805529813E-3</v>
      </c>
      <c r="F1820">
        <f t="shared" si="28"/>
        <v>0</v>
      </c>
    </row>
    <row r="1821" spans="1:6" x14ac:dyDescent="0.2">
      <c r="A1821" s="1">
        <v>44834</v>
      </c>
      <c r="B1821">
        <v>3804.89</v>
      </c>
      <c r="C1821">
        <v>0.97871621046384083</v>
      </c>
      <c r="D1821">
        <v>0.99197358024227</v>
      </c>
      <c r="E1821">
        <v>7.4225049303058288E-3</v>
      </c>
      <c r="F1821">
        <f t="shared" si="28"/>
        <v>0</v>
      </c>
    </row>
    <row r="1822" spans="1:6" x14ac:dyDescent="0.2">
      <c r="A1822" s="1">
        <v>44844</v>
      </c>
      <c r="B1822">
        <v>3720.94</v>
      </c>
      <c r="C1822">
        <v>0.976726480196346</v>
      </c>
      <c r="D1822">
        <v>0.99162672490013715</v>
      </c>
      <c r="E1822">
        <v>7.9729473833399685E-3</v>
      </c>
      <c r="F1822">
        <f t="shared" si="28"/>
        <v>0</v>
      </c>
    </row>
    <row r="1823" spans="1:6" x14ac:dyDescent="0.2">
      <c r="A1823" s="1">
        <v>44845</v>
      </c>
      <c r="B1823">
        <v>3727.69</v>
      </c>
      <c r="C1823">
        <v>0.98568999613243147</v>
      </c>
      <c r="D1823">
        <v>0.99163058177915231</v>
      </c>
      <c r="E1823">
        <v>7.9699031628270457E-3</v>
      </c>
      <c r="F1823">
        <f t="shared" si="28"/>
        <v>0</v>
      </c>
    </row>
    <row r="1824" spans="1:6" x14ac:dyDescent="0.2">
      <c r="A1824" s="1">
        <v>44846</v>
      </c>
      <c r="B1824">
        <v>3784.31</v>
      </c>
      <c r="C1824">
        <v>0.98634675306669006</v>
      </c>
      <c r="D1824">
        <v>0.9922192143937858</v>
      </c>
      <c r="E1824">
        <v>7.0222702377802596E-3</v>
      </c>
      <c r="F1824">
        <f t="shared" si="28"/>
        <v>0</v>
      </c>
    </row>
    <row r="1825" spans="1:6" x14ac:dyDescent="0.2">
      <c r="A1825" s="1">
        <v>44847</v>
      </c>
      <c r="B1825">
        <v>3752.67</v>
      </c>
      <c r="C1825">
        <v>0.98213864382125515</v>
      </c>
      <c r="D1825">
        <v>0.99160383477729042</v>
      </c>
      <c r="E1825">
        <v>7.3485327653601568E-3</v>
      </c>
      <c r="F1825">
        <f t="shared" si="28"/>
        <v>0</v>
      </c>
    </row>
    <row r="1826" spans="1:6" x14ac:dyDescent="0.2">
      <c r="A1826" s="1">
        <v>44848</v>
      </c>
      <c r="B1826">
        <v>3842.47</v>
      </c>
      <c r="C1826">
        <v>0.99578702588838541</v>
      </c>
      <c r="D1826">
        <v>0.99169921221376478</v>
      </c>
      <c r="E1826">
        <v>7.3918744321153692E-3</v>
      </c>
      <c r="F1826">
        <f t="shared" si="28"/>
        <v>0</v>
      </c>
    </row>
    <row r="1827" spans="1:6" x14ac:dyDescent="0.2">
      <c r="A1827" s="1">
        <v>44851</v>
      </c>
      <c r="B1827">
        <v>3846.41</v>
      </c>
      <c r="C1827">
        <v>1</v>
      </c>
      <c r="D1827">
        <v>0.99207009550409708</v>
      </c>
      <c r="E1827">
        <v>7.6210526622099975E-3</v>
      </c>
      <c r="F1827">
        <f t="shared" si="28"/>
        <v>0</v>
      </c>
    </row>
    <row r="1828" spans="1:6" x14ac:dyDescent="0.2">
      <c r="A1828" s="1">
        <v>44852</v>
      </c>
      <c r="B1828">
        <v>3838.27</v>
      </c>
      <c r="C1828">
        <v>1</v>
      </c>
      <c r="D1828">
        <v>0.99253393675466628</v>
      </c>
      <c r="E1828">
        <v>7.8146106285729953E-3</v>
      </c>
      <c r="F1828">
        <f t="shared" si="28"/>
        <v>0</v>
      </c>
    </row>
    <row r="1829" spans="1:6" x14ac:dyDescent="0.2">
      <c r="A1829" s="1">
        <v>44853</v>
      </c>
      <c r="B1829">
        <v>3776.53</v>
      </c>
      <c r="C1829">
        <v>1</v>
      </c>
      <c r="D1829">
        <v>0.99253393675466628</v>
      </c>
      <c r="E1829">
        <v>7.8146106285729936E-3</v>
      </c>
      <c r="F1829">
        <f t="shared" si="28"/>
        <v>0</v>
      </c>
    </row>
    <row r="1830" spans="1:6" x14ac:dyDescent="0.2">
      <c r="A1830" s="1">
        <v>44854</v>
      </c>
      <c r="B1830">
        <v>3754.93</v>
      </c>
      <c r="C1830">
        <v>0.99995931693127604</v>
      </c>
      <c r="D1830">
        <v>0.99254744763399394</v>
      </c>
      <c r="E1830">
        <v>7.8278548330132005E-3</v>
      </c>
      <c r="F1830">
        <f t="shared" si="28"/>
        <v>0</v>
      </c>
    </row>
    <row r="1831" spans="1:6" x14ac:dyDescent="0.2">
      <c r="A1831" s="1">
        <v>44855</v>
      </c>
      <c r="B1831">
        <v>3742.89</v>
      </c>
      <c r="C1831">
        <v>0.99876933717110283</v>
      </c>
      <c r="D1831">
        <v>0.99284859206465437</v>
      </c>
      <c r="E1831">
        <v>7.9508008968635184E-3</v>
      </c>
      <c r="F1831">
        <f t="shared" si="28"/>
        <v>0</v>
      </c>
    </row>
    <row r="1832" spans="1:6" x14ac:dyDescent="0.2">
      <c r="A1832" s="1">
        <v>44858</v>
      </c>
      <c r="B1832">
        <v>3633.37</v>
      </c>
      <c r="C1832">
        <v>1</v>
      </c>
      <c r="D1832">
        <v>0.99284859206465437</v>
      </c>
      <c r="E1832">
        <v>7.9508008968635184E-3</v>
      </c>
      <c r="F1832">
        <f t="shared" si="28"/>
        <v>0</v>
      </c>
    </row>
    <row r="1833" spans="1:6" x14ac:dyDescent="0.2">
      <c r="A1833" s="1">
        <v>44859</v>
      </c>
      <c r="B1833">
        <v>3627.45</v>
      </c>
      <c r="C1833">
        <v>1</v>
      </c>
      <c r="D1833">
        <v>0.99284859206465437</v>
      </c>
      <c r="E1833">
        <v>7.9508008968635184E-3</v>
      </c>
      <c r="F1833">
        <f t="shared" si="28"/>
        <v>0</v>
      </c>
    </row>
    <row r="1834" spans="1:6" x14ac:dyDescent="0.2">
      <c r="A1834" s="1">
        <v>44860</v>
      </c>
      <c r="B1834">
        <v>3656.9</v>
      </c>
      <c r="C1834">
        <v>0.99410117411299226</v>
      </c>
      <c r="D1834">
        <v>0.99296446257913895</v>
      </c>
      <c r="E1834">
        <v>7.9513522392219912E-3</v>
      </c>
      <c r="F1834">
        <f t="shared" si="28"/>
        <v>0</v>
      </c>
    </row>
    <row r="1835" spans="1:6" x14ac:dyDescent="0.2">
      <c r="A1835" s="1">
        <v>44861</v>
      </c>
      <c r="B1835">
        <v>3631.14</v>
      </c>
      <c r="C1835">
        <v>0.99067903296251569</v>
      </c>
      <c r="D1835">
        <v>0.9924984142272647</v>
      </c>
      <c r="E1835">
        <v>7.7887787929273606E-3</v>
      </c>
      <c r="F1835">
        <f t="shared" si="28"/>
        <v>0</v>
      </c>
    </row>
    <row r="1836" spans="1:6" x14ac:dyDescent="0.2">
      <c r="A1836" s="1">
        <v>44862</v>
      </c>
      <c r="B1836">
        <v>3541.33</v>
      </c>
      <c r="C1836">
        <v>0.98571024843922606</v>
      </c>
      <c r="D1836">
        <v>0.99182722395822542</v>
      </c>
      <c r="E1836">
        <v>7.7652192873564349E-3</v>
      </c>
      <c r="F1836">
        <f t="shared" si="28"/>
        <v>0</v>
      </c>
    </row>
    <row r="1837" spans="1:6" x14ac:dyDescent="0.2">
      <c r="A1837" s="1">
        <v>44865</v>
      </c>
      <c r="B1837">
        <v>3508.7</v>
      </c>
      <c r="C1837">
        <v>1</v>
      </c>
      <c r="D1837">
        <v>0.99208980511027445</v>
      </c>
      <c r="E1837">
        <v>7.9556538557597513E-3</v>
      </c>
      <c r="F1837">
        <f t="shared" si="28"/>
        <v>0</v>
      </c>
    </row>
    <row r="1838" spans="1:6" x14ac:dyDescent="0.2">
      <c r="A1838" s="1">
        <v>44866</v>
      </c>
      <c r="B1838">
        <v>3634.17</v>
      </c>
      <c r="C1838">
        <v>0.99539830647278893</v>
      </c>
      <c r="D1838">
        <v>0.9922892881175811</v>
      </c>
      <c r="E1838">
        <v>7.9876301463866189E-3</v>
      </c>
      <c r="F1838">
        <f t="shared" si="28"/>
        <v>0</v>
      </c>
    </row>
    <row r="1839" spans="1:6" x14ac:dyDescent="0.2">
      <c r="A1839" s="1">
        <v>44867</v>
      </c>
      <c r="B1839">
        <v>3677.81</v>
      </c>
      <c r="C1839">
        <v>0.99499013365709843</v>
      </c>
      <c r="D1839">
        <v>0.99243126787948266</v>
      </c>
      <c r="E1839">
        <v>8.0102389143931942E-3</v>
      </c>
      <c r="F1839">
        <f t="shared" si="28"/>
        <v>0</v>
      </c>
    </row>
    <row r="1840" spans="1:6" x14ac:dyDescent="0.2">
      <c r="A1840" s="1">
        <v>44868</v>
      </c>
      <c r="B1840">
        <v>3647.9</v>
      </c>
      <c r="C1840">
        <v>0.98920551891244046</v>
      </c>
      <c r="D1840">
        <v>0.99271090891141966</v>
      </c>
      <c r="E1840">
        <v>7.7805050783793404E-3</v>
      </c>
      <c r="F1840">
        <f t="shared" si="28"/>
        <v>0</v>
      </c>
    </row>
    <row r="1841" spans="1:6" x14ac:dyDescent="0.2">
      <c r="A1841" s="1">
        <v>44869</v>
      </c>
      <c r="B1841">
        <v>3767.17</v>
      </c>
      <c r="C1841">
        <v>0.96737997249383201</v>
      </c>
      <c r="D1841">
        <v>0.99214409701291895</v>
      </c>
      <c r="E1841">
        <v>9.1466651006531317E-3</v>
      </c>
      <c r="F1841">
        <f t="shared" si="28"/>
        <v>1</v>
      </c>
    </row>
    <row r="1842" spans="1:6" x14ac:dyDescent="0.2">
      <c r="A1842" s="1">
        <v>44872</v>
      </c>
      <c r="B1842">
        <v>3775.3</v>
      </c>
      <c r="C1842">
        <v>0.9691348556186159</v>
      </c>
      <c r="D1842">
        <v>0.99176451578403257</v>
      </c>
      <c r="E1842">
        <v>9.9430187353497079E-3</v>
      </c>
      <c r="F1842">
        <f t="shared" si="28"/>
        <v>1</v>
      </c>
    </row>
    <row r="1843" spans="1:6" x14ac:dyDescent="0.2">
      <c r="A1843" s="1">
        <v>44873</v>
      </c>
      <c r="B1843">
        <v>3749.33</v>
      </c>
      <c r="C1843">
        <v>0.98385507525198823</v>
      </c>
      <c r="D1843">
        <v>0.9916727697400104</v>
      </c>
      <c r="E1843">
        <v>1.0010257695981484E-2</v>
      </c>
      <c r="F1843">
        <f t="shared" si="28"/>
        <v>0</v>
      </c>
    </row>
    <row r="1844" spans="1:6" x14ac:dyDescent="0.2">
      <c r="A1844" s="1">
        <v>44874</v>
      </c>
      <c r="B1844">
        <v>3714.27</v>
      </c>
      <c r="C1844">
        <v>0.975629223093742</v>
      </c>
      <c r="D1844">
        <v>0.991136893241363</v>
      </c>
      <c r="E1844">
        <v>1.0580979923303358E-2</v>
      </c>
      <c r="F1844">
        <f t="shared" si="28"/>
        <v>0</v>
      </c>
    </row>
    <row r="1845" spans="1:6" x14ac:dyDescent="0.2">
      <c r="A1845" s="1">
        <v>44875</v>
      </c>
      <c r="B1845">
        <v>3685.69</v>
      </c>
      <c r="C1845">
        <v>0.99897566822049655</v>
      </c>
      <c r="D1845">
        <v>0.99197874446132484</v>
      </c>
      <c r="E1845">
        <v>1.0496839668820659E-2</v>
      </c>
      <c r="F1845">
        <f t="shared" si="28"/>
        <v>0</v>
      </c>
    </row>
    <row r="1846" spans="1:6" x14ac:dyDescent="0.2">
      <c r="A1846" s="1">
        <v>44876</v>
      </c>
      <c r="B1846">
        <v>3788.44</v>
      </c>
      <c r="C1846">
        <v>1</v>
      </c>
      <c r="D1846">
        <v>0.99218939316690569</v>
      </c>
      <c r="E1846">
        <v>1.0618849410045841E-2</v>
      </c>
      <c r="F1846">
        <f t="shared" si="28"/>
        <v>0</v>
      </c>
    </row>
    <row r="1847" spans="1:6" x14ac:dyDescent="0.2">
      <c r="A1847" s="1">
        <v>44879</v>
      </c>
      <c r="B1847">
        <v>3794.02</v>
      </c>
      <c r="C1847">
        <v>1</v>
      </c>
      <c r="D1847">
        <v>0.99218939316690569</v>
      </c>
      <c r="E1847">
        <v>1.0618849410045841E-2</v>
      </c>
      <c r="F1847">
        <f t="shared" si="28"/>
        <v>0</v>
      </c>
    </row>
    <row r="1848" spans="1:6" x14ac:dyDescent="0.2">
      <c r="A1848" s="1">
        <v>44880</v>
      </c>
      <c r="B1848">
        <v>3865.97</v>
      </c>
      <c r="C1848">
        <v>0.976864797191908</v>
      </c>
      <c r="D1848">
        <v>0.99103263302650113</v>
      </c>
      <c r="E1848">
        <v>1.0977285340092895E-2</v>
      </c>
      <c r="F1848">
        <f t="shared" si="28"/>
        <v>0</v>
      </c>
    </row>
    <row r="1849" spans="1:6" x14ac:dyDescent="0.2">
      <c r="A1849" s="1">
        <v>44881</v>
      </c>
      <c r="B1849">
        <v>3834.39</v>
      </c>
      <c r="C1849">
        <v>0.97127758363360295</v>
      </c>
      <c r="D1849">
        <v>0.98959651220818134</v>
      </c>
      <c r="E1849">
        <v>1.1603344620593273E-2</v>
      </c>
      <c r="F1849">
        <f t="shared" si="28"/>
        <v>0</v>
      </c>
    </row>
    <row r="1850" spans="1:6" x14ac:dyDescent="0.2">
      <c r="A1850" s="1">
        <v>44882</v>
      </c>
      <c r="B1850">
        <v>3818.66</v>
      </c>
      <c r="C1850">
        <v>0.96816322940943667</v>
      </c>
      <c r="D1850">
        <v>0.98800670783208955</v>
      </c>
      <c r="E1850">
        <v>1.2267978969697606E-2</v>
      </c>
      <c r="F1850">
        <f t="shared" si="28"/>
        <v>0</v>
      </c>
    </row>
    <row r="1851" spans="1:6" x14ac:dyDescent="0.2">
      <c r="A1851" s="1">
        <v>44883</v>
      </c>
      <c r="B1851">
        <v>3801.57</v>
      </c>
      <c r="C1851">
        <v>0.93983398733047596</v>
      </c>
      <c r="D1851">
        <v>0.98505994034005817</v>
      </c>
      <c r="E1851">
        <v>1.6043806624714833E-2</v>
      </c>
      <c r="F1851">
        <f t="shared" si="28"/>
        <v>1</v>
      </c>
    </row>
    <row r="1852" spans="1:6" x14ac:dyDescent="0.2">
      <c r="A1852" s="1">
        <v>44886</v>
      </c>
      <c r="B1852">
        <v>3769.13</v>
      </c>
      <c r="C1852">
        <v>0.93830267694782943</v>
      </c>
      <c r="D1852">
        <v>0.98197507418744956</v>
      </c>
      <c r="E1852">
        <v>1.8727097174262363E-2</v>
      </c>
      <c r="F1852">
        <f t="shared" si="28"/>
        <v>1</v>
      </c>
    </row>
    <row r="1853" spans="1:6" x14ac:dyDescent="0.2">
      <c r="A1853" s="1">
        <v>44887</v>
      </c>
      <c r="B1853">
        <v>3769.57</v>
      </c>
      <c r="C1853">
        <v>0.94592042876690718</v>
      </c>
      <c r="D1853">
        <v>0.97927109562579484</v>
      </c>
      <c r="E1853">
        <v>1.9857636351005025E-2</v>
      </c>
      <c r="F1853">
        <f t="shared" si="28"/>
        <v>0</v>
      </c>
    </row>
    <row r="1854" spans="1:6" x14ac:dyDescent="0.2">
      <c r="A1854" s="1">
        <v>44888</v>
      </c>
      <c r="B1854">
        <v>3773.53</v>
      </c>
      <c r="C1854">
        <v>0.93925715926403985</v>
      </c>
      <c r="D1854">
        <v>0.97652889488334726</v>
      </c>
      <c r="E1854">
        <v>2.1426716334268427E-2</v>
      </c>
      <c r="F1854">
        <f t="shared" si="28"/>
        <v>0</v>
      </c>
    </row>
    <row r="1855" spans="1:6" x14ac:dyDescent="0.2">
      <c r="A1855" s="1">
        <v>44889</v>
      </c>
      <c r="B1855">
        <v>3756.81</v>
      </c>
      <c r="C1855">
        <v>0.91602624955703227</v>
      </c>
      <c r="D1855">
        <v>0.97279625571307304</v>
      </c>
      <c r="E1855">
        <v>2.5031213214523652E-2</v>
      </c>
      <c r="F1855">
        <f t="shared" si="28"/>
        <v>1</v>
      </c>
    </row>
    <row r="1856" spans="1:6" x14ac:dyDescent="0.2">
      <c r="A1856" s="1">
        <v>44890</v>
      </c>
      <c r="B1856">
        <v>3775.78</v>
      </c>
      <c r="C1856">
        <v>0.90758593574187074</v>
      </c>
      <c r="D1856">
        <v>0.96889004007820534</v>
      </c>
      <c r="E1856">
        <v>2.8732079335347792E-2</v>
      </c>
      <c r="F1856">
        <f t="shared" si="28"/>
        <v>1</v>
      </c>
    </row>
    <row r="1857" spans="1:6" x14ac:dyDescent="0.2">
      <c r="A1857" s="1">
        <v>44893</v>
      </c>
      <c r="B1857">
        <v>3733.24</v>
      </c>
      <c r="C1857">
        <v>0.94004092116596871</v>
      </c>
      <c r="D1857">
        <v>0.96589208613650368</v>
      </c>
      <c r="E1857">
        <v>2.8441817595582265E-2</v>
      </c>
      <c r="F1857">
        <f t="shared" si="28"/>
        <v>0</v>
      </c>
    </row>
    <row r="1858" spans="1:6" x14ac:dyDescent="0.2">
      <c r="A1858" s="1">
        <v>44894</v>
      </c>
      <c r="B1858">
        <v>3848.42</v>
      </c>
      <c r="C1858">
        <v>0.9513291618920996</v>
      </c>
      <c r="D1858">
        <v>0.96368862890746931</v>
      </c>
      <c r="E1858">
        <v>2.7733847858261045E-2</v>
      </c>
      <c r="F1858">
        <f t="shared" si="28"/>
        <v>0</v>
      </c>
    </row>
    <row r="1859" spans="1:6" x14ac:dyDescent="0.2">
      <c r="A1859" s="1">
        <v>44895</v>
      </c>
      <c r="B1859">
        <v>3853.04</v>
      </c>
      <c r="C1859">
        <v>0.94359242311761349</v>
      </c>
      <c r="D1859">
        <v>0.96111874338049508</v>
      </c>
      <c r="E1859">
        <v>2.7053696195179555E-2</v>
      </c>
      <c r="F1859">
        <f t="shared" ref="F1859:F1922" si="29">IF(C1859&lt;D1859-2*E1859,1,0)</f>
        <v>0</v>
      </c>
    </row>
    <row r="1860" spans="1:6" x14ac:dyDescent="0.2">
      <c r="A1860" s="1">
        <v>44896</v>
      </c>
      <c r="B1860">
        <v>3894.77</v>
      </c>
      <c r="C1860">
        <v>0.96723811675657356</v>
      </c>
      <c r="D1860">
        <v>0.96002037327270151</v>
      </c>
      <c r="E1860">
        <v>2.628847907700501E-2</v>
      </c>
      <c r="F1860">
        <f t="shared" si="29"/>
        <v>0</v>
      </c>
    </row>
    <row r="1861" spans="1:6" x14ac:dyDescent="0.2">
      <c r="A1861" s="1">
        <v>44897</v>
      </c>
      <c r="B1861">
        <v>3870.95</v>
      </c>
      <c r="C1861">
        <v>0.96932553141777311</v>
      </c>
      <c r="D1861">
        <v>0.96011765121889869</v>
      </c>
      <c r="E1861">
        <v>2.6320725792757703E-2</v>
      </c>
      <c r="F1861">
        <f t="shared" si="29"/>
        <v>0</v>
      </c>
    </row>
    <row r="1862" spans="1:6" x14ac:dyDescent="0.2">
      <c r="A1862" s="1">
        <v>44900</v>
      </c>
      <c r="B1862">
        <v>3946.88</v>
      </c>
      <c r="C1862">
        <v>0.949947806875304</v>
      </c>
      <c r="D1862">
        <v>0.95915829878173309</v>
      </c>
      <c r="E1862">
        <v>2.6324433452898977E-2</v>
      </c>
      <c r="F1862">
        <f t="shared" si="29"/>
        <v>0</v>
      </c>
    </row>
    <row r="1863" spans="1:6" x14ac:dyDescent="0.2">
      <c r="A1863" s="1">
        <v>44901</v>
      </c>
      <c r="B1863">
        <v>3968.2</v>
      </c>
      <c r="C1863">
        <v>0.93600876971926827</v>
      </c>
      <c r="D1863">
        <v>0.95676598350509712</v>
      </c>
      <c r="E1863">
        <v>2.6135322554816463E-2</v>
      </c>
      <c r="F1863">
        <f t="shared" si="29"/>
        <v>0</v>
      </c>
    </row>
    <row r="1864" spans="1:6" x14ac:dyDescent="0.2">
      <c r="A1864" s="1">
        <v>44902</v>
      </c>
      <c r="B1864">
        <v>3958.44</v>
      </c>
      <c r="C1864">
        <v>0.92880651176856011</v>
      </c>
      <c r="D1864">
        <v>0.95442484793883797</v>
      </c>
      <c r="E1864">
        <v>2.6451881390711578E-2</v>
      </c>
      <c r="F1864">
        <f t="shared" si="29"/>
        <v>0</v>
      </c>
    </row>
    <row r="1865" spans="1:6" x14ac:dyDescent="0.2">
      <c r="A1865" s="1">
        <v>44903</v>
      </c>
      <c r="B1865">
        <v>3959.18</v>
      </c>
      <c r="C1865">
        <v>0.95469986391814932</v>
      </c>
      <c r="D1865">
        <v>0.95221105772372072</v>
      </c>
      <c r="E1865">
        <v>2.4291672015372766E-2</v>
      </c>
      <c r="F1865">
        <f t="shared" si="29"/>
        <v>0</v>
      </c>
    </row>
    <row r="1866" spans="1:6" x14ac:dyDescent="0.2">
      <c r="A1866" s="1">
        <v>44904</v>
      </c>
      <c r="B1866">
        <v>3998.24</v>
      </c>
      <c r="C1866">
        <v>0.94892252591140103</v>
      </c>
      <c r="D1866">
        <v>0.94965718401929067</v>
      </c>
      <c r="E1866">
        <v>2.1531136910332233E-2</v>
      </c>
      <c r="F1866">
        <f t="shared" si="29"/>
        <v>0</v>
      </c>
    </row>
    <row r="1867" spans="1:6" x14ac:dyDescent="0.2">
      <c r="A1867" s="1">
        <v>44907</v>
      </c>
      <c r="B1867">
        <v>3953.44</v>
      </c>
      <c r="C1867">
        <v>0.96691794389531394</v>
      </c>
      <c r="D1867">
        <v>0.94800308121405641</v>
      </c>
      <c r="E1867">
        <v>1.852028882519249E-2</v>
      </c>
      <c r="F1867">
        <f t="shared" si="29"/>
        <v>0</v>
      </c>
    </row>
    <row r="1868" spans="1:6" x14ac:dyDescent="0.2">
      <c r="A1868" s="1">
        <v>44908</v>
      </c>
      <c r="B1868">
        <v>3945.68</v>
      </c>
      <c r="C1868">
        <v>0.95901946856616915</v>
      </c>
      <c r="D1868">
        <v>0.94711081478276937</v>
      </c>
      <c r="E1868">
        <v>1.7455899649085664E-2</v>
      </c>
      <c r="F1868">
        <f t="shared" si="29"/>
        <v>0</v>
      </c>
    </row>
    <row r="1869" spans="1:6" x14ac:dyDescent="0.2">
      <c r="A1869" s="1">
        <v>44909</v>
      </c>
      <c r="B1869">
        <v>3954.89</v>
      </c>
      <c r="C1869">
        <v>0.95508523750450203</v>
      </c>
      <c r="D1869">
        <v>0.94630119747631447</v>
      </c>
      <c r="E1869">
        <v>1.6632101674357375E-2</v>
      </c>
      <c r="F1869">
        <f t="shared" si="29"/>
        <v>0</v>
      </c>
    </row>
    <row r="1870" spans="1:6" x14ac:dyDescent="0.2">
      <c r="A1870" s="1">
        <v>44910</v>
      </c>
      <c r="B1870">
        <v>3951.99</v>
      </c>
      <c r="C1870">
        <v>0.95081085677698196</v>
      </c>
      <c r="D1870">
        <v>0.9454335788446917</v>
      </c>
      <c r="E1870">
        <v>1.5866619480401932E-2</v>
      </c>
      <c r="F1870">
        <f t="shared" si="29"/>
        <v>0</v>
      </c>
    </row>
    <row r="1871" spans="1:6" x14ac:dyDescent="0.2">
      <c r="A1871" s="1">
        <v>44911</v>
      </c>
      <c r="B1871">
        <v>3954.23</v>
      </c>
      <c r="C1871">
        <v>0.9426972868061948</v>
      </c>
      <c r="D1871">
        <v>0.94557674381847767</v>
      </c>
      <c r="E1871">
        <v>1.582630156912522E-2</v>
      </c>
      <c r="F1871">
        <f t="shared" si="29"/>
        <v>0</v>
      </c>
    </row>
    <row r="1872" spans="1:6" x14ac:dyDescent="0.2">
      <c r="A1872" s="1">
        <v>44914</v>
      </c>
      <c r="B1872">
        <v>3893.22</v>
      </c>
      <c r="C1872">
        <v>0.94280733522750015</v>
      </c>
      <c r="D1872">
        <v>0.94580197673246114</v>
      </c>
      <c r="E1872">
        <v>1.5749198114215383E-2</v>
      </c>
      <c r="F1872">
        <f t="shared" si="29"/>
        <v>0</v>
      </c>
    </row>
    <row r="1873" spans="1:6" x14ac:dyDescent="0.2">
      <c r="A1873" s="1">
        <v>44915</v>
      </c>
      <c r="B1873">
        <v>3829.02</v>
      </c>
      <c r="C1873">
        <v>0.94379777101924855</v>
      </c>
      <c r="D1873">
        <v>0.94569584384507821</v>
      </c>
      <c r="E1873">
        <v>1.5755508826799908E-2</v>
      </c>
      <c r="F1873">
        <f t="shared" si="29"/>
        <v>0</v>
      </c>
    </row>
    <row r="1874" spans="1:6" x14ac:dyDescent="0.2">
      <c r="A1874" s="1">
        <v>44916</v>
      </c>
      <c r="B1874">
        <v>3830.54</v>
      </c>
      <c r="C1874">
        <v>0.93961593100964425</v>
      </c>
      <c r="D1874">
        <v>0.94571378243235849</v>
      </c>
      <c r="E1874">
        <v>1.5747994616742606E-2</v>
      </c>
      <c r="F1874">
        <f t="shared" si="29"/>
        <v>0</v>
      </c>
    </row>
    <row r="1875" spans="1:6" x14ac:dyDescent="0.2">
      <c r="A1875" s="1">
        <v>44917</v>
      </c>
      <c r="B1875">
        <v>3836.03</v>
      </c>
      <c r="C1875">
        <v>0.94436051862819648</v>
      </c>
      <c r="D1875">
        <v>0.9471304958859168</v>
      </c>
      <c r="E1875">
        <v>1.4127851419765353E-2</v>
      </c>
      <c r="F1875">
        <f t="shared" si="29"/>
        <v>0</v>
      </c>
    </row>
    <row r="1876" spans="1:6" x14ac:dyDescent="0.2">
      <c r="A1876" s="1">
        <v>44918</v>
      </c>
      <c r="B1876">
        <v>3828.22</v>
      </c>
      <c r="C1876">
        <v>0.93372083716835408</v>
      </c>
      <c r="D1876">
        <v>0.94843724095724102</v>
      </c>
      <c r="E1876">
        <v>1.117850989351111E-2</v>
      </c>
      <c r="F1876">
        <f t="shared" si="29"/>
        <v>0</v>
      </c>
    </row>
    <row r="1877" spans="1:6" x14ac:dyDescent="0.2">
      <c r="A1877" s="1">
        <v>44921</v>
      </c>
      <c r="B1877">
        <v>3843.49</v>
      </c>
      <c r="C1877">
        <v>0.96252851254552008</v>
      </c>
      <c r="D1877">
        <v>0.94956162052621862</v>
      </c>
      <c r="E1877">
        <v>1.1417907785998745E-2</v>
      </c>
      <c r="F1877">
        <f t="shared" si="29"/>
        <v>0</v>
      </c>
    </row>
    <row r="1878" spans="1:6" x14ac:dyDescent="0.2">
      <c r="A1878" s="1">
        <v>44922</v>
      </c>
      <c r="B1878">
        <v>3887.85</v>
      </c>
      <c r="C1878">
        <v>0.96368402096922645</v>
      </c>
      <c r="D1878">
        <v>0.95017936348007481</v>
      </c>
      <c r="E1878">
        <v>1.1844807013676665E-2</v>
      </c>
      <c r="F1878">
        <f t="shared" si="29"/>
        <v>0</v>
      </c>
    </row>
    <row r="1879" spans="1:6" x14ac:dyDescent="0.2">
      <c r="A1879" s="1">
        <v>44923</v>
      </c>
      <c r="B1879">
        <v>3871.26</v>
      </c>
      <c r="C1879">
        <v>0.97412111328984763</v>
      </c>
      <c r="D1879">
        <v>0.95170579798868649</v>
      </c>
      <c r="E1879">
        <v>1.2873696490104317E-2</v>
      </c>
      <c r="F1879">
        <f t="shared" si="29"/>
        <v>0</v>
      </c>
    </row>
    <row r="1880" spans="1:6" x14ac:dyDescent="0.2">
      <c r="A1880" s="1">
        <v>44924</v>
      </c>
      <c r="B1880">
        <v>3856.7</v>
      </c>
      <c r="C1880">
        <v>0.96816349193645201</v>
      </c>
      <c r="D1880">
        <v>0.95175206674768043</v>
      </c>
      <c r="E1880">
        <v>1.2933980363606564E-2</v>
      </c>
      <c r="F1880">
        <f t="shared" si="29"/>
        <v>0</v>
      </c>
    </row>
    <row r="1881" spans="1:6" x14ac:dyDescent="0.2">
      <c r="A1881" s="1">
        <v>44925</v>
      </c>
      <c r="B1881">
        <v>3871.63</v>
      </c>
      <c r="C1881">
        <v>0.98715434791308188</v>
      </c>
      <c r="D1881">
        <v>0.95264350757244576</v>
      </c>
      <c r="E1881">
        <v>1.4702435582688545E-2</v>
      </c>
      <c r="F1881">
        <f t="shared" si="29"/>
        <v>0</v>
      </c>
    </row>
    <row r="1882" spans="1:6" x14ac:dyDescent="0.2">
      <c r="A1882" s="1">
        <v>44929</v>
      </c>
      <c r="B1882">
        <v>3887.9</v>
      </c>
      <c r="C1882">
        <v>0.99248669414542401</v>
      </c>
      <c r="D1882">
        <v>0.95477045193595189</v>
      </c>
      <c r="E1882">
        <v>1.7163004117992924E-2</v>
      </c>
      <c r="F1882">
        <f t="shared" si="29"/>
        <v>0</v>
      </c>
    </row>
    <row r="1883" spans="1:6" x14ac:dyDescent="0.2">
      <c r="A1883" s="1">
        <v>44930</v>
      </c>
      <c r="B1883">
        <v>3892.95</v>
      </c>
      <c r="C1883">
        <v>0.99004562007283214</v>
      </c>
      <c r="D1883">
        <v>0.95747229445362991</v>
      </c>
      <c r="E1883">
        <v>1.8271552816805987E-2</v>
      </c>
      <c r="F1883">
        <f t="shared" si="29"/>
        <v>0</v>
      </c>
    </row>
    <row r="1884" spans="1:6" x14ac:dyDescent="0.2">
      <c r="A1884" s="1">
        <v>44931</v>
      </c>
      <c r="B1884">
        <v>3968.58</v>
      </c>
      <c r="C1884">
        <v>0.99023070150866388</v>
      </c>
      <c r="D1884">
        <v>0.96054350394063504</v>
      </c>
      <c r="E1884">
        <v>1.8361691795095558E-2</v>
      </c>
      <c r="F1884">
        <f t="shared" si="29"/>
        <v>0</v>
      </c>
    </row>
    <row r="1885" spans="1:6" x14ac:dyDescent="0.2">
      <c r="A1885" s="1">
        <v>44932</v>
      </c>
      <c r="B1885">
        <v>3980.89</v>
      </c>
      <c r="C1885">
        <v>1</v>
      </c>
      <c r="D1885">
        <v>0.96280851074472762</v>
      </c>
      <c r="E1885">
        <v>2.0295118186793065E-2</v>
      </c>
      <c r="F1885">
        <f t="shared" si="29"/>
        <v>0</v>
      </c>
    </row>
    <row r="1886" spans="1:6" x14ac:dyDescent="0.2">
      <c r="A1886" s="1">
        <v>44935</v>
      </c>
      <c r="B1886">
        <v>4013.12</v>
      </c>
      <c r="C1886">
        <v>0.98512877760944106</v>
      </c>
      <c r="D1886">
        <v>0.96461882332962945</v>
      </c>
      <c r="E1886">
        <v>2.0603747394360373E-2</v>
      </c>
      <c r="F1886">
        <f t="shared" si="29"/>
        <v>0</v>
      </c>
    </row>
    <row r="1887" spans="1:6" x14ac:dyDescent="0.2">
      <c r="A1887" s="1">
        <v>44936</v>
      </c>
      <c r="B1887">
        <v>4017.47</v>
      </c>
      <c r="C1887">
        <v>0.98213054484538775</v>
      </c>
      <c r="D1887">
        <v>0.96537945337713305</v>
      </c>
      <c r="E1887">
        <v>2.0970627328929719E-2</v>
      </c>
      <c r="F1887">
        <f t="shared" si="29"/>
        <v>0</v>
      </c>
    </row>
    <row r="1888" spans="1:6" x14ac:dyDescent="0.2">
      <c r="A1888" s="1">
        <v>44937</v>
      </c>
      <c r="B1888">
        <v>4010.03</v>
      </c>
      <c r="C1888">
        <v>0.98442303240596696</v>
      </c>
      <c r="D1888">
        <v>0.96664963156912298</v>
      </c>
      <c r="E1888">
        <v>2.1331368603478409E-2</v>
      </c>
      <c r="F1888">
        <f t="shared" si="29"/>
        <v>0</v>
      </c>
    </row>
    <row r="1889" spans="1:6" x14ac:dyDescent="0.2">
      <c r="A1889" s="1">
        <v>44938</v>
      </c>
      <c r="B1889">
        <v>4017.87</v>
      </c>
      <c r="C1889">
        <v>0.98360325246959202</v>
      </c>
      <c r="D1889">
        <v>0.96807553231737775</v>
      </c>
      <c r="E1889">
        <v>2.1470352430281416E-2</v>
      </c>
      <c r="F1889">
        <f t="shared" si="29"/>
        <v>0</v>
      </c>
    </row>
    <row r="1890" spans="1:6" x14ac:dyDescent="0.2">
      <c r="A1890" s="1">
        <v>44939</v>
      </c>
      <c r="B1890">
        <v>4074.38</v>
      </c>
      <c r="C1890">
        <v>0.97051085073066334</v>
      </c>
      <c r="D1890">
        <v>0.9690605320150617</v>
      </c>
      <c r="E1890">
        <v>2.1085043217632934E-2</v>
      </c>
      <c r="F1890">
        <f t="shared" si="29"/>
        <v>0</v>
      </c>
    </row>
    <row r="1891" spans="1:6" x14ac:dyDescent="0.2">
      <c r="A1891" s="1">
        <v>44942</v>
      </c>
      <c r="B1891">
        <v>4137.96</v>
      </c>
      <c r="C1891">
        <v>0.94085491401560184</v>
      </c>
      <c r="D1891">
        <v>0.96896841337553208</v>
      </c>
      <c r="E1891">
        <v>2.1209938552000564E-2</v>
      </c>
      <c r="F1891">
        <f t="shared" si="29"/>
        <v>0</v>
      </c>
    </row>
    <row r="1892" spans="1:6" x14ac:dyDescent="0.2">
      <c r="A1892" s="1">
        <v>44943</v>
      </c>
      <c r="B1892">
        <v>4137.24</v>
      </c>
      <c r="C1892">
        <v>0.92534002261984161</v>
      </c>
      <c r="D1892">
        <v>0.96809504774514932</v>
      </c>
      <c r="E1892">
        <v>2.2654321643934872E-2</v>
      </c>
      <c r="F1892">
        <f t="shared" si="29"/>
        <v>0</v>
      </c>
    </row>
    <row r="1893" spans="1:6" x14ac:dyDescent="0.2">
      <c r="A1893" s="1">
        <v>44944</v>
      </c>
      <c r="B1893">
        <v>4130.3100000000004</v>
      </c>
      <c r="C1893">
        <v>0.92570735338185961</v>
      </c>
      <c r="D1893">
        <v>0.96719052686328</v>
      </c>
      <c r="E1893">
        <v>2.3996867460496601E-2</v>
      </c>
      <c r="F1893">
        <f t="shared" si="29"/>
        <v>0</v>
      </c>
    </row>
    <row r="1894" spans="1:6" x14ac:dyDescent="0.2">
      <c r="A1894" s="1">
        <v>44945</v>
      </c>
      <c r="B1894">
        <v>4156.01</v>
      </c>
      <c r="C1894">
        <v>0.92300788496659059</v>
      </c>
      <c r="D1894">
        <v>0.9663601245611273</v>
      </c>
      <c r="E1894">
        <v>2.5255639765393832E-2</v>
      </c>
      <c r="F1894">
        <f t="shared" si="29"/>
        <v>0</v>
      </c>
    </row>
    <row r="1895" spans="1:6" x14ac:dyDescent="0.2">
      <c r="A1895" s="1">
        <v>44946</v>
      </c>
      <c r="B1895">
        <v>4181.53</v>
      </c>
      <c r="C1895">
        <v>0.91550700341740943</v>
      </c>
      <c r="D1895">
        <v>0.96491744880058794</v>
      </c>
      <c r="E1895">
        <v>2.7318328589043369E-2</v>
      </c>
      <c r="F1895">
        <f t="shared" si="29"/>
        <v>0</v>
      </c>
    </row>
    <row r="1896" spans="1:6" x14ac:dyDescent="0.2">
      <c r="A1896" s="1">
        <v>44956</v>
      </c>
      <c r="B1896">
        <v>4201.3500000000004</v>
      </c>
      <c r="C1896">
        <v>0.91482261653992158</v>
      </c>
      <c r="D1896">
        <v>0.96397253776916647</v>
      </c>
      <c r="E1896">
        <v>2.874382035721194E-2</v>
      </c>
      <c r="F1896">
        <f t="shared" si="29"/>
        <v>0</v>
      </c>
    </row>
    <row r="1897" spans="1:6" x14ac:dyDescent="0.2">
      <c r="A1897" s="1">
        <v>44957</v>
      </c>
      <c r="B1897">
        <v>4156.8599999999997</v>
      </c>
      <c r="C1897">
        <v>0.92538112749473378</v>
      </c>
      <c r="D1897">
        <v>0.96211516851662715</v>
      </c>
      <c r="E1897">
        <v>3.0014165333917733E-2</v>
      </c>
      <c r="F1897">
        <f t="shared" si="29"/>
        <v>0</v>
      </c>
    </row>
    <row r="1898" spans="1:6" x14ac:dyDescent="0.2">
      <c r="A1898" s="1">
        <v>44958</v>
      </c>
      <c r="B1898">
        <v>4195.93</v>
      </c>
      <c r="C1898">
        <v>0.92143239672962263</v>
      </c>
      <c r="D1898">
        <v>0.96000258730464672</v>
      </c>
      <c r="E1898">
        <v>3.1354944987198326E-2</v>
      </c>
      <c r="F1898">
        <f t="shared" si="29"/>
        <v>0</v>
      </c>
    </row>
    <row r="1899" spans="1:6" x14ac:dyDescent="0.2">
      <c r="A1899" s="1">
        <v>44959</v>
      </c>
      <c r="B1899">
        <v>4181.1499999999996</v>
      </c>
      <c r="C1899">
        <v>0.91796684399062189</v>
      </c>
      <c r="D1899">
        <v>0.9571948738396856</v>
      </c>
      <c r="E1899">
        <v>3.2516817324833885E-2</v>
      </c>
      <c r="F1899">
        <f t="shared" si="29"/>
        <v>0</v>
      </c>
    </row>
    <row r="1900" spans="1:6" x14ac:dyDescent="0.2">
      <c r="A1900" s="1">
        <v>44960</v>
      </c>
      <c r="B1900">
        <v>4141.63</v>
      </c>
      <c r="C1900">
        <v>0.92152046366049001</v>
      </c>
      <c r="D1900">
        <v>0.95486272242588743</v>
      </c>
      <c r="E1900">
        <v>3.3350687773338016E-2</v>
      </c>
      <c r="F1900">
        <f t="shared" si="29"/>
        <v>0</v>
      </c>
    </row>
    <row r="1901" spans="1:6" x14ac:dyDescent="0.2">
      <c r="A1901" s="1">
        <v>44963</v>
      </c>
      <c r="B1901">
        <v>4086.88</v>
      </c>
      <c r="C1901">
        <v>0.92539302843133753</v>
      </c>
      <c r="D1901">
        <v>0.95177465645180026</v>
      </c>
      <c r="E1901">
        <v>3.3061418031214616E-2</v>
      </c>
      <c r="F1901">
        <f t="shared" si="29"/>
        <v>0</v>
      </c>
    </row>
    <row r="1902" spans="1:6" x14ac:dyDescent="0.2">
      <c r="A1902" s="1">
        <v>44964</v>
      </c>
      <c r="B1902">
        <v>4094.23</v>
      </c>
      <c r="C1902">
        <v>0.9265950230283122</v>
      </c>
      <c r="D1902">
        <v>0.94848007289594471</v>
      </c>
      <c r="E1902">
        <v>3.2058784979195586E-2</v>
      </c>
      <c r="F1902">
        <f t="shared" si="29"/>
        <v>0</v>
      </c>
    </row>
    <row r="1903" spans="1:6" x14ac:dyDescent="0.2">
      <c r="A1903" s="1">
        <v>44965</v>
      </c>
      <c r="B1903">
        <v>4076.14</v>
      </c>
      <c r="C1903">
        <v>0.94459637973508503</v>
      </c>
      <c r="D1903">
        <v>0.94620761087905725</v>
      </c>
      <c r="E1903">
        <v>3.0531825398041508E-2</v>
      </c>
      <c r="F1903">
        <f t="shared" si="29"/>
        <v>0</v>
      </c>
    </row>
    <row r="1904" spans="1:6" x14ac:dyDescent="0.2">
      <c r="A1904" s="1">
        <v>44966</v>
      </c>
      <c r="B1904">
        <v>4130.8599999999997</v>
      </c>
      <c r="C1904">
        <v>0.94752639032691865</v>
      </c>
      <c r="D1904">
        <v>0.94407239531996989</v>
      </c>
      <c r="E1904">
        <v>2.8731221456775737E-2</v>
      </c>
      <c r="F1904">
        <f t="shared" si="29"/>
        <v>0</v>
      </c>
    </row>
    <row r="1905" spans="1:6" x14ac:dyDescent="0.2">
      <c r="A1905" s="1">
        <v>44967</v>
      </c>
      <c r="B1905">
        <v>4106.3100000000004</v>
      </c>
      <c r="C1905">
        <v>0.95519773406167052</v>
      </c>
      <c r="D1905">
        <v>0.94183228202305336</v>
      </c>
      <c r="E1905">
        <v>2.5731091869134488E-2</v>
      </c>
      <c r="F1905">
        <f t="shared" si="29"/>
        <v>0</v>
      </c>
    </row>
    <row r="1906" spans="1:6" x14ac:dyDescent="0.2">
      <c r="A1906" s="1">
        <v>44970</v>
      </c>
      <c r="B1906">
        <v>4143.57</v>
      </c>
      <c r="C1906">
        <v>0.95623311554619339</v>
      </c>
      <c r="D1906">
        <v>0.94038749891989115</v>
      </c>
      <c r="E1906">
        <v>2.3919538587538775E-2</v>
      </c>
      <c r="F1906">
        <f t="shared" si="29"/>
        <v>0</v>
      </c>
    </row>
    <row r="1907" spans="1:6" x14ac:dyDescent="0.2">
      <c r="A1907" s="1">
        <v>44971</v>
      </c>
      <c r="B1907">
        <v>4145.29</v>
      </c>
      <c r="C1907">
        <v>0.95446225617956126</v>
      </c>
      <c r="D1907">
        <v>0.93900408448659989</v>
      </c>
      <c r="E1907">
        <v>2.2109872047845754E-2</v>
      </c>
      <c r="F1907">
        <f t="shared" si="29"/>
        <v>0</v>
      </c>
    </row>
    <row r="1908" spans="1:6" x14ac:dyDescent="0.2">
      <c r="A1908" s="1">
        <v>44972</v>
      </c>
      <c r="B1908">
        <v>4123.6899999999996</v>
      </c>
      <c r="C1908">
        <v>0.95632832303902304</v>
      </c>
      <c r="D1908">
        <v>0.93759934901825248</v>
      </c>
      <c r="E1908">
        <v>1.9849254492255969E-2</v>
      </c>
      <c r="F1908">
        <f t="shared" si="29"/>
        <v>0</v>
      </c>
    </row>
    <row r="1909" spans="1:6" x14ac:dyDescent="0.2">
      <c r="A1909" s="1">
        <v>44973</v>
      </c>
      <c r="B1909">
        <v>4093.49</v>
      </c>
      <c r="C1909">
        <v>0.96977876158853693</v>
      </c>
      <c r="D1909">
        <v>0.93690812447419969</v>
      </c>
      <c r="E1909">
        <v>1.8346754778679419E-2</v>
      </c>
      <c r="F1909">
        <f t="shared" si="29"/>
        <v>0</v>
      </c>
    </row>
    <row r="1910" spans="1:6" x14ac:dyDescent="0.2">
      <c r="A1910" s="1">
        <v>44974</v>
      </c>
      <c r="B1910">
        <v>4034.51</v>
      </c>
      <c r="C1910">
        <v>0.98491199257381545</v>
      </c>
      <c r="D1910">
        <v>0.93762818156635741</v>
      </c>
      <c r="E1910">
        <v>1.9947725504968799E-2</v>
      </c>
      <c r="F1910">
        <f t="shared" si="29"/>
        <v>0</v>
      </c>
    </row>
    <row r="1911" spans="1:6" x14ac:dyDescent="0.2">
      <c r="A1911" s="1">
        <v>44977</v>
      </c>
      <c r="B1911">
        <v>4133.49</v>
      </c>
      <c r="C1911">
        <v>0.98474061908672195</v>
      </c>
      <c r="D1911">
        <v>0.93982246681991344</v>
      </c>
      <c r="E1911">
        <v>2.2563589107630736E-2</v>
      </c>
      <c r="F1911">
        <f t="shared" si="29"/>
        <v>0</v>
      </c>
    </row>
    <row r="1912" spans="1:6" x14ac:dyDescent="0.2">
      <c r="A1912" s="1">
        <v>44978</v>
      </c>
      <c r="B1912">
        <v>4144.3500000000004</v>
      </c>
      <c r="C1912">
        <v>0.98309114927344787</v>
      </c>
      <c r="D1912">
        <v>0.94271002315259378</v>
      </c>
      <c r="E1912">
        <v>2.4245318131559928E-2</v>
      </c>
      <c r="F1912">
        <f t="shared" si="29"/>
        <v>0</v>
      </c>
    </row>
    <row r="1913" spans="1:6" x14ac:dyDescent="0.2">
      <c r="A1913" s="1">
        <v>44979</v>
      </c>
      <c r="B1913">
        <v>4106.95</v>
      </c>
      <c r="C1913">
        <v>0.9892082306877551</v>
      </c>
      <c r="D1913">
        <v>0.94588506701788844</v>
      </c>
      <c r="E1913">
        <v>2.5996202180551212E-2</v>
      </c>
      <c r="F1913">
        <f t="shared" si="29"/>
        <v>0</v>
      </c>
    </row>
    <row r="1914" spans="1:6" x14ac:dyDescent="0.2">
      <c r="A1914" s="1">
        <v>44980</v>
      </c>
      <c r="B1914">
        <v>4103.6499999999996</v>
      </c>
      <c r="C1914">
        <v>0.99528246873028892</v>
      </c>
      <c r="D1914">
        <v>0.94949879620607336</v>
      </c>
      <c r="E1914">
        <v>2.7621316227686279E-2</v>
      </c>
      <c r="F1914">
        <f t="shared" si="29"/>
        <v>0</v>
      </c>
    </row>
    <row r="1915" spans="1:6" x14ac:dyDescent="0.2">
      <c r="A1915" s="1">
        <v>44981</v>
      </c>
      <c r="B1915">
        <v>4061.05</v>
      </c>
      <c r="C1915">
        <v>1</v>
      </c>
      <c r="D1915">
        <v>0.95372344603520265</v>
      </c>
      <c r="E1915">
        <v>2.8593136254886898E-2</v>
      </c>
      <c r="F1915">
        <f t="shared" si="29"/>
        <v>0</v>
      </c>
    </row>
    <row r="1916" spans="1:6" x14ac:dyDescent="0.2">
      <c r="A1916" s="1">
        <v>44984</v>
      </c>
      <c r="B1916">
        <v>4043.84</v>
      </c>
      <c r="C1916">
        <v>0.99068859585360081</v>
      </c>
      <c r="D1916">
        <v>0.95751674500088702</v>
      </c>
      <c r="E1916">
        <v>2.8190280894900548E-2</v>
      </c>
      <c r="F1916">
        <f t="shared" si="29"/>
        <v>0</v>
      </c>
    </row>
    <row r="1917" spans="1:6" x14ac:dyDescent="0.2">
      <c r="A1917" s="1">
        <v>44985</v>
      </c>
      <c r="B1917">
        <v>4069.46</v>
      </c>
      <c r="C1917">
        <v>1</v>
      </c>
      <c r="D1917">
        <v>0.96124768862615029</v>
      </c>
      <c r="E1917">
        <v>2.8647473515729965E-2</v>
      </c>
      <c r="F1917">
        <f t="shared" si="29"/>
        <v>0</v>
      </c>
    </row>
    <row r="1918" spans="1:6" x14ac:dyDescent="0.2">
      <c r="A1918" s="1">
        <v>44986</v>
      </c>
      <c r="B1918">
        <v>4126.9399999999996</v>
      </c>
      <c r="C1918">
        <v>1</v>
      </c>
      <c r="D1918">
        <v>0.96517606878966899</v>
      </c>
      <c r="E1918">
        <v>2.8284939075585509E-2</v>
      </c>
      <c r="F1918">
        <f t="shared" si="29"/>
        <v>0</v>
      </c>
    </row>
    <row r="1919" spans="1:6" x14ac:dyDescent="0.2">
      <c r="A1919" s="1">
        <v>44987</v>
      </c>
      <c r="B1919">
        <v>4117.74</v>
      </c>
      <c r="C1919">
        <v>0.99911707021704155</v>
      </c>
      <c r="D1919">
        <v>0.96923358010099014</v>
      </c>
      <c r="E1919">
        <v>2.6945100621564109E-2</v>
      </c>
      <c r="F1919">
        <f t="shared" si="29"/>
        <v>0</v>
      </c>
    </row>
    <row r="1920" spans="1:6" x14ac:dyDescent="0.2">
      <c r="A1920" s="1">
        <v>44988</v>
      </c>
      <c r="B1920">
        <v>4130.55</v>
      </c>
      <c r="C1920">
        <v>0.9859093091195068</v>
      </c>
      <c r="D1920">
        <v>0.97245302237394093</v>
      </c>
      <c r="E1920">
        <v>2.4697083558350846E-2</v>
      </c>
      <c r="F1920">
        <f t="shared" si="29"/>
        <v>0</v>
      </c>
    </row>
    <row r="1921" spans="1:6" x14ac:dyDescent="0.2">
      <c r="A1921" s="1">
        <v>44991</v>
      </c>
      <c r="B1921">
        <v>4109.01</v>
      </c>
      <c r="C1921">
        <v>0.98768240581479227</v>
      </c>
      <c r="D1921">
        <v>0.97556749124311359</v>
      </c>
      <c r="E1921">
        <v>2.2257187547355298E-2</v>
      </c>
      <c r="F1921">
        <f t="shared" si="29"/>
        <v>0</v>
      </c>
    </row>
    <row r="1922" spans="1:6" x14ac:dyDescent="0.2">
      <c r="A1922" s="1">
        <v>44992</v>
      </c>
      <c r="B1922">
        <v>4048.85</v>
      </c>
      <c r="C1922">
        <v>0.9833184168055793</v>
      </c>
      <c r="D1922">
        <v>0.97840366093197706</v>
      </c>
      <c r="E1922">
        <v>1.9074869919939185E-2</v>
      </c>
      <c r="F1922">
        <f t="shared" si="29"/>
        <v>0</v>
      </c>
    </row>
    <row r="1923" spans="1:6" x14ac:dyDescent="0.2">
      <c r="A1923" s="1">
        <v>44993</v>
      </c>
      <c r="B1923">
        <v>4034.11</v>
      </c>
      <c r="C1923">
        <v>0.99651894077374559</v>
      </c>
      <c r="D1923">
        <v>0.98099978898391016</v>
      </c>
      <c r="E1923">
        <v>1.7716474746417615E-2</v>
      </c>
      <c r="F1923">
        <f t="shared" ref="F1923:F1928" si="30">IF(C1923&lt;D1923-2*E1923,1,0)</f>
        <v>0</v>
      </c>
    </row>
    <row r="1924" spans="1:6" x14ac:dyDescent="0.2">
      <c r="A1924" s="1">
        <v>44994</v>
      </c>
      <c r="B1924">
        <v>4019.85</v>
      </c>
      <c r="C1924">
        <v>0.9905965565738466</v>
      </c>
      <c r="D1924">
        <v>0.98315329729625667</v>
      </c>
      <c r="E1924">
        <v>1.5964555544387925E-2</v>
      </c>
      <c r="F1924">
        <f t="shared" si="30"/>
        <v>0</v>
      </c>
    </row>
    <row r="1925" spans="1:6" x14ac:dyDescent="0.2">
      <c r="A1925" s="1">
        <v>44995</v>
      </c>
      <c r="B1925">
        <v>3967.14</v>
      </c>
      <c r="C1925">
        <v>0.99958507124953855</v>
      </c>
      <c r="D1925">
        <v>0.98537266415564972</v>
      </c>
      <c r="E1925">
        <v>1.4925166904161465E-2</v>
      </c>
      <c r="F1925">
        <f t="shared" si="30"/>
        <v>0</v>
      </c>
    </row>
    <row r="1926" spans="1:6" x14ac:dyDescent="0.2">
      <c r="A1926" s="1">
        <v>44998</v>
      </c>
      <c r="B1926">
        <v>4008.69</v>
      </c>
      <c r="C1926">
        <v>1</v>
      </c>
      <c r="D1926">
        <v>0.98756100837834015</v>
      </c>
      <c r="E1926">
        <v>1.3575365047384757E-2</v>
      </c>
      <c r="F1926">
        <f t="shared" si="30"/>
        <v>0</v>
      </c>
    </row>
    <row r="1927" spans="1:6" x14ac:dyDescent="0.2">
      <c r="A1927" s="1">
        <v>44999</v>
      </c>
      <c r="B1927">
        <v>3984.7</v>
      </c>
      <c r="C1927">
        <v>0.99501489980334656</v>
      </c>
      <c r="D1927">
        <v>0.98958864055952933</v>
      </c>
      <c r="E1927">
        <v>1.1190520994035627E-2</v>
      </c>
      <c r="F1927">
        <f t="shared" si="30"/>
        <v>0</v>
      </c>
    </row>
    <row r="1928" spans="1:6" x14ac:dyDescent="0.2">
      <c r="A1928" s="1">
        <v>45000</v>
      </c>
      <c r="B1928">
        <v>3986.9</v>
      </c>
      <c r="C1928">
        <v>0.98772787047426003</v>
      </c>
      <c r="D1928">
        <v>0.99115861793129112</v>
      </c>
      <c r="E1928">
        <v>8.0369037211234073E-3</v>
      </c>
      <c r="F1928">
        <f t="shared" si="3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2023-04-20T18:07:45Z</dcterms:created>
  <dcterms:modified xsi:type="dcterms:W3CDTF">2023-04-21T04:34:06Z</dcterms:modified>
</cp:coreProperties>
</file>