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<sst xmlns="http://schemas.openxmlformats.org/spreadsheetml/2006/main" count="452" uniqueCount="348">
  <si>
    <t>青年论坛的邀请名单汇总（2025年5月、9月）</t>
  </si>
  <si>
    <t>序号</t>
  </si>
  <si>
    <t>姓名</t>
  </si>
  <si>
    <t>学校/研究机构</t>
  </si>
  <si>
    <t>个人主页</t>
  </si>
  <si>
    <t>邮箱</t>
  </si>
  <si>
    <t>参加青年论坛情况（邀请未参加，邀请已参加，参加并获offer，获offer并入职）</t>
  </si>
  <si>
    <t xml:space="preserve">Niv Cohen </t>
  </si>
  <si>
    <t>New York University</t>
  </si>
  <si>
    <t>cohen.niv@gmail.com</t>
  </si>
  <si>
    <t>邀请未参加</t>
  </si>
  <si>
    <t>Yingchen Xu</t>
  </si>
  <si>
    <t xml:space="preserve"> AI at Meta</t>
  </si>
  <si>
    <t>https://ycxuyingchen.github.io/</t>
  </si>
  <si>
    <t>yingchen.xu.21@ucl.ac.uk</t>
  </si>
  <si>
    <t>邀请已参加</t>
  </si>
  <si>
    <t xml:space="preserve">Lujun Li </t>
  </si>
  <si>
    <t>Hong Kong University of Science and Technology (HKUST)</t>
  </si>
  <si>
    <t>https://llieeai.github.io/</t>
  </si>
  <si>
    <t>lilujunai@gmail.com</t>
  </si>
  <si>
    <t>JIAWEI DU</t>
  </si>
  <si>
    <t xml:space="preserve"> AgencyforScience,TechnologyandResearchA*STAR</t>
  </si>
  <si>
    <t>https://scholar.google.com/citations?user=WrJKEzEAAAAJ&amp;hl=en</t>
  </si>
  <si>
    <t>dujiawei@u.nus.edn</t>
  </si>
  <si>
    <t>Jun Xia 夏俊</t>
  </si>
  <si>
    <t>Zhejiang University &amp; Westlake University
Technical University of Munich (TUM) &amp; Helmholtz Munich</t>
  </si>
  <si>
    <t>https://junxia97.github.io/</t>
  </si>
  <si>
    <t>junxia@zju.edu.cn</t>
  </si>
  <si>
    <t>Heshou (Herschel) WANG 王鹤寿</t>
  </si>
  <si>
    <t>The Hong Kong Polytechnic University</t>
  </si>
  <si>
    <t>https://www.researchgate.net/profile/Heshou-Wang</t>
  </si>
  <si>
    <t>hs.wang@polyu.edu.hk</t>
  </si>
  <si>
    <t>参加并获offer</t>
  </si>
  <si>
    <t>尹浩</t>
  </si>
  <si>
    <t xml:space="preserve"> Contraction analysis, Switched systems, DAE systems, Multi-agent systems, Data driven control</t>
  </si>
  <si>
    <t>yhyinhao02122575@163.com</t>
  </si>
  <si>
    <t>YUJUN CAI</t>
  </si>
  <si>
    <t>The University of Queensland</t>
  </si>
  <si>
    <t>https://vanoracai.github.io/</t>
  </si>
  <si>
    <t>vanora.caiyj@gmail.com</t>
  </si>
  <si>
    <t>Ruipeng Xi</t>
  </si>
  <si>
    <t>Hong Kong Polytechnic University (PolyU), Kowloon, Hong Kong</t>
  </si>
  <si>
    <t>Vivien Jiaqian Zhu 朱嘉倩</t>
  </si>
  <si>
    <t xml:space="preserve">Stanford University
UC Berkeley  </t>
  </si>
  <si>
    <t>jiaqianvivienzhu@outlook.com
jiaqian_zhu@berkeley.edu</t>
  </si>
  <si>
    <t>Yiwei Wang 王艺炜</t>
  </si>
  <si>
    <t>University of California, Merced
University of California, Los Angeles</t>
  </si>
  <si>
    <t>https://wangywust.github.io/</t>
  </si>
  <si>
    <t>wangyw.evan@gmail.com</t>
  </si>
  <si>
    <t>Wangbo Zhao 赵望博</t>
  </si>
  <si>
    <t>GenAI, Meta
-Research Scientist Intern</t>
  </si>
  <si>
    <t>wangbo.zhao96@gmail.com</t>
  </si>
  <si>
    <t>Boyu Lin</t>
  </si>
  <si>
    <t xml:space="preserve">City University of Macau
Adjunct Faculty, Arizona State University </t>
  </si>
  <si>
    <t>bylin@cityu.edu.mo
blin26@asu.edu</t>
  </si>
  <si>
    <t>Mohamad El Maouch</t>
  </si>
  <si>
    <t>郑州师范学院</t>
  </si>
  <si>
    <t>https://webofscience.clarivate.cn/wos/author/record/HRA-8125-2023</t>
  </si>
  <si>
    <t>elmaouch.m@zznu.edu.cn
mohamadelmaouch@gmail.com</t>
  </si>
  <si>
    <t>项子雪</t>
  </si>
  <si>
    <t>国防科技大学</t>
  </si>
  <si>
    <t>xiangzixuebit@163.com</t>
  </si>
  <si>
    <t>Huijiang Wang</t>
  </si>
  <si>
    <t xml:space="preserve"> Swiss Federal Laboratories for Materials Science and Technology 
(Empa), Zurich, Switzerland</t>
  </si>
  <si>
    <t>https://mi.eng.cam.ac.uk/Main/HW567</t>
  </si>
  <si>
    <t>hw567@cantab.ac.uk</t>
  </si>
  <si>
    <t>Jinhao Duan</t>
  </si>
  <si>
    <t>The University of North Carolina at Chapel Hill (UNC, Chapel Hill)</t>
  </si>
  <si>
    <t>https://jinhaoduan.github.io/</t>
  </si>
  <si>
    <t>jd3734@drexel.edu</t>
  </si>
  <si>
    <t>Suorong Yang 杨锁荣</t>
  </si>
  <si>
    <t>Shanghai Artificial Intelligence Lab</t>
  </si>
  <si>
    <t>https://github.com/Jackbrocp/</t>
  </si>
  <si>
    <t>sryang@smail.nju.edu.cn</t>
  </si>
  <si>
    <t>Jingchuan Chen 陈京川</t>
  </si>
  <si>
    <t xml:space="preserve">The University of Hong Kong (Doctor of Philosophy) </t>
  </si>
  <si>
    <t>jingchuan.chen@connect.hku.hk</t>
  </si>
  <si>
    <t>Minkai Xu</t>
  </si>
  <si>
    <t>Stanford University</t>
  </si>
  <si>
    <t>https://minkaixu.github.io/</t>
  </si>
  <si>
    <t>minkai@cs.stanford.edu</t>
  </si>
  <si>
    <t>Muhammad Bilal</t>
  </si>
  <si>
    <t>Harbin Engineering University</t>
  </si>
  <si>
    <t>https://www.researchgate.net/profile/Muhammad-Bilal-46</t>
  </si>
  <si>
    <t>mohammad.bilalfarooq@gmail.com</t>
  </si>
  <si>
    <t>Qiang Zhang</t>
  </si>
  <si>
    <t xml:space="preserve">CPO &amp; Co-founder, AccMov Inc., Canada 
Postdoc scientist, Laboratory for Movement Biomechanics, ETH Zürich, 
Switzerland </t>
  </si>
  <si>
    <t>qiang.zhang@hest.ethz.ch</t>
  </si>
  <si>
    <t>Jules Wang (王雪盈)</t>
  </si>
  <si>
    <t>/</t>
  </si>
  <si>
    <t>Qiyu Chen</t>
  </si>
  <si>
    <t>chenqiyu2024@berkeley.edu</t>
  </si>
  <si>
    <t>zhongsheng Guo</t>
  </si>
  <si>
    <t>zhongshenguo@sohu.com</t>
  </si>
  <si>
    <t>Yueming Lyu</t>
  </si>
  <si>
    <t>Agency for Science, Technology and Research (A*STAR)</t>
  </si>
  <si>
    <t>https://yueminglyu.github.io/</t>
  </si>
  <si>
    <t>yueminglyu@gmail.com
LV_Yueming@outloook.com</t>
  </si>
  <si>
    <t>Haitao Tian</t>
  </si>
  <si>
    <t xml:space="preserve">University of Ottawa, Canada </t>
  </si>
  <si>
    <t>https://htian026.github.io/page/</t>
  </si>
  <si>
    <t>htian026@uottawa.ca</t>
  </si>
  <si>
    <t>Fang Xiang 方翔</t>
  </si>
  <si>
    <t xml:space="preserve">Nanyang Technological University, Singapore </t>
  </si>
  <si>
    <t>https://scholar.google.com/citations?user=6b3SvfgAAAAJ</t>
  </si>
  <si>
    <t>xfang9508@gmail.com</t>
  </si>
  <si>
    <t xml:space="preserve">Le SONG </t>
  </si>
  <si>
    <t xml:space="preserve">National University of Singapore, Singapore  </t>
  </si>
  <si>
    <t>Xiaoshuai Hao 郝孝帅</t>
  </si>
  <si>
    <t>北京智源人工智能研究院</t>
  </si>
  <si>
    <t>haoxiaoshuai714@163.com</t>
  </si>
  <si>
    <t>Bokai Liu</t>
  </si>
  <si>
    <t xml:space="preserve"> Umeå University. Sweden
Korea University</t>
  </si>
  <si>
    <t>https://www.umu.se/en/staff/bokai-liu</t>
  </si>
  <si>
    <t>bokai.liu@umu.se</t>
  </si>
  <si>
    <t>Jinze Yu</t>
  </si>
  <si>
    <t>Amazon Japan</t>
  </si>
  <si>
    <t>jinze.yu.kp@gmail.com</t>
  </si>
  <si>
    <t>Yuan Gao 高源</t>
  </si>
  <si>
    <t>University of Liverpool, UoL</t>
  </si>
  <si>
    <t>https://orcid.org/0000-0002-3437-1294
https://scholar.google.com/citations?user=KBLJYSEAAAAJ&amp;hl=en</t>
  </si>
  <si>
    <t>yuan.gao@leicester.ac.uk
gyunott@gmail.com</t>
  </si>
  <si>
    <t>Haiwen Huang 黄海文</t>
  </si>
  <si>
    <t>University of Tübingen, Tübingen, Germany</t>
  </si>
  <si>
    <t>andrehuang0@gmail.com</t>
  </si>
  <si>
    <t>Xueqian Li</t>
  </si>
  <si>
    <t>University of Adelaide</t>
  </si>
  <si>
    <t>https://lilac-lee.github.io/</t>
  </si>
  <si>
    <t>xueqian.li@adelaide.edu.au</t>
  </si>
  <si>
    <t>郑剑桥</t>
  </si>
  <si>
    <t>https://osiriszjq.github.io/</t>
  </si>
  <si>
    <t>jianqiao.zheng@adelaide.edu.au</t>
  </si>
  <si>
    <t>Sipu RUAN  阮思朴</t>
  </si>
  <si>
    <t>Beihang University, Beijing</t>
  </si>
  <si>
    <t>http://ruansp.github.io/</t>
  </si>
  <si>
    <t>ruansp@buaa.edu.cn</t>
  </si>
  <si>
    <t>Xiao Deng 邓晓</t>
  </si>
  <si>
    <t xml:space="preserve">Eli Lilly&amp;Company </t>
  </si>
  <si>
    <t>dengxiao@hotmail.com</t>
  </si>
  <si>
    <t>Jianqi Gao 高建琦</t>
  </si>
  <si>
    <t>, Harbin Institute of Technology (Shenzhen), Control Science and 
Engineering,</t>
  </si>
  <si>
    <t>https://scholar.google.com.hk/citations?user=KuLOz4gAAAAJ&amp;hl=zh-CN</t>
  </si>
  <si>
    <t>792587189@qq.com</t>
  </si>
  <si>
    <t>Yalong Jiang 姜亚龙</t>
  </si>
  <si>
    <t xml:space="preserve"> Beihang University, Beijing</t>
  </si>
  <si>
    <t>https://allenyljiang.github.io/publications/
https://allenyljiang.github.io/Funding/</t>
  </si>
  <si>
    <t>AllenYLJiang@outlook.com</t>
  </si>
  <si>
    <t>Chongyue Zhao</t>
  </si>
  <si>
    <t>University of Pittsburgh</t>
  </si>
  <si>
    <t>zhaocy.research@gmail.com</t>
  </si>
  <si>
    <t>许菲菲</t>
  </si>
  <si>
    <t>中国科学院大连化学物理研究所</t>
  </si>
  <si>
    <t>feifei2719@hotmail.com</t>
  </si>
  <si>
    <t>姚赫明</t>
  </si>
  <si>
    <t xml:space="preserve">University of Oxford, Imperial 
College London </t>
  </si>
  <si>
    <t>dpag1346@ox.ac.uk</t>
  </si>
  <si>
    <t>Jie Wang</t>
  </si>
  <si>
    <t>University of Manitoba, Canada.</t>
  </si>
  <si>
    <t>https://www.robotautonomylab.com/</t>
  </si>
  <si>
    <t>j.wang@umanitoba.ca</t>
  </si>
  <si>
    <t>Yanping Deng</t>
  </si>
  <si>
    <t>Waseda University</t>
  </si>
  <si>
    <t>totodeng117@akane.waseda.jp</t>
  </si>
  <si>
    <t>Wade Huo 霍纬达</t>
  </si>
  <si>
    <t>INSPIRATION Technology Inc., Canada</t>
  </si>
  <si>
    <t>Wade040727@gmail.com</t>
  </si>
  <si>
    <t>Xiang Li</t>
  </si>
  <si>
    <t>University of Cambridge</t>
  </si>
  <si>
    <t>https://www.xiang-li.phd/</t>
  </si>
  <si>
    <t>xl529@cam.ac.uk</t>
  </si>
  <si>
    <t>Yuan Tian 田原</t>
  </si>
  <si>
    <t xml:space="preserve"> De Montfort University, UK. 德蒙福特大学（英国）</t>
  </si>
  <si>
    <t>http://dmu.ac.uk/ytian</t>
  </si>
  <si>
    <t>yuan.tian@dmu.ac.uk</t>
  </si>
  <si>
    <t>Haoli Bai 柏昊立</t>
  </si>
  <si>
    <t>Huawei Noah’s Ark Lab, Hong Kong Research Center</t>
  </si>
  <si>
    <t>https://haolibai.github.io/</t>
  </si>
  <si>
    <t>haolibai@gmail.com</t>
  </si>
  <si>
    <t>Lihua DENG 邓丽华</t>
  </si>
  <si>
    <t xml:space="preserve">BASF SE </t>
  </si>
  <si>
    <t>denglh2809@gmail.com</t>
  </si>
  <si>
    <t>Yifan Cai</t>
  </si>
  <si>
    <t>Politecnico di Milano (Polimi), Milan, Italy</t>
  </si>
  <si>
    <t>yifan.cai@polimi.it</t>
  </si>
  <si>
    <t>Wenyan Bi</t>
  </si>
  <si>
    <t>Yale University</t>
  </si>
  <si>
    <t>Lichao Mou 牟立超</t>
  </si>
  <si>
    <t>MedAI Technology (Wuxi) Co. Ltd
Technical University of Munich</t>
  </si>
  <si>
    <t>lichao.mou@gmail.com</t>
  </si>
  <si>
    <t>Yi Luo</t>
  </si>
  <si>
    <t>FAIRmat
Karlsruhe Institute of Technology (KIT), Germany</t>
  </si>
  <si>
    <t>yi.luo@kit.edu</t>
  </si>
  <si>
    <t>Jiawei Xu</t>
  </si>
  <si>
    <t>温州大学</t>
  </si>
  <si>
    <t>Qiuyi Li 李秋熠</t>
  </si>
  <si>
    <t>Alibaba Cloud, Apsara Lab, AI for Science</t>
  </si>
  <si>
    <t>qiuyi.li1993@gmail.com</t>
  </si>
  <si>
    <t>获offer并入职</t>
  </si>
  <si>
    <t>Jingtao DING 丁璟韬</t>
  </si>
  <si>
    <t>Tsinghua University</t>
  </si>
  <si>
    <t>https://fi.ee.tsinghua.edu.cn/~dingjingtao</t>
  </si>
  <si>
    <t>dingjt15@tsinghua.org.cn</t>
  </si>
  <si>
    <t>Bowen Zhang 张博文</t>
  </si>
  <si>
    <t>北京智源人工智能研究院BAAI</t>
  </si>
  <si>
    <t>https://dblp.org/pid/85/7433-11.html
https://github.com/bowen92</t>
  </si>
  <si>
    <t>zbw292@126.com</t>
  </si>
  <si>
    <t>KunGao 高坤</t>
  </si>
  <si>
    <t>https://gaokun12.github.io/kun/</t>
  </si>
  <si>
    <t>kungao@pku.edu.cn</t>
  </si>
  <si>
    <t>高峻逸</t>
  </si>
  <si>
    <t>爱丁堡大学</t>
  </si>
  <si>
    <t>http://aboutme.vixerunt.org/</t>
  </si>
  <si>
    <t>junyii.gao@gmail.com</t>
  </si>
  <si>
    <t>陆欣圆</t>
  </si>
  <si>
    <t>新加坡国立大学|科研助理|2025-01~2025-06</t>
  </si>
  <si>
    <t>https://xinyuanlu00.github.io/</t>
  </si>
  <si>
    <t>e0517237@u.nus.edu</t>
  </si>
  <si>
    <t>方翔</t>
  </si>
  <si>
    <t>南洋理工大学</t>
  </si>
  <si>
    <t>崔哲</t>
  </si>
  <si>
    <t>SOTI|Researcher|2022-05~2022-09</t>
  </si>
  <si>
    <t>cuizhelovechina@gmail.com</t>
  </si>
  <si>
    <t>商晓成</t>
  </si>
  <si>
    <t>sxconly@gmail.com</t>
  </si>
  <si>
    <t>邓晓</t>
  </si>
  <si>
    <t>美国先锋科技公司|研发科学家|2010-05~2013-07；美国蓝多湖公司|研发经理|2013-08~2015-06；美国礼来公司|研发副总裁|2015-07~2025-06</t>
  </si>
  <si>
    <t>黄文柯</t>
  </si>
  <si>
    <t>武汉大学</t>
  </si>
  <si>
    <t>wenkehuang@whu.edu.cn</t>
  </si>
  <si>
    <t>戴孙浩</t>
  </si>
  <si>
    <t>National University of Singapore (NUS),NExT++实验室联合培养博士生</t>
  </si>
  <si>
    <t>https://scholar.google.com.hk/citations?user=lXO-uZMAAAAJ&amp;hl=zh-CN</t>
  </si>
  <si>
    <t>sunhaodai@ruc.edu.cn</t>
  </si>
  <si>
    <t>康祉祺</t>
  </si>
  <si>
    <t>丰田欧洲研究中心</t>
  </si>
  <si>
    <t>https://kangzhiq.github.io/</t>
  </si>
  <si>
    <t>zhiqi.kang@inria.fr</t>
  </si>
  <si>
    <t>纪络</t>
  </si>
  <si>
    <t>吉利中央研究院</t>
  </si>
  <si>
    <t>https://scholar.google.com/citations?hl=en&amp;user=G34tloYAAAAJ</t>
  </si>
  <si>
    <t>jiluoaaron@hotmail.com</t>
  </si>
  <si>
    <t>李冰聪</t>
  </si>
  <si>
    <t>ETH Zurich</t>
  </si>
  <si>
    <t>https://bingcongli.github.io/</t>
  </si>
  <si>
    <t>bingcong.li@inf.ethz.ch</t>
  </si>
  <si>
    <t>王帅勋</t>
  </si>
  <si>
    <t>帝国理工学院</t>
  </si>
  <si>
    <t>shanxipcs@126.com</t>
  </si>
  <si>
    <t>潘桦梓</t>
  </si>
  <si>
    <t>迪肯大学</t>
  </si>
  <si>
    <t>phz1197198740@163.com</t>
  </si>
  <si>
    <t>曾遇文</t>
  </si>
  <si>
    <t>CLEARANGO|物流咨询师|2020-11~2021-06；INSPECTRON SPRL|供应链咨询师|2021-09~2022-08；国家应用科学学院卢瓦尔分院|兼职教师|2024-12~2025-06</t>
  </si>
  <si>
    <t>zengyuwen0000@gmail.com</t>
  </si>
  <si>
    <t>张若琦</t>
  </si>
  <si>
    <t>乌普萨拉大学</t>
  </si>
  <si>
    <t>https://ruoqizzz.github.io</t>
  </si>
  <si>
    <t>ruoqi.zhang.666@gmail.com</t>
  </si>
  <si>
    <t>钟韶鸿</t>
  </si>
  <si>
    <t>目前有Stanford一年博后机会（2026初），博4，年底机器人，多模态，AI 软体机器人，</t>
  </si>
  <si>
    <t>edisonzhongsh@gmail.com</t>
  </si>
  <si>
    <t>赵绪锋</t>
  </si>
  <si>
    <t>京东|AI工程师|2018-07~2020-06</t>
  </si>
  <si>
    <t>xufeng.zhao@outlook.com</t>
  </si>
  <si>
    <t>胡博振</t>
  </si>
  <si>
    <t>实习经历：百图生科 | 高级算法工程师</t>
  </si>
  <si>
    <t>https://openreview.net/profile?id=~Bozhen_Hu1</t>
  </si>
  <si>
    <t xml:space="preserve"> hubozhen@westlake.edu.cn</t>
  </si>
  <si>
    <t>席霄鹏</t>
  </si>
  <si>
    <t>费德里科圣玛利亚理工大学博士后</t>
  </si>
  <si>
    <t>xxp15@tsinghua.org.cn</t>
  </si>
  <si>
    <t>尹春园</t>
  </si>
  <si>
    <t>莱顿大学</t>
  </si>
  <si>
    <t>c.yin@lacdr.leidenuniv.nl</t>
  </si>
  <si>
    <t>李晓帆</t>
  </si>
  <si>
    <t>Nanyang Technological University</t>
  </si>
  <si>
    <t>xfli197@gmail.com</t>
  </si>
  <si>
    <t>马宋若文</t>
  </si>
  <si>
    <t>牛津大学</t>
  </si>
  <si>
    <t>songruowen.ma@qeh.ox.ac.uk</t>
  </si>
  <si>
    <t>赵佳琪</t>
  </si>
  <si>
    <t>比利时根特大学博士后</t>
  </si>
  <si>
    <t>Jiaqi.Zhao@UGent.be</t>
  </si>
  <si>
    <t>冯晨</t>
  </si>
  <si>
    <t>贝尔法斯特女王大学 助理教授</t>
  </si>
  <si>
    <t>https://mrchenfeng.github.io</t>
  </si>
  <si>
    <t>chen.feng@ucl.ac.uk</t>
  </si>
  <si>
    <t>Runnan Chen</t>
  </si>
  <si>
    <t>悉尼大学博士后</t>
  </si>
  <si>
    <t>runnan.chen@sydney.edu.au</t>
  </si>
  <si>
    <t>苏云鹏</t>
  </si>
  <si>
    <t>新西兰坎特伯雷大学</t>
  </si>
  <si>
    <t>https://www.linkedin.com/in/yunpeng-su</t>
  </si>
  <si>
    <t>steven.su@canterbury.ac.nz</t>
  </si>
  <si>
    <t>尹成亮</t>
  </si>
  <si>
    <t>马来亚大学（QS 58)</t>
  </si>
  <si>
    <t>chengliangyin@163.com</t>
  </si>
  <si>
    <t>翟晨曦</t>
  </si>
  <si>
    <t>康奈尔大学 Research Associate副研究员/副高</t>
  </si>
  <si>
    <t>zhaichenxi1990@126.com</t>
  </si>
  <si>
    <t>孙毓泽</t>
  </si>
  <si>
    <t>University of Oxford, Radcliffe Department of Medicine Oxford</t>
  </si>
  <si>
    <t>yuze.sun@cardiov.ox.ac.uk</t>
  </si>
  <si>
    <t>陆以恒</t>
  </si>
  <si>
    <t>Yiheng Lu is a doctoral researcher in Intellectual Property Law at Queen MaryIntellectual Property Research Institute, specializing in moral rights in relation toArtificial Intelligence-Generated Content (AIGC), under the supervision of ProfessorJohanna Gibson.
Yiheng obtained his Bachelor Degree in Electrical Engineering and Automation and aBachelor Degree in Law with a focus on Intellectual Property Law from NanjingNormal University, China.  He then earned an LLM in Intellectual Property Law fromThe University of Manchester, UK, and an MSc in Power Systems Engineering fromUniversity College London, UK.
He has presented papers at numerous prestigious conferences, such as the Socio-LegalStudies Association Annual Conference and the Beihang University Vision Forum forInternational Scholars, contributing significantly to the discourse on AI and copyrightlaw.  Yiheng's interdisciplinary expertise bridges technology and law, positioning himat the forefront of research into the evolving relationship between AI innovation andintellectual property protection.</t>
  </si>
  <si>
    <t>https://www.qmul.ac.uk/qmipri/people/doctoral-research-associates/items/luyiheng.html</t>
  </si>
  <si>
    <t>lawrence1983@foxmail.com; yiheng.lu@qmul.ac.uk</t>
  </si>
  <si>
    <t>鲍舜行</t>
  </si>
  <si>
    <t>Vanderbilt University Nashville, Tennessee, USA
Research Assistant Professor, Dept. of Electrical and Computer Engineering</t>
  </si>
  <si>
    <t>shunxing.bao@gmail.com</t>
  </si>
  <si>
    <t>倪雨嫣</t>
  </si>
  <si>
    <t>中国科学院数学与系统科学研究院</t>
  </si>
  <si>
    <t>https://nyyxxx.github.io/about.html</t>
  </si>
  <si>
    <t>niyuyan17@mails.ucas.ac.cn</t>
  </si>
  <si>
    <t>戈婧萱</t>
  </si>
  <si>
    <t>浙江大学</t>
  </si>
  <si>
    <t>rexmo0813@163.com</t>
  </si>
  <si>
    <t>于慧文</t>
  </si>
  <si>
    <t>美国麻省理工学院博士后</t>
  </si>
  <si>
    <t>l: huiwen59@mit.edu</t>
  </si>
  <si>
    <t>郁莹莹</t>
  </si>
  <si>
    <t>香港城市大学（CityUHK</t>
  </si>
  <si>
    <t>https://github.com/YUYING07</t>
  </si>
  <si>
    <t>Yingying.Yu@my.cityu.edu.hk</t>
  </si>
  <si>
    <t>Chandan Kumar Sah</t>
  </si>
  <si>
    <t>北京航空航天大学</t>
  </si>
  <si>
    <t>ls2206203@buaa.edu.cn</t>
  </si>
  <si>
    <t>刘军乐</t>
  </si>
  <si>
    <t>瑞典皇家理工学院和美国密歇根大学博士后</t>
  </si>
  <si>
    <t>https://www.researchgate.net/profile/Junle-Liu</t>
  </si>
  <si>
    <t>junle@kth.se</t>
  </si>
  <si>
    <t>罗迪</t>
  </si>
  <si>
    <t>assistant professor of electrical and computer engineering at UCLA and affiliated with the Center for Quantum Science and Engineering.</t>
  </si>
  <si>
    <t>rodin1000@163.com</t>
  </si>
  <si>
    <t>戴晓燕</t>
  </si>
  <si>
    <t>University of Groningen, The Netherlands</t>
  </si>
  <si>
    <t>https://scholar-google-com.proxy-ub.rug.nl/citations?user=rSfMqQcAAAAJ&amp;hl=en</t>
  </si>
  <si>
    <t>x.dai@rug.nl</t>
  </si>
  <si>
    <t>林秋林</t>
  </si>
  <si>
    <t>香港城市大学研究助理教授</t>
  </si>
  <si>
    <t>https://lin-qiulin.github.io/</t>
  </si>
  <si>
    <t>Qiulin.Lin@cityu.edu.hk</t>
  </si>
  <si>
    <t>加小俊</t>
  </si>
  <si>
    <t>Nanyang Technological University, Singapore</t>
  </si>
  <si>
    <t>jiaxiaojunqaq@gmail.com</t>
  </si>
  <si>
    <t>陈奕梦</t>
  </si>
  <si>
    <t>华为工作2年，阿卜杜拉国王科技大学博士后</t>
  </si>
  <si>
    <t>yimeng.chen@kaust.edu.sa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</si>
</sst>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20"/>
      <color rgb="FF000000"/>
      <name val="等线"/>
      <charset val="134"/>
    </font>
    <font>
      <b/>
      <sz val="11"/>
      <color theme="0"/>
      <name val="等线"/>
      <charset val="134"/>
    </font>
    <font>
      <sz val="10"/>
      <color theme="1"/>
      <name val="等线"/>
      <charset val="134"/>
    </font>
    <font>
      <sz val="10"/>
      <name val="等线"/>
      <charset val="134"/>
    </font>
    <font>
      <sz val="10"/>
      <name val="等线"/>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70C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2">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2"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Fill="1" applyBorder="1" applyAlignment="1" applyProtection="1">
      <alignment vertical="center"/>
    </xf>
    <xf numFmtId="0" fontId="4" fillId="0" borderId="0" xfId="0" applyFont="1" applyFill="1" applyBorder="1" applyAlignment="1" applyProtection="1">
      <alignment horizontal="justify" vertical="center"/>
    </xf>
    <xf numFmtId="0" fontId="4" fillId="0" borderId="0" xfId="0" applyFont="1" applyFill="1" applyBorder="1">
      <alignment vertical="center"/>
    </xf>
    <xf numFmtId="0" fontId="5" fillId="0" borderId="0" xfId="6" applyFont="1" applyFill="1" applyBorder="1">
      <alignment vertical="center"/>
    </xf>
    <xf numFmtId="0" fontId="3" fillId="3" borderId="0" xfId="0" applyFont="1" applyFill="1" applyAlignment="1">
      <alignment horizontal="center" vertical="center"/>
    </xf>
    <xf numFmtId="0" fontId="4" fillId="3" borderId="0" xfId="0" applyFont="1" applyFill="1" applyBorder="1" applyAlignment="1" applyProtection="1">
      <alignment vertical="center"/>
    </xf>
    <xf numFmtId="0" fontId="4" fillId="3" borderId="0" xfId="0" applyFont="1" applyFill="1" applyBorder="1" applyAlignment="1" applyProtection="1">
      <alignment horizontal="justify" vertical="center"/>
    </xf>
    <xf numFmtId="0" fontId="4" fillId="3" borderId="0" xfId="0" applyFont="1" applyFill="1" applyBorder="1">
      <alignment vertical="center"/>
    </xf>
    <xf numFmtId="0" fontId="5" fillId="3" borderId="0" xfId="6" applyFont="1" applyFill="1" applyBorder="1">
      <alignment vertical="center"/>
    </xf>
    <xf numFmtId="0" fontId="4" fillId="0" borderId="0" xfId="0" applyFont="1" applyFill="1" applyBorder="1" applyAlignment="1" applyProtection="1">
      <alignment horizontal="justify" vertical="center" wrapText="1"/>
    </xf>
    <xf numFmtId="0" fontId="5" fillId="3" borderId="0" xfId="6" applyFont="1" applyFill="1" applyBorder="1" applyAlignment="1">
      <alignment vertical="center" wrapText="1"/>
    </xf>
    <xf numFmtId="0" fontId="4" fillId="0" borderId="0" xfId="0" applyFont="1" applyFill="1" applyBorder="1" applyAlignment="1">
      <alignment vertical="center" wrapText="1"/>
    </xf>
    <xf numFmtId="0" fontId="4" fillId="3" borderId="0" xfId="0" applyFont="1" applyFill="1" applyBorder="1" applyAlignment="1" applyProtection="1">
      <alignment horizontal="justify" vertical="center" wrapText="1"/>
    </xf>
    <xf numFmtId="0" fontId="4" fillId="0" borderId="0" xfId="0" applyFont="1" applyFill="1" applyBorder="1" applyAlignment="1" applyProtection="1">
      <alignment horizontal="center" vertical="center"/>
    </xf>
    <xf numFmtId="0" fontId="4" fillId="3" borderId="0" xfId="0" applyFont="1" applyFill="1" applyBorder="1" applyAlignment="1">
      <alignment vertical="center" wrapText="1"/>
    </xf>
    <xf numFmtId="0" fontId="4" fillId="0" borderId="0" xfId="0" applyFont="1" applyFill="1" applyBorder="1" applyAlignment="1">
      <alignment vertical="center"/>
    </xf>
    <xf numFmtId="0" fontId="4" fillId="3" borderId="0" xfId="0" applyFont="1" applyFill="1" applyBorder="1" applyAlignment="1">
      <alignment vertical="center"/>
    </xf>
    <xf numFmtId="0" fontId="4" fillId="3" borderId="0" xfId="0" applyFont="1" applyFill="1" applyBorder="1" applyAlignment="1">
      <alignment horizontal="justify" vertical="center"/>
    </xf>
    <xf numFmtId="0" fontId="4" fillId="0" borderId="0" xfId="0" applyFont="1" applyFill="1" applyBorder="1" applyAlignment="1">
      <alignment horizontal="justify" vertical="center"/>
    </xf>
    <xf numFmtId="0" fontId="5" fillId="0" borderId="0" xfId="6" applyFont="1" applyFill="1" applyBorder="1" applyAlignment="1">
      <alignment vertical="center" wrapText="1"/>
    </xf>
    <xf numFmtId="0" fontId="3" fillId="3" borderId="0" xfId="0" applyFont="1" applyFill="1">
      <alignment vertical="center"/>
    </xf>
    <xf numFmtId="0" fontId="4" fillId="0" borderId="0" xfId="0" applyFont="1" applyFill="1" applyBorder="1" applyAlignment="1">
      <alignment horizontal="center" vertical="center"/>
    </xf>
    <xf numFmtId="0" fontId="5" fillId="0" borderId="0" xfId="6" applyFont="1" applyFill="1" applyBorder="1" applyAlignment="1">
      <alignment vertical="center"/>
    </xf>
    <xf numFmtId="0" fontId="4" fillId="3" borderId="0" xfId="0" applyFont="1" applyFill="1" applyBorder="1" applyAlignment="1">
      <alignment horizontal="center" vertical="center"/>
    </xf>
    <xf numFmtId="0" fontId="5" fillId="3" borderId="0" xfId="6"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junxia97.github.io/" TargetMode="External"/><Relationship Id="rId8" Type="http://schemas.openxmlformats.org/officeDocument/2006/relationships/hyperlink" Target="mailto:junxia@zju.edu.cn" TargetMode="External"/><Relationship Id="rId7" Type="http://schemas.openxmlformats.org/officeDocument/2006/relationships/hyperlink" Target="https://scholar.google.com/citations?user=WrJKEzEAAAAJ&amp;hl=en" TargetMode="External"/><Relationship Id="rId6" Type="http://schemas.openxmlformats.org/officeDocument/2006/relationships/hyperlink" Target="mailto:dujiawei@u.nus.edn" TargetMode="External"/><Relationship Id="rId52" Type="http://schemas.openxmlformats.org/officeDocument/2006/relationships/hyperlink" Target="https://lin-qiulin.github.io/" TargetMode="External"/><Relationship Id="rId51" Type="http://schemas.openxmlformats.org/officeDocument/2006/relationships/hyperlink" Target="https://www.researchgate.net/profile/Junle-Liu" TargetMode="External"/><Relationship Id="rId50" Type="http://schemas.openxmlformats.org/officeDocument/2006/relationships/hyperlink" Target="https://bingcongli.github.io/" TargetMode="External"/><Relationship Id="rId5" Type="http://schemas.openxmlformats.org/officeDocument/2006/relationships/hyperlink" Target="https://llieeai.github.io/" TargetMode="External"/><Relationship Id="rId49" Type="http://schemas.openxmlformats.org/officeDocument/2006/relationships/hyperlink" Target="http://aboutme.vixerunt.org/" TargetMode="External"/><Relationship Id="rId48" Type="http://schemas.openxmlformats.org/officeDocument/2006/relationships/hyperlink" Target="mailto:jiaxiaojunqaq@gmail.com" TargetMode="External"/><Relationship Id="rId47" Type="http://schemas.openxmlformats.org/officeDocument/2006/relationships/hyperlink" Target="mailto:Qiulin.Lin@cityu.edu.hk" TargetMode="External"/><Relationship Id="rId46" Type="http://schemas.openxmlformats.org/officeDocument/2006/relationships/hyperlink" Target="mailto:rodin1000@163.com" TargetMode="External"/><Relationship Id="rId45" Type="http://schemas.openxmlformats.org/officeDocument/2006/relationships/hyperlink" Target="mailto:junle@kth.se" TargetMode="External"/><Relationship Id="rId44" Type="http://schemas.openxmlformats.org/officeDocument/2006/relationships/hyperlink" Target="mailto:ls2206203@buaa.edu.cn" TargetMode="External"/><Relationship Id="rId43" Type="http://schemas.openxmlformats.org/officeDocument/2006/relationships/hyperlink" Target="mailto:Yingying.Yu@my.cityu.edu.hk" TargetMode="External"/><Relationship Id="rId42" Type="http://schemas.openxmlformats.org/officeDocument/2006/relationships/hyperlink" Target="rexmo0813@163.com" TargetMode="External"/><Relationship Id="rId41" Type="http://schemas.openxmlformats.org/officeDocument/2006/relationships/hyperlink" Target="mailto:niyuyan17@mails.ucas.ac.cn" TargetMode="External"/><Relationship Id="rId40" Type="http://schemas.openxmlformats.org/officeDocument/2006/relationships/hyperlink" Target="shunxing.bao@gmail.com" TargetMode="External"/><Relationship Id="rId4" Type="http://schemas.openxmlformats.org/officeDocument/2006/relationships/hyperlink" Target="mailto:lilujunai@gmail.com" TargetMode="External"/><Relationship Id="rId39" Type="http://schemas.openxmlformats.org/officeDocument/2006/relationships/hyperlink" Target="mailto:zhaichenxi1990@126.com" TargetMode="External"/><Relationship Id="rId38" Type="http://schemas.openxmlformats.org/officeDocument/2006/relationships/hyperlink" Target="chengliangyin@163.com" TargetMode="External"/><Relationship Id="rId37" Type="http://schemas.openxmlformats.org/officeDocument/2006/relationships/hyperlink" Target="mailto:steven.su@canterbury.ac.nz" TargetMode="External"/><Relationship Id="rId36" Type="http://schemas.openxmlformats.org/officeDocument/2006/relationships/hyperlink" Target="mailto:songruowen.ma@qeh.ox.ac.uk" TargetMode="External"/><Relationship Id="rId35" Type="http://schemas.openxmlformats.org/officeDocument/2006/relationships/hyperlink" Target="xfli197@gmail.com" TargetMode="External"/><Relationship Id="rId34" Type="http://schemas.openxmlformats.org/officeDocument/2006/relationships/hyperlink" Target="xxp15@tsinghua.org.cn" TargetMode="External"/><Relationship Id="rId33" Type="http://schemas.openxmlformats.org/officeDocument/2006/relationships/hyperlink" Target="xufeng.zhao@outlook.com" TargetMode="External"/><Relationship Id="rId32" Type="http://schemas.openxmlformats.org/officeDocument/2006/relationships/hyperlink" Target="edisonzhongsh@gmail.com" TargetMode="External"/><Relationship Id="rId31" Type="http://schemas.openxmlformats.org/officeDocument/2006/relationships/hyperlink" Target="ruoqi.zhang.666@gmail.com" TargetMode="External"/><Relationship Id="rId30" Type="http://schemas.openxmlformats.org/officeDocument/2006/relationships/hyperlink" Target="zengyuwen0000@gmail.com" TargetMode="External"/><Relationship Id="rId3" Type="http://schemas.openxmlformats.org/officeDocument/2006/relationships/hyperlink" Target="https://ycxuyingchen.github.io/" TargetMode="External"/><Relationship Id="rId29" Type="http://schemas.openxmlformats.org/officeDocument/2006/relationships/hyperlink" Target="phz1197198740@163.com" TargetMode="External"/><Relationship Id="rId28" Type="http://schemas.openxmlformats.org/officeDocument/2006/relationships/hyperlink" Target="mailto:bingcong.li@inf.ethz.ch" TargetMode="External"/><Relationship Id="rId27" Type="http://schemas.openxmlformats.org/officeDocument/2006/relationships/hyperlink" Target="mailto:e0517237@u.nus.edu" TargetMode="External"/><Relationship Id="rId26" Type="http://schemas.openxmlformats.org/officeDocument/2006/relationships/hyperlink" Target="https://dblp.org/pid/85/7433-11.htmlhttps://github.com/bowen92" TargetMode="External"/><Relationship Id="rId25" Type="http://schemas.openxmlformats.org/officeDocument/2006/relationships/hyperlink" Target="mailto:yifan.cai@polimi.it" TargetMode="External"/><Relationship Id="rId24" Type="http://schemas.openxmlformats.org/officeDocument/2006/relationships/hyperlink" Target="mailto:Wade040727@gmail.com" TargetMode="External"/><Relationship Id="rId23" Type="http://schemas.openxmlformats.org/officeDocument/2006/relationships/hyperlink" Target="mailto:totodeng117@akane.waseda.jp" TargetMode="External"/><Relationship Id="rId22" Type="http://schemas.openxmlformats.org/officeDocument/2006/relationships/hyperlink" Target="mailto:j.wang@umanitoba.ca" TargetMode="External"/><Relationship Id="rId21" Type="http://schemas.openxmlformats.org/officeDocument/2006/relationships/hyperlink" Target="mailto:AllenYLJiang@outlook.com" TargetMode="External"/><Relationship Id="rId20" Type="http://schemas.openxmlformats.org/officeDocument/2006/relationships/hyperlink" Target="mailto:dengxiao@hotmail.com" TargetMode="External"/><Relationship Id="rId2" Type="http://schemas.openxmlformats.org/officeDocument/2006/relationships/hyperlink" Target="mailto:yingchen.xu.21@ucl.ac.uk" TargetMode="External"/><Relationship Id="rId19" Type="http://schemas.openxmlformats.org/officeDocument/2006/relationships/hyperlink" Target="mailto:andrehuang0@gmail.com" TargetMode="External"/><Relationship Id="rId18" Type="http://schemas.openxmlformats.org/officeDocument/2006/relationships/hyperlink" Target="mailto:jinze.yu.kp@gmail.com" TargetMode="External"/><Relationship Id="rId17" Type="http://schemas.openxmlformats.org/officeDocument/2006/relationships/hyperlink" Target="mailto:zhongshenguo@sohu.com" TargetMode="External"/><Relationship Id="rId16" Type="http://schemas.openxmlformats.org/officeDocument/2006/relationships/hyperlink" Target="mailto:chenqiyu2024@berkeley.edu" TargetMode="External"/><Relationship Id="rId15" Type="http://schemas.openxmlformats.org/officeDocument/2006/relationships/hyperlink" Target="https://www.researchgate.net/profile/Muhammad-Bilal-46" TargetMode="External"/><Relationship Id="rId14" Type="http://schemas.openxmlformats.org/officeDocument/2006/relationships/hyperlink" Target="mailto:hw567@cantab.ac.uk" TargetMode="External"/><Relationship Id="rId13" Type="http://schemas.openxmlformats.org/officeDocument/2006/relationships/hyperlink" Target="mailto:wangyw.evan@gmail.com" TargetMode="External"/><Relationship Id="rId12" Type="http://schemas.openxmlformats.org/officeDocument/2006/relationships/hyperlink" Target="mailto:vanora.caiyj@gmail.com" TargetMode="External"/><Relationship Id="rId11" Type="http://schemas.openxmlformats.org/officeDocument/2006/relationships/hyperlink" Target="mailto:yhyinhao02122575@163.com" TargetMode="External"/><Relationship Id="rId10" Type="http://schemas.openxmlformats.org/officeDocument/2006/relationships/hyperlink" Target="https://www.researchgate.net/profile/Heshou-Wang" TargetMode="External"/><Relationship Id="rId1" Type="http://schemas.openxmlformats.org/officeDocument/2006/relationships/hyperlink" Target="mailto:cohen.niv@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3"/>
  <sheetViews>
    <sheetView tabSelected="1" workbookViewId="0">
      <pane xSplit="2" ySplit="2" topLeftCell="C3" activePane="bottomRight" state="frozen"/>
      <selection/>
      <selection pane="topRight"/>
      <selection pane="bottomLeft"/>
      <selection pane="bottomRight" activeCell="A1" sqref="A1:F1"/>
    </sheetView>
  </sheetViews>
  <sheetFormatPr defaultColWidth="9" defaultRowHeight="13.5"/>
  <cols>
    <col min="1" max="1" width="9" style="1"/>
    <col min="2" max="2" width="26.375" customWidth="1"/>
    <col min="3" max="3" width="49.5" customWidth="1"/>
    <col min="4" max="4" width="36.625" customWidth="1"/>
    <col min="5" max="5" width="30.875" customWidth="1"/>
    <col min="6" max="6" width="73.375" customWidth="1"/>
  </cols>
  <sheetData>
    <row r="1" ht="25.5" spans="1:20">
      <c r="A1" s="3" t="s">
        <v>0</v>
      </c>
      <c r="B1" s="3"/>
      <c r="C1" s="3"/>
      <c r="D1" s="3"/>
      <c r="E1" s="3"/>
      <c r="F1" s="3"/>
      <c r="G1" s="4"/>
      <c r="H1" s="4"/>
      <c r="I1" s="4"/>
      <c r="J1" s="4"/>
      <c r="K1" s="4"/>
      <c r="L1" s="4"/>
      <c r="M1" s="4"/>
      <c r="N1" s="4"/>
      <c r="O1" s="4"/>
      <c r="P1" s="4"/>
      <c r="Q1" s="4"/>
      <c r="R1" s="4"/>
      <c r="S1" s="4"/>
      <c r="T1" s="4"/>
    </row>
    <row r="2" s="1" customFormat="1" ht="20" customHeight="1" spans="1:20">
      <c r="A2" s="5" t="s">
        <v>1</v>
      </c>
      <c r="B2" s="5" t="s">
        <v>2</v>
      </c>
      <c r="C2" s="5" t="s">
        <v>3</v>
      </c>
      <c r="D2" s="5" t="s">
        <v>4</v>
      </c>
      <c r="E2" s="5" t="s">
        <v>5</v>
      </c>
      <c r="F2" s="5" t="s">
        <v>6</v>
      </c>
    </row>
    <row r="3" ht="20" customHeight="1" spans="1:20">
      <c r="A3" s="6">
        <v>1</v>
      </c>
      <c r="B3" s="7" t="s">
        <v>7</v>
      </c>
      <c r="C3" s="8" t="s">
        <v>8</v>
      </c>
      <c r="D3" s="9"/>
      <c r="E3" s="10" t="s">
        <v>9</v>
      </c>
      <c r="F3" s="8" t="s">
        <v>10</v>
      </c>
    </row>
    <row r="4" s="2" customFormat="1" ht="20" customHeight="1" spans="1:20">
      <c r="A4" s="11">
        <v>2</v>
      </c>
      <c r="B4" s="12" t="s">
        <v>11</v>
      </c>
      <c r="C4" s="13" t="s">
        <v>12</v>
      </c>
      <c r="D4" s="14" t="s">
        <v>13</v>
      </c>
      <c r="E4" s="15" t="s">
        <v>14</v>
      </c>
      <c r="F4" s="13" t="s">
        <v>15</v>
      </c>
    </row>
    <row r="5" s="2" customFormat="1" ht="20" customHeight="1" spans="1:20">
      <c r="A5" s="6">
        <v>3</v>
      </c>
      <c r="B5" s="7" t="s">
        <v>16</v>
      </c>
      <c r="C5" s="8" t="s">
        <v>17</v>
      </c>
      <c r="D5" s="9" t="s">
        <v>18</v>
      </c>
      <c r="E5" s="10" t="s">
        <v>19</v>
      </c>
      <c r="F5" s="8" t="s">
        <v>10</v>
      </c>
    </row>
    <row r="6" s="2" customFormat="1" ht="20" customHeight="1" spans="1:20">
      <c r="A6" s="6">
        <v>4</v>
      </c>
      <c r="B6" s="7" t="s">
        <v>20</v>
      </c>
      <c r="C6" s="8" t="s">
        <v>21</v>
      </c>
      <c r="D6" s="10" t="s">
        <v>22</v>
      </c>
      <c r="E6" s="10" t="s">
        <v>23</v>
      </c>
      <c r="F6" s="8" t="s">
        <v>10</v>
      </c>
    </row>
    <row r="7" s="2" customFormat="1" ht="20" customHeight="1" spans="1:20">
      <c r="A7" s="6">
        <v>5</v>
      </c>
      <c r="B7" s="7" t="s">
        <v>24</v>
      </c>
      <c r="C7" s="16" t="s">
        <v>25</v>
      </c>
      <c r="D7" s="10" t="s">
        <v>26</v>
      </c>
      <c r="E7" s="10" t="s">
        <v>27</v>
      </c>
      <c r="F7" s="8" t="s">
        <v>10</v>
      </c>
    </row>
    <row r="8" s="2" customFormat="1" ht="20" customHeight="1" spans="1:20">
      <c r="A8" s="11">
        <v>6</v>
      </c>
      <c r="B8" s="12" t="s">
        <v>28</v>
      </c>
      <c r="C8" s="13" t="s">
        <v>29</v>
      </c>
      <c r="D8" s="17" t="s">
        <v>30</v>
      </c>
      <c r="E8" s="14" t="s">
        <v>31</v>
      </c>
      <c r="F8" s="13" t="s">
        <v>32</v>
      </c>
    </row>
    <row r="9" s="2" customFormat="1" ht="20" customHeight="1" spans="1:20">
      <c r="A9" s="6">
        <v>7</v>
      </c>
      <c r="B9" s="7" t="s">
        <v>33</v>
      </c>
      <c r="C9" s="8" t="s">
        <v>34</v>
      </c>
      <c r="D9" s="9"/>
      <c r="E9" s="10" t="s">
        <v>35</v>
      </c>
      <c r="F9" s="8" t="s">
        <v>10</v>
      </c>
    </row>
    <row r="10" s="2" customFormat="1" ht="20" customHeight="1" spans="1:20">
      <c r="A10" s="6">
        <v>8</v>
      </c>
      <c r="B10" s="7" t="s">
        <v>36</v>
      </c>
      <c r="C10" s="8" t="s">
        <v>37</v>
      </c>
      <c r="D10" s="9" t="s">
        <v>38</v>
      </c>
      <c r="E10" s="10" t="s">
        <v>39</v>
      </c>
      <c r="F10" s="8" t="s">
        <v>10</v>
      </c>
    </row>
    <row r="11" s="2" customFormat="1" ht="20" customHeight="1" spans="1:20">
      <c r="A11" s="6">
        <v>9</v>
      </c>
      <c r="B11" s="7" t="s">
        <v>40</v>
      </c>
      <c r="C11" s="8" t="s">
        <v>41</v>
      </c>
      <c r="D11" s="9"/>
      <c r="E11" s="9"/>
      <c r="F11" s="8" t="s">
        <v>10</v>
      </c>
    </row>
    <row r="12" s="2" customFormat="1" ht="20" customHeight="1" spans="1:20">
      <c r="A12" s="6">
        <v>10</v>
      </c>
      <c r="B12" s="7" t="s">
        <v>42</v>
      </c>
      <c r="C12" s="16" t="s">
        <v>43</v>
      </c>
      <c r="D12" s="9"/>
      <c r="E12" s="18" t="s">
        <v>44</v>
      </c>
      <c r="F12" s="8" t="s">
        <v>10</v>
      </c>
    </row>
    <row r="13" s="2" customFormat="1" ht="20" customHeight="1" spans="1:20">
      <c r="A13" s="6">
        <v>11</v>
      </c>
      <c r="B13" s="7" t="s">
        <v>45</v>
      </c>
      <c r="C13" s="16" t="s">
        <v>46</v>
      </c>
      <c r="D13" s="9" t="s">
        <v>47</v>
      </c>
      <c r="E13" s="10" t="s">
        <v>48</v>
      </c>
      <c r="F13" s="8" t="s">
        <v>10</v>
      </c>
    </row>
    <row r="14" s="2" customFormat="1" ht="20" customHeight="1" spans="1:20">
      <c r="A14" s="6">
        <v>12</v>
      </c>
      <c r="B14" s="7" t="s">
        <v>49</v>
      </c>
      <c r="C14" s="16" t="s">
        <v>50</v>
      </c>
      <c r="D14" s="9"/>
      <c r="E14" s="9" t="s">
        <v>51</v>
      </c>
      <c r="F14" s="8" t="s">
        <v>10</v>
      </c>
    </row>
    <row r="15" s="2" customFormat="1" ht="20" customHeight="1" spans="1:20">
      <c r="A15" s="6">
        <v>13</v>
      </c>
      <c r="B15" s="7" t="s">
        <v>52</v>
      </c>
      <c r="C15" s="16" t="s">
        <v>53</v>
      </c>
      <c r="D15" s="9"/>
      <c r="E15" s="18" t="s">
        <v>54</v>
      </c>
      <c r="F15" s="8" t="s">
        <v>10</v>
      </c>
    </row>
    <row r="16" s="2" customFormat="1" ht="20" customHeight="1" spans="1:20">
      <c r="A16" s="6">
        <v>14</v>
      </c>
      <c r="B16" s="7" t="s">
        <v>55</v>
      </c>
      <c r="C16" s="8" t="s">
        <v>56</v>
      </c>
      <c r="D16" s="9" t="s">
        <v>57</v>
      </c>
      <c r="E16" s="18" t="s">
        <v>58</v>
      </c>
      <c r="F16" s="8" t="s">
        <v>10</v>
      </c>
    </row>
    <row r="17" s="2" customFormat="1" ht="20" customHeight="1" spans="1:6">
      <c r="A17" s="6">
        <v>15</v>
      </c>
      <c r="B17" s="7" t="s">
        <v>59</v>
      </c>
      <c r="C17" s="8" t="s">
        <v>60</v>
      </c>
      <c r="D17" s="9"/>
      <c r="E17" s="9" t="s">
        <v>61</v>
      </c>
      <c r="F17" s="8" t="s">
        <v>10</v>
      </c>
    </row>
    <row r="18" s="2" customFormat="1" ht="20" customHeight="1" spans="1:6">
      <c r="A18" s="11">
        <v>16</v>
      </c>
      <c r="B18" s="12" t="s">
        <v>62</v>
      </c>
      <c r="C18" s="19" t="s">
        <v>63</v>
      </c>
      <c r="D18" s="14" t="s">
        <v>64</v>
      </c>
      <c r="E18" s="15" t="s">
        <v>65</v>
      </c>
      <c r="F18" s="13" t="s">
        <v>32</v>
      </c>
    </row>
    <row r="19" s="2" customFormat="1" ht="20" customHeight="1" spans="1:6">
      <c r="A19" s="6">
        <v>17</v>
      </c>
      <c r="B19" s="7" t="s">
        <v>66</v>
      </c>
      <c r="C19" s="8" t="s">
        <v>67</v>
      </c>
      <c r="D19" s="9" t="s">
        <v>68</v>
      </c>
      <c r="E19" s="9" t="s">
        <v>69</v>
      </c>
      <c r="F19" s="8" t="s">
        <v>10</v>
      </c>
    </row>
    <row r="20" s="2" customFormat="1" ht="20" customHeight="1" spans="1:6">
      <c r="A20" s="6">
        <v>18</v>
      </c>
      <c r="B20" s="7" t="s">
        <v>70</v>
      </c>
      <c r="C20" s="8" t="s">
        <v>71</v>
      </c>
      <c r="D20" s="9" t="s">
        <v>72</v>
      </c>
      <c r="E20" s="9" t="s">
        <v>73</v>
      </c>
      <c r="F20" s="8" t="s">
        <v>10</v>
      </c>
    </row>
    <row r="21" s="2" customFormat="1" ht="20" customHeight="1" spans="1:6">
      <c r="A21" s="6">
        <v>19</v>
      </c>
      <c r="B21" s="7" t="s">
        <v>74</v>
      </c>
      <c r="C21" s="8" t="s">
        <v>75</v>
      </c>
      <c r="D21" s="9"/>
      <c r="E21" s="9" t="s">
        <v>76</v>
      </c>
      <c r="F21" s="8" t="s">
        <v>10</v>
      </c>
    </row>
    <row r="22" s="2" customFormat="1" ht="20" customHeight="1" spans="1:6">
      <c r="A22" s="6">
        <v>20</v>
      </c>
      <c r="B22" s="7" t="s">
        <v>77</v>
      </c>
      <c r="C22" s="8" t="s">
        <v>78</v>
      </c>
      <c r="D22" s="9" t="s">
        <v>79</v>
      </c>
      <c r="E22" s="9" t="s">
        <v>80</v>
      </c>
      <c r="F22" s="8" t="s">
        <v>10</v>
      </c>
    </row>
    <row r="23" s="2" customFormat="1" ht="20" customHeight="1" spans="1:6">
      <c r="A23" s="6">
        <v>21</v>
      </c>
      <c r="B23" s="7" t="s">
        <v>81</v>
      </c>
      <c r="C23" s="8" t="s">
        <v>82</v>
      </c>
      <c r="D23" s="10" t="s">
        <v>83</v>
      </c>
      <c r="E23" s="9" t="s">
        <v>84</v>
      </c>
      <c r="F23" s="8" t="s">
        <v>10</v>
      </c>
    </row>
    <row r="24" s="2" customFormat="1" ht="20" customHeight="1" spans="1:6">
      <c r="A24" s="6">
        <v>22</v>
      </c>
      <c r="B24" s="7" t="s">
        <v>85</v>
      </c>
      <c r="C24" s="16" t="s">
        <v>86</v>
      </c>
      <c r="D24" s="9"/>
      <c r="E24" s="9" t="s">
        <v>87</v>
      </c>
      <c r="F24" s="8" t="s">
        <v>10</v>
      </c>
    </row>
    <row r="25" s="2" customFormat="1" ht="20" customHeight="1" spans="1:6">
      <c r="A25" s="6">
        <v>23</v>
      </c>
      <c r="B25" s="7" t="s">
        <v>88</v>
      </c>
      <c r="C25" s="20" t="s">
        <v>89</v>
      </c>
      <c r="D25" s="9"/>
      <c r="E25" s="9"/>
      <c r="F25" s="8" t="s">
        <v>10</v>
      </c>
    </row>
    <row r="26" s="2" customFormat="1" ht="20" customHeight="1" spans="1:6">
      <c r="A26" s="6">
        <v>24</v>
      </c>
      <c r="B26" s="7" t="s">
        <v>90</v>
      </c>
      <c r="C26" s="20" t="s">
        <v>89</v>
      </c>
      <c r="D26" s="9"/>
      <c r="E26" s="10" t="s">
        <v>91</v>
      </c>
      <c r="F26" s="8" t="s">
        <v>10</v>
      </c>
    </row>
    <row r="27" s="2" customFormat="1" ht="20" customHeight="1" spans="1:6">
      <c r="A27" s="6">
        <v>25</v>
      </c>
      <c r="B27" s="7" t="s">
        <v>92</v>
      </c>
      <c r="C27" s="8" t="s">
        <v>60</v>
      </c>
      <c r="D27" s="9"/>
      <c r="E27" s="10" t="s">
        <v>93</v>
      </c>
      <c r="F27" s="8" t="s">
        <v>10</v>
      </c>
    </row>
    <row r="28" s="2" customFormat="1" ht="20" customHeight="1" spans="1:6">
      <c r="A28" s="11">
        <v>26</v>
      </c>
      <c r="B28" s="12" t="s">
        <v>94</v>
      </c>
      <c r="C28" s="13" t="s">
        <v>95</v>
      </c>
      <c r="D28" s="14" t="s">
        <v>96</v>
      </c>
      <c r="E28" s="21" t="s">
        <v>97</v>
      </c>
      <c r="F28" s="13" t="s">
        <v>32</v>
      </c>
    </row>
    <row r="29" s="2" customFormat="1" ht="20" customHeight="1" spans="1:6">
      <c r="A29" s="6">
        <v>27</v>
      </c>
      <c r="B29" s="7" t="s">
        <v>98</v>
      </c>
      <c r="C29" s="8" t="s">
        <v>99</v>
      </c>
      <c r="D29" s="9" t="s">
        <v>100</v>
      </c>
      <c r="E29" s="9" t="s">
        <v>101</v>
      </c>
      <c r="F29" s="8" t="s">
        <v>10</v>
      </c>
    </row>
    <row r="30" s="2" customFormat="1" ht="20" customHeight="1" spans="1:6">
      <c r="A30" s="6">
        <v>28</v>
      </c>
      <c r="B30" s="7" t="s">
        <v>102</v>
      </c>
      <c r="C30" s="8" t="s">
        <v>103</v>
      </c>
      <c r="D30" s="9" t="s">
        <v>104</v>
      </c>
      <c r="E30" s="9" t="s">
        <v>105</v>
      </c>
      <c r="F30" s="8" t="s">
        <v>10</v>
      </c>
    </row>
    <row r="31" s="2" customFormat="1" ht="20" customHeight="1" spans="1:6">
      <c r="A31" s="6">
        <v>29</v>
      </c>
      <c r="B31" s="7" t="s">
        <v>106</v>
      </c>
      <c r="C31" s="8" t="s">
        <v>107</v>
      </c>
      <c r="D31" s="9"/>
      <c r="E31" s="9"/>
      <c r="F31" s="8" t="s">
        <v>10</v>
      </c>
    </row>
    <row r="32" s="2" customFormat="1" ht="20" customHeight="1" spans="1:6">
      <c r="A32" s="6">
        <v>30</v>
      </c>
      <c r="B32" s="7" t="s">
        <v>108</v>
      </c>
      <c r="C32" s="8" t="s">
        <v>109</v>
      </c>
      <c r="D32" s="9"/>
      <c r="E32" s="9" t="s">
        <v>110</v>
      </c>
      <c r="F32" s="8" t="s">
        <v>10</v>
      </c>
    </row>
    <row r="33" s="2" customFormat="1" ht="20" customHeight="1" spans="1:6">
      <c r="A33" s="11">
        <v>31</v>
      </c>
      <c r="B33" s="12" t="s">
        <v>111</v>
      </c>
      <c r="C33" s="19" t="s">
        <v>112</v>
      </c>
      <c r="D33" s="14" t="s">
        <v>113</v>
      </c>
      <c r="E33" s="14" t="s">
        <v>114</v>
      </c>
      <c r="F33" s="13" t="s">
        <v>15</v>
      </c>
    </row>
    <row r="34" s="2" customFormat="1" ht="20" customHeight="1" spans="1:6">
      <c r="A34" s="6">
        <v>32</v>
      </c>
      <c r="B34" s="7" t="s">
        <v>115</v>
      </c>
      <c r="C34" s="8" t="s">
        <v>116</v>
      </c>
      <c r="D34" s="9"/>
      <c r="E34" s="10" t="s">
        <v>117</v>
      </c>
      <c r="F34" s="8" t="s">
        <v>10</v>
      </c>
    </row>
    <row r="35" s="2" customFormat="1" ht="20" customHeight="1" spans="1:6">
      <c r="A35" s="11">
        <v>33</v>
      </c>
      <c r="B35" s="12" t="s">
        <v>118</v>
      </c>
      <c r="C35" s="13" t="s">
        <v>119</v>
      </c>
      <c r="D35" s="21" t="s">
        <v>120</v>
      </c>
      <c r="E35" s="21" t="s">
        <v>121</v>
      </c>
      <c r="F35" s="13" t="s">
        <v>15</v>
      </c>
    </row>
    <row r="36" s="2" customFormat="1" ht="20" customHeight="1" spans="1:6">
      <c r="A36" s="11">
        <v>34</v>
      </c>
      <c r="B36" s="12" t="s">
        <v>122</v>
      </c>
      <c r="C36" s="13" t="s">
        <v>123</v>
      </c>
      <c r="D36" s="14"/>
      <c r="E36" s="15" t="s">
        <v>124</v>
      </c>
      <c r="F36" s="13" t="s">
        <v>15</v>
      </c>
    </row>
    <row r="37" s="2" customFormat="1" ht="20" customHeight="1" spans="1:6">
      <c r="A37" s="11">
        <v>35</v>
      </c>
      <c r="B37" s="12" t="s">
        <v>125</v>
      </c>
      <c r="C37" s="13" t="s">
        <v>126</v>
      </c>
      <c r="D37" s="14" t="s">
        <v>127</v>
      </c>
      <c r="E37" s="14" t="s">
        <v>128</v>
      </c>
      <c r="F37" s="13" t="s">
        <v>15</v>
      </c>
    </row>
    <row r="38" s="2" customFormat="1" ht="20" customHeight="1" spans="1:6">
      <c r="A38" s="6">
        <v>36</v>
      </c>
      <c r="B38" s="7" t="s">
        <v>129</v>
      </c>
      <c r="C38" s="8" t="s">
        <v>126</v>
      </c>
      <c r="D38" s="9" t="s">
        <v>130</v>
      </c>
      <c r="E38" s="9" t="s">
        <v>131</v>
      </c>
      <c r="F38" s="8" t="s">
        <v>10</v>
      </c>
    </row>
    <row r="39" s="2" customFormat="1" ht="20" customHeight="1" spans="1:6">
      <c r="A39" s="6">
        <v>37</v>
      </c>
      <c r="B39" s="7" t="s">
        <v>132</v>
      </c>
      <c r="C39" s="8" t="s">
        <v>133</v>
      </c>
      <c r="D39" s="9" t="s">
        <v>134</v>
      </c>
      <c r="E39" s="9" t="s">
        <v>135</v>
      </c>
      <c r="F39" s="8" t="s">
        <v>10</v>
      </c>
    </row>
    <row r="40" s="2" customFormat="1" ht="20" customHeight="1" spans="1:6">
      <c r="A40" s="6">
        <v>38</v>
      </c>
      <c r="B40" s="7" t="s">
        <v>136</v>
      </c>
      <c r="C40" s="8" t="s">
        <v>137</v>
      </c>
      <c r="D40" s="9"/>
      <c r="E40" s="10" t="s">
        <v>138</v>
      </c>
      <c r="F40" s="8" t="s">
        <v>10</v>
      </c>
    </row>
    <row r="41" s="2" customFormat="1" ht="20" customHeight="1" spans="1:6">
      <c r="A41" s="6">
        <v>39</v>
      </c>
      <c r="B41" s="7" t="s">
        <v>139</v>
      </c>
      <c r="C41" s="8" t="s">
        <v>140</v>
      </c>
      <c r="D41" s="9" t="s">
        <v>141</v>
      </c>
      <c r="E41" s="9" t="s">
        <v>142</v>
      </c>
      <c r="F41" s="8" t="s">
        <v>10</v>
      </c>
    </row>
    <row r="42" s="2" customFormat="1" ht="20" customHeight="1" spans="1:6">
      <c r="A42" s="6">
        <v>40</v>
      </c>
      <c r="B42" s="7" t="s">
        <v>143</v>
      </c>
      <c r="C42" s="8" t="s">
        <v>144</v>
      </c>
      <c r="D42" s="22" t="s">
        <v>145</v>
      </c>
      <c r="E42" s="10" t="s">
        <v>146</v>
      </c>
      <c r="F42" s="8" t="s">
        <v>10</v>
      </c>
    </row>
    <row r="43" s="2" customFormat="1" ht="20" customHeight="1" spans="1:6">
      <c r="A43" s="6">
        <v>41</v>
      </c>
      <c r="B43" s="7" t="s">
        <v>147</v>
      </c>
      <c r="C43" s="8" t="s">
        <v>148</v>
      </c>
      <c r="D43" s="9"/>
      <c r="E43" s="9" t="s">
        <v>149</v>
      </c>
      <c r="F43" s="8" t="s">
        <v>10</v>
      </c>
    </row>
    <row r="44" s="2" customFormat="1" ht="20" customHeight="1" spans="1:6">
      <c r="A44" s="6">
        <v>42</v>
      </c>
      <c r="B44" s="7" t="s">
        <v>150</v>
      </c>
      <c r="C44" s="8" t="s">
        <v>151</v>
      </c>
      <c r="D44" s="9"/>
      <c r="E44" s="9" t="s">
        <v>152</v>
      </c>
      <c r="F44" s="8" t="s">
        <v>10</v>
      </c>
    </row>
    <row r="45" s="2" customFormat="1" ht="20" customHeight="1" spans="1:6">
      <c r="A45" s="11">
        <v>43</v>
      </c>
      <c r="B45" s="12" t="s">
        <v>153</v>
      </c>
      <c r="C45" s="19" t="s">
        <v>154</v>
      </c>
      <c r="D45" s="14"/>
      <c r="E45" s="14" t="s">
        <v>155</v>
      </c>
      <c r="F45" s="13" t="s">
        <v>15</v>
      </c>
    </row>
    <row r="46" s="2" customFormat="1" ht="20" customHeight="1" spans="1:6">
      <c r="A46" s="6">
        <v>44</v>
      </c>
      <c r="B46" s="7" t="s">
        <v>156</v>
      </c>
      <c r="C46" s="8" t="s">
        <v>157</v>
      </c>
      <c r="D46" s="9" t="s">
        <v>158</v>
      </c>
      <c r="E46" s="10" t="s">
        <v>159</v>
      </c>
      <c r="F46" s="8" t="s">
        <v>10</v>
      </c>
    </row>
    <row r="47" s="2" customFormat="1" ht="20" customHeight="1" spans="1:6">
      <c r="A47" s="6">
        <v>45</v>
      </c>
      <c r="B47" s="7" t="s">
        <v>160</v>
      </c>
      <c r="C47" s="8" t="s">
        <v>161</v>
      </c>
      <c r="D47" s="9"/>
      <c r="E47" s="10" t="s">
        <v>162</v>
      </c>
      <c r="F47" s="8" t="s">
        <v>10</v>
      </c>
    </row>
    <row r="48" s="2" customFormat="1" ht="20" customHeight="1" spans="1:6">
      <c r="A48" s="6">
        <v>46</v>
      </c>
      <c r="B48" s="7" t="s">
        <v>163</v>
      </c>
      <c r="C48" s="8" t="s">
        <v>164</v>
      </c>
      <c r="D48" s="9"/>
      <c r="E48" s="10" t="s">
        <v>165</v>
      </c>
      <c r="F48" s="8" t="s">
        <v>10</v>
      </c>
    </row>
    <row r="49" s="2" customFormat="1" ht="20" customHeight="1" spans="1:6">
      <c r="A49" s="6">
        <v>47</v>
      </c>
      <c r="B49" s="7" t="s">
        <v>166</v>
      </c>
      <c r="C49" s="8" t="s">
        <v>167</v>
      </c>
      <c r="D49" s="9" t="s">
        <v>168</v>
      </c>
      <c r="E49" s="9" t="s">
        <v>169</v>
      </c>
      <c r="F49" s="8" t="s">
        <v>10</v>
      </c>
    </row>
    <row r="50" s="2" customFormat="1" ht="20" customHeight="1" spans="1:6">
      <c r="A50" s="6">
        <v>48</v>
      </c>
      <c r="B50" s="7" t="s">
        <v>170</v>
      </c>
      <c r="C50" s="8" t="s">
        <v>171</v>
      </c>
      <c r="D50" s="9" t="s">
        <v>172</v>
      </c>
      <c r="E50" s="9" t="s">
        <v>173</v>
      </c>
      <c r="F50" s="8" t="s">
        <v>10</v>
      </c>
    </row>
    <row r="51" s="2" customFormat="1" ht="20" customHeight="1" spans="1:6">
      <c r="A51" s="6">
        <v>49</v>
      </c>
      <c r="B51" s="7" t="s">
        <v>174</v>
      </c>
      <c r="C51" s="8" t="s">
        <v>175</v>
      </c>
      <c r="D51" s="9" t="s">
        <v>176</v>
      </c>
      <c r="E51" s="9" t="s">
        <v>177</v>
      </c>
      <c r="F51" s="8" t="s">
        <v>10</v>
      </c>
    </row>
    <row r="52" s="2" customFormat="1" ht="20" customHeight="1" spans="1:6">
      <c r="A52" s="11">
        <v>50</v>
      </c>
      <c r="B52" s="12" t="s">
        <v>178</v>
      </c>
      <c r="C52" s="13" t="s">
        <v>179</v>
      </c>
      <c r="D52" s="14"/>
      <c r="E52" s="14" t="s">
        <v>180</v>
      </c>
      <c r="F52" s="13" t="s">
        <v>15</v>
      </c>
    </row>
    <row r="53" s="2" customFormat="1" ht="20" customHeight="1" spans="1:6">
      <c r="A53" s="6">
        <v>51</v>
      </c>
      <c r="B53" s="7" t="s">
        <v>181</v>
      </c>
      <c r="C53" s="8" t="s">
        <v>182</v>
      </c>
      <c r="D53" s="9"/>
      <c r="E53" s="10" t="s">
        <v>183</v>
      </c>
      <c r="F53" s="8" t="s">
        <v>10</v>
      </c>
    </row>
    <row r="54" s="2" customFormat="1" ht="20" customHeight="1" spans="1:6">
      <c r="A54" s="11">
        <v>52</v>
      </c>
      <c r="B54" s="12" t="s">
        <v>184</v>
      </c>
      <c r="C54" s="13" t="s">
        <v>185</v>
      </c>
      <c r="D54" s="14"/>
      <c r="E54" s="14"/>
      <c r="F54" s="13" t="s">
        <v>15</v>
      </c>
    </row>
    <row r="55" s="2" customFormat="1" ht="20" customHeight="1" spans="1:6">
      <c r="A55" s="6">
        <v>53</v>
      </c>
      <c r="B55" s="7" t="s">
        <v>186</v>
      </c>
      <c r="C55" s="16" t="s">
        <v>187</v>
      </c>
      <c r="D55" s="9"/>
      <c r="E55" s="9" t="s">
        <v>188</v>
      </c>
      <c r="F55" s="8" t="s">
        <v>10</v>
      </c>
    </row>
    <row r="56" s="2" customFormat="1" ht="20" customHeight="1" spans="1:6">
      <c r="A56" s="6">
        <v>54</v>
      </c>
      <c r="B56" s="7" t="s">
        <v>189</v>
      </c>
      <c r="C56" s="16" t="s">
        <v>190</v>
      </c>
      <c r="D56" s="9"/>
      <c r="E56" s="9" t="s">
        <v>191</v>
      </c>
      <c r="F56" s="8" t="s">
        <v>10</v>
      </c>
    </row>
    <row r="57" s="2" customFormat="1" ht="20" customHeight="1" spans="1:6">
      <c r="A57" s="6">
        <v>55</v>
      </c>
      <c r="B57" s="7" t="s">
        <v>192</v>
      </c>
      <c r="C57" s="8" t="s">
        <v>193</v>
      </c>
      <c r="D57" s="9"/>
      <c r="E57" s="9"/>
      <c r="F57" s="8" t="s">
        <v>10</v>
      </c>
    </row>
    <row r="58" s="2" customFormat="1" ht="20" customHeight="1" spans="1:6">
      <c r="A58" s="11">
        <v>56</v>
      </c>
      <c r="B58" s="23" t="s">
        <v>194</v>
      </c>
      <c r="C58" s="24" t="s">
        <v>195</v>
      </c>
      <c r="D58" s="14"/>
      <c r="E58" s="14" t="s">
        <v>196</v>
      </c>
      <c r="F58" s="13" t="s">
        <v>197</v>
      </c>
    </row>
    <row r="59" s="2" customFormat="1" ht="20" customHeight="1" spans="1:6">
      <c r="A59" s="11">
        <v>57</v>
      </c>
      <c r="B59" s="23" t="s">
        <v>198</v>
      </c>
      <c r="C59" s="24" t="s">
        <v>199</v>
      </c>
      <c r="D59" s="14" t="s">
        <v>200</v>
      </c>
      <c r="E59" s="14" t="s">
        <v>201</v>
      </c>
      <c r="F59" s="13" t="s">
        <v>32</v>
      </c>
    </row>
    <row r="60" s="2" customFormat="1" ht="20" customHeight="1" spans="1:6">
      <c r="A60" s="6">
        <v>58</v>
      </c>
      <c r="B60" s="22" t="s">
        <v>202</v>
      </c>
      <c r="C60" s="25" t="s">
        <v>203</v>
      </c>
      <c r="D60" s="26" t="s">
        <v>204</v>
      </c>
      <c r="E60" s="9" t="s">
        <v>205</v>
      </c>
      <c r="F60" s="8" t="s">
        <v>10</v>
      </c>
    </row>
    <row r="61" s="2" customFormat="1" ht="20" customHeight="1" spans="1:6">
      <c r="A61" s="11">
        <v>59</v>
      </c>
      <c r="B61" s="12" t="s">
        <v>206</v>
      </c>
      <c r="C61" s="24"/>
      <c r="D61" s="27" t="s">
        <v>207</v>
      </c>
      <c r="E61" s="27" t="s">
        <v>208</v>
      </c>
      <c r="F61" s="13" t="s">
        <v>197</v>
      </c>
    </row>
    <row r="62" s="2" customFormat="1" ht="20" customHeight="1" spans="1:6">
      <c r="A62" s="28">
        <v>60</v>
      </c>
      <c r="B62" s="8" t="s">
        <v>209</v>
      </c>
      <c r="C62" s="8" t="s">
        <v>210</v>
      </c>
      <c r="D62" s="29" t="s">
        <v>211</v>
      </c>
      <c r="E62" s="8" t="s">
        <v>212</v>
      </c>
      <c r="F62" s="8" t="s">
        <v>10</v>
      </c>
    </row>
    <row r="63" s="2" customFormat="1" ht="20" customHeight="1" spans="1:6">
      <c r="A63" s="28">
        <v>61</v>
      </c>
      <c r="B63" s="8" t="s">
        <v>213</v>
      </c>
      <c r="C63" s="8" t="s">
        <v>214</v>
      </c>
      <c r="D63" s="22" t="s">
        <v>215</v>
      </c>
      <c r="E63" s="8" t="s">
        <v>216</v>
      </c>
      <c r="F63" s="8" t="s">
        <v>10</v>
      </c>
    </row>
    <row r="64" s="2" customFormat="1" ht="20" customHeight="1" spans="1:6">
      <c r="A64" s="30">
        <v>62</v>
      </c>
      <c r="B64" s="13" t="s">
        <v>217</v>
      </c>
      <c r="C64" s="13" t="s">
        <v>218</v>
      </c>
      <c r="D64" s="23"/>
      <c r="E64" s="13" t="s">
        <v>105</v>
      </c>
      <c r="F64" s="13" t="s">
        <v>15</v>
      </c>
    </row>
    <row r="65" s="2" customFormat="1" ht="20" customHeight="1" spans="1:6">
      <c r="A65" s="28">
        <v>63</v>
      </c>
      <c r="B65" s="8" t="s">
        <v>219</v>
      </c>
      <c r="C65" s="8" t="s">
        <v>220</v>
      </c>
      <c r="D65" s="22"/>
      <c r="E65" s="8" t="s">
        <v>221</v>
      </c>
      <c r="F65" s="8" t="s">
        <v>10</v>
      </c>
    </row>
    <row r="66" s="2" customFormat="1" ht="20" customHeight="1" spans="1:6">
      <c r="A66" s="28">
        <v>64</v>
      </c>
      <c r="B66" s="8" t="s">
        <v>222</v>
      </c>
      <c r="C66" s="8" t="s">
        <v>210</v>
      </c>
      <c r="D66" s="22"/>
      <c r="E66" s="8" t="s">
        <v>223</v>
      </c>
      <c r="F66" s="8" t="s">
        <v>10</v>
      </c>
    </row>
    <row r="67" s="2" customFormat="1" ht="20" customHeight="1" spans="1:6">
      <c r="A67" s="28">
        <v>65</v>
      </c>
      <c r="B67" s="8" t="s">
        <v>224</v>
      </c>
      <c r="C67" s="8" t="s">
        <v>225</v>
      </c>
      <c r="D67" s="22"/>
      <c r="E67" s="8" t="s">
        <v>138</v>
      </c>
      <c r="F67" s="8" t="s">
        <v>10</v>
      </c>
    </row>
    <row r="68" s="2" customFormat="1" ht="20" customHeight="1" spans="1:6">
      <c r="A68" s="28">
        <v>66</v>
      </c>
      <c r="B68" s="8" t="s">
        <v>226</v>
      </c>
      <c r="C68" s="8" t="s">
        <v>227</v>
      </c>
      <c r="D68" s="22"/>
      <c r="E68" s="8" t="s">
        <v>228</v>
      </c>
      <c r="F68" s="8" t="s">
        <v>10</v>
      </c>
    </row>
    <row r="69" s="2" customFormat="1" ht="20" customHeight="1" spans="1:6">
      <c r="A69" s="30">
        <v>67</v>
      </c>
      <c r="B69" s="13" t="s">
        <v>229</v>
      </c>
      <c r="C69" s="13" t="s">
        <v>230</v>
      </c>
      <c r="D69" s="23" t="s">
        <v>231</v>
      </c>
      <c r="E69" s="13" t="s">
        <v>232</v>
      </c>
      <c r="F69" s="13" t="s">
        <v>15</v>
      </c>
    </row>
    <row r="70" s="2" customFormat="1" ht="20" customHeight="1" spans="1:6">
      <c r="A70" s="28">
        <v>68</v>
      </c>
      <c r="B70" s="8" t="s">
        <v>233</v>
      </c>
      <c r="C70" s="8" t="s">
        <v>234</v>
      </c>
      <c r="D70" s="22" t="s">
        <v>235</v>
      </c>
      <c r="E70" s="8" t="s">
        <v>236</v>
      </c>
      <c r="F70" s="8" t="s">
        <v>10</v>
      </c>
    </row>
    <row r="71" s="2" customFormat="1" ht="20" customHeight="1" spans="1:6">
      <c r="A71" s="30">
        <v>69</v>
      </c>
      <c r="B71" s="13" t="s">
        <v>237</v>
      </c>
      <c r="C71" s="13" t="s">
        <v>238</v>
      </c>
      <c r="D71" s="23" t="s">
        <v>239</v>
      </c>
      <c r="E71" s="13" t="s">
        <v>240</v>
      </c>
      <c r="F71" s="13" t="s">
        <v>15</v>
      </c>
    </row>
    <row r="72" s="2" customFormat="1" ht="20" customHeight="1" spans="1:6">
      <c r="A72" s="28">
        <v>70</v>
      </c>
      <c r="B72" s="8" t="s">
        <v>241</v>
      </c>
      <c r="C72" s="25" t="s">
        <v>242</v>
      </c>
      <c r="D72" s="29" t="s">
        <v>243</v>
      </c>
      <c r="E72" s="8" t="s">
        <v>244</v>
      </c>
      <c r="F72" s="8" t="s">
        <v>10</v>
      </c>
    </row>
    <row r="73" s="2" customFormat="1" ht="20" customHeight="1" spans="1:6">
      <c r="A73" s="28">
        <v>71</v>
      </c>
      <c r="B73" s="8" t="s">
        <v>245</v>
      </c>
      <c r="C73" s="8" t="s">
        <v>246</v>
      </c>
      <c r="D73" s="22"/>
      <c r="E73" s="8" t="s">
        <v>247</v>
      </c>
      <c r="F73" s="8" t="s">
        <v>10</v>
      </c>
    </row>
    <row r="74" s="2" customFormat="1" ht="20" customHeight="1" spans="1:6">
      <c r="A74" s="28">
        <v>72</v>
      </c>
      <c r="B74" s="8" t="s">
        <v>248</v>
      </c>
      <c r="C74" s="8" t="s">
        <v>249</v>
      </c>
      <c r="D74" s="22"/>
      <c r="E74" s="16" t="s">
        <v>250</v>
      </c>
      <c r="F74" s="8" t="s">
        <v>10</v>
      </c>
    </row>
    <row r="75" s="2" customFormat="1" ht="20" customHeight="1" spans="1:6">
      <c r="A75" s="28">
        <v>73</v>
      </c>
      <c r="B75" s="8" t="s">
        <v>251</v>
      </c>
      <c r="C75" s="8" t="s">
        <v>252</v>
      </c>
      <c r="D75" s="22"/>
      <c r="E75" s="16" t="s">
        <v>253</v>
      </c>
      <c r="F75" s="8" t="s">
        <v>10</v>
      </c>
    </row>
    <row r="76" s="2" customFormat="1" ht="20" customHeight="1" spans="1:6">
      <c r="A76" s="28">
        <v>74</v>
      </c>
      <c r="B76" s="8" t="s">
        <v>254</v>
      </c>
      <c r="C76" s="8" t="s">
        <v>255</v>
      </c>
      <c r="D76" s="22" t="s">
        <v>256</v>
      </c>
      <c r="E76" s="16" t="s">
        <v>257</v>
      </c>
      <c r="F76" s="8" t="s">
        <v>10</v>
      </c>
    </row>
    <row r="77" s="2" customFormat="1" ht="20" customHeight="1" spans="1:6">
      <c r="A77" s="28">
        <v>75</v>
      </c>
      <c r="B77" s="8" t="s">
        <v>258</v>
      </c>
      <c r="C77" s="8" t="s">
        <v>259</v>
      </c>
      <c r="D77" s="22"/>
      <c r="E77" s="16" t="s">
        <v>260</v>
      </c>
      <c r="F77" s="8" t="s">
        <v>10</v>
      </c>
    </row>
    <row r="78" s="2" customFormat="1" ht="20" customHeight="1" spans="1:6">
      <c r="A78" s="28">
        <v>76</v>
      </c>
      <c r="B78" s="8" t="s">
        <v>261</v>
      </c>
      <c r="C78" s="8" t="s">
        <v>262</v>
      </c>
      <c r="D78" s="22" t="s">
        <v>256</v>
      </c>
      <c r="E78" s="16" t="s">
        <v>263</v>
      </c>
      <c r="F78" s="8" t="s">
        <v>10</v>
      </c>
    </row>
    <row r="79" s="2" customFormat="1" ht="20" customHeight="1" spans="1:6">
      <c r="A79" s="28">
        <v>77</v>
      </c>
      <c r="B79" s="8" t="s">
        <v>264</v>
      </c>
      <c r="C79" s="8" t="s">
        <v>265</v>
      </c>
      <c r="D79" s="22" t="s">
        <v>266</v>
      </c>
      <c r="E79" s="8" t="s">
        <v>267</v>
      </c>
      <c r="F79" s="8" t="s">
        <v>10</v>
      </c>
    </row>
    <row r="80" s="2" customFormat="1" ht="20" customHeight="1" spans="1:6">
      <c r="A80" s="28">
        <v>78</v>
      </c>
      <c r="B80" s="8" t="s">
        <v>268</v>
      </c>
      <c r="C80" s="8" t="s">
        <v>269</v>
      </c>
      <c r="D80" s="22"/>
      <c r="E80" s="8" t="s">
        <v>270</v>
      </c>
      <c r="F80" s="8" t="s">
        <v>10</v>
      </c>
    </row>
    <row r="81" s="2" customFormat="1" ht="20" customHeight="1" spans="1:6">
      <c r="A81" s="28">
        <v>79</v>
      </c>
      <c r="B81" s="8" t="s">
        <v>271</v>
      </c>
      <c r="C81" s="8" t="s">
        <v>272</v>
      </c>
      <c r="D81" s="22"/>
      <c r="E81" s="8" t="s">
        <v>273</v>
      </c>
      <c r="F81" s="8" t="s">
        <v>10</v>
      </c>
    </row>
    <row r="82" s="2" customFormat="1" ht="20" customHeight="1" spans="1:6">
      <c r="A82" s="28">
        <v>80</v>
      </c>
      <c r="B82" s="8" t="s">
        <v>274</v>
      </c>
      <c r="C82" s="8" t="s">
        <v>275</v>
      </c>
      <c r="D82" s="22"/>
      <c r="E82" s="8" t="s">
        <v>276</v>
      </c>
      <c r="F82" s="8" t="s">
        <v>10</v>
      </c>
    </row>
    <row r="83" s="2" customFormat="1" ht="20" customHeight="1" spans="1:6">
      <c r="A83" s="28">
        <v>81</v>
      </c>
      <c r="B83" s="8" t="s">
        <v>277</v>
      </c>
      <c r="C83" s="8" t="s">
        <v>278</v>
      </c>
      <c r="D83" s="22"/>
      <c r="E83" s="8" t="s">
        <v>279</v>
      </c>
      <c r="F83" s="8" t="s">
        <v>10</v>
      </c>
    </row>
    <row r="84" s="2" customFormat="1" ht="20" customHeight="1" spans="1:6">
      <c r="A84" s="28">
        <v>82</v>
      </c>
      <c r="B84" s="8" t="s">
        <v>280</v>
      </c>
      <c r="C84" s="8" t="s">
        <v>281</v>
      </c>
      <c r="D84" s="22"/>
      <c r="E84" s="8" t="s">
        <v>282</v>
      </c>
      <c r="F84" s="8" t="s">
        <v>10</v>
      </c>
    </row>
    <row r="85" s="2" customFormat="1" ht="20" customHeight="1" spans="1:6">
      <c r="A85" s="28">
        <v>83</v>
      </c>
      <c r="B85" s="8" t="s">
        <v>283</v>
      </c>
      <c r="C85" s="8" t="s">
        <v>284</v>
      </c>
      <c r="D85" s="22" t="s">
        <v>285</v>
      </c>
      <c r="E85" s="8" t="s">
        <v>286</v>
      </c>
      <c r="F85" s="8" t="s">
        <v>10</v>
      </c>
    </row>
    <row r="86" s="2" customFormat="1" ht="20" customHeight="1" spans="1:6">
      <c r="A86" s="30">
        <v>84</v>
      </c>
      <c r="B86" s="13" t="s">
        <v>287</v>
      </c>
      <c r="C86" s="19" t="s">
        <v>288</v>
      </c>
      <c r="D86" s="23"/>
      <c r="E86" s="13" t="s">
        <v>289</v>
      </c>
      <c r="F86" s="13" t="s">
        <v>15</v>
      </c>
    </row>
    <row r="87" s="2" customFormat="1" ht="20" customHeight="1" spans="1:6">
      <c r="A87" s="28">
        <v>85</v>
      </c>
      <c r="B87" s="8" t="s">
        <v>290</v>
      </c>
      <c r="C87" s="8" t="s">
        <v>291</v>
      </c>
      <c r="D87" s="22" t="s">
        <v>292</v>
      </c>
      <c r="E87" s="8" t="s">
        <v>293</v>
      </c>
      <c r="F87" s="8" t="s">
        <v>10</v>
      </c>
    </row>
    <row r="88" s="2" customFormat="1" ht="20" customHeight="1" spans="1:6">
      <c r="A88" s="28">
        <v>86</v>
      </c>
      <c r="B88" s="8" t="s">
        <v>294</v>
      </c>
      <c r="C88" s="8" t="s">
        <v>295</v>
      </c>
      <c r="D88" s="22"/>
      <c r="E88" s="8" t="s">
        <v>296</v>
      </c>
      <c r="F88" s="8" t="s">
        <v>10</v>
      </c>
    </row>
    <row r="89" s="2" customFormat="1" ht="20" customHeight="1" spans="1:6">
      <c r="A89" s="28">
        <v>87</v>
      </c>
      <c r="B89" s="8" t="s">
        <v>297</v>
      </c>
      <c r="C89" s="8" t="s">
        <v>298</v>
      </c>
      <c r="D89" s="22"/>
      <c r="E89" s="8" t="s">
        <v>299</v>
      </c>
      <c r="F89" s="8" t="s">
        <v>10</v>
      </c>
    </row>
    <row r="90" s="2" customFormat="1" ht="20" customHeight="1" spans="1:6">
      <c r="A90" s="28">
        <v>88</v>
      </c>
      <c r="B90" s="8" t="s">
        <v>300</v>
      </c>
      <c r="C90" s="8" t="s">
        <v>301</v>
      </c>
      <c r="D90" s="22"/>
      <c r="E90" s="8" t="s">
        <v>302</v>
      </c>
      <c r="F90" s="8" t="s">
        <v>10</v>
      </c>
    </row>
    <row r="91" s="2" customFormat="1" ht="20" customHeight="1" spans="1:6">
      <c r="A91" s="28">
        <v>89</v>
      </c>
      <c r="B91" s="8" t="s">
        <v>303</v>
      </c>
      <c r="C91" s="16" t="s">
        <v>304</v>
      </c>
      <c r="D91" s="22" t="s">
        <v>305</v>
      </c>
      <c r="E91" s="8" t="s">
        <v>306</v>
      </c>
      <c r="F91" s="8" t="s">
        <v>10</v>
      </c>
    </row>
    <row r="92" s="2" customFormat="1" ht="20" customHeight="1" spans="1:6">
      <c r="A92" s="28">
        <v>90</v>
      </c>
      <c r="B92" s="8" t="s">
        <v>307</v>
      </c>
      <c r="C92" s="16" t="s">
        <v>308</v>
      </c>
      <c r="D92" s="22"/>
      <c r="E92" s="8" t="s">
        <v>309</v>
      </c>
      <c r="F92" s="8" t="s">
        <v>10</v>
      </c>
    </row>
    <row r="93" s="2" customFormat="1" ht="20" customHeight="1" spans="1:6">
      <c r="A93" s="30">
        <v>91</v>
      </c>
      <c r="B93" s="13" t="s">
        <v>310</v>
      </c>
      <c r="C93" s="13" t="s">
        <v>311</v>
      </c>
      <c r="D93" s="23" t="s">
        <v>312</v>
      </c>
      <c r="E93" s="13" t="s">
        <v>313</v>
      </c>
      <c r="F93" s="13" t="s">
        <v>32</v>
      </c>
    </row>
    <row r="94" s="2" customFormat="1" ht="20" customHeight="1" spans="1:6">
      <c r="A94" s="28">
        <v>92</v>
      </c>
      <c r="B94" s="8" t="s">
        <v>314</v>
      </c>
      <c r="C94" s="8" t="s">
        <v>315</v>
      </c>
      <c r="D94" s="22"/>
      <c r="E94" s="8" t="s">
        <v>316</v>
      </c>
      <c r="F94" s="8" t="s">
        <v>10</v>
      </c>
    </row>
    <row r="95" s="2" customFormat="1" ht="20" customHeight="1" spans="1:6">
      <c r="A95" s="28">
        <v>93</v>
      </c>
      <c r="B95" s="8" t="s">
        <v>317</v>
      </c>
      <c r="C95" s="8" t="s">
        <v>318</v>
      </c>
      <c r="D95" s="22"/>
      <c r="E95" s="8" t="s">
        <v>319</v>
      </c>
      <c r="F95" s="8" t="s">
        <v>10</v>
      </c>
    </row>
    <row r="96" s="2" customFormat="1" ht="20" customHeight="1" spans="1:6">
      <c r="A96" s="28">
        <v>94</v>
      </c>
      <c r="B96" s="8" t="s">
        <v>320</v>
      </c>
      <c r="C96" s="8" t="s">
        <v>321</v>
      </c>
      <c r="D96" s="22" t="s">
        <v>322</v>
      </c>
      <c r="E96" s="8" t="s">
        <v>323</v>
      </c>
      <c r="F96" s="8" t="s">
        <v>10</v>
      </c>
    </row>
    <row r="97" s="2" customFormat="1" ht="20" customHeight="1" spans="1:6">
      <c r="A97" s="28">
        <v>95</v>
      </c>
      <c r="B97" s="8" t="s">
        <v>324</v>
      </c>
      <c r="C97" s="8" t="s">
        <v>325</v>
      </c>
      <c r="D97" s="22"/>
      <c r="E97" s="8" t="s">
        <v>326</v>
      </c>
      <c r="F97" s="8" t="s">
        <v>10</v>
      </c>
    </row>
    <row r="98" s="2" customFormat="1" ht="20" customHeight="1" spans="1:6">
      <c r="A98" s="28">
        <v>96</v>
      </c>
      <c r="B98" s="8" t="s">
        <v>327</v>
      </c>
      <c r="C98" s="8" t="s">
        <v>328</v>
      </c>
      <c r="D98" s="22" t="s">
        <v>329</v>
      </c>
      <c r="E98" s="8" t="s">
        <v>330</v>
      </c>
      <c r="F98" s="8" t="s">
        <v>10</v>
      </c>
    </row>
    <row r="99" s="2" customFormat="1" ht="20" customHeight="1" spans="1:6">
      <c r="A99" s="30">
        <v>97</v>
      </c>
      <c r="B99" s="13" t="s">
        <v>331</v>
      </c>
      <c r="C99" s="13" t="s">
        <v>332</v>
      </c>
      <c r="D99" s="23"/>
      <c r="E99" s="13" t="s">
        <v>333</v>
      </c>
      <c r="F99" s="13" t="s">
        <v>15</v>
      </c>
    </row>
    <row r="100" s="2" customFormat="1" ht="20" customHeight="1" spans="1:6">
      <c r="A100" s="28">
        <v>98</v>
      </c>
      <c r="B100" s="8" t="s">
        <v>334</v>
      </c>
      <c r="C100" s="8" t="s">
        <v>335</v>
      </c>
      <c r="D100" s="22" t="s">
        <v>336</v>
      </c>
      <c r="E100" s="8" t="s">
        <v>337</v>
      </c>
      <c r="F100" s="8" t="s">
        <v>10</v>
      </c>
    </row>
    <row r="101" s="2" customFormat="1" ht="20" customHeight="1" spans="1:6">
      <c r="A101" s="30">
        <v>99</v>
      </c>
      <c r="B101" s="13" t="s">
        <v>338</v>
      </c>
      <c r="C101" s="13" t="s">
        <v>339</v>
      </c>
      <c r="D101" s="31" t="s">
        <v>340</v>
      </c>
      <c r="E101" s="13" t="s">
        <v>341</v>
      </c>
      <c r="F101" s="13" t="s">
        <v>15</v>
      </c>
    </row>
    <row r="102" s="2" customFormat="1" ht="20" customHeight="1" spans="1:6">
      <c r="A102" s="30">
        <v>100</v>
      </c>
      <c r="B102" s="13" t="s">
        <v>342</v>
      </c>
      <c r="C102" s="13" t="s">
        <v>343</v>
      </c>
      <c r="D102" s="23"/>
      <c r="E102" s="13" t="s">
        <v>344</v>
      </c>
      <c r="F102" s="13" t="s">
        <v>15</v>
      </c>
    </row>
    <row r="103" s="2" customFormat="1" ht="20" customHeight="1" spans="1:6">
      <c r="A103" s="30">
        <v>101</v>
      </c>
      <c r="B103" s="13" t="s">
        <v>345</v>
      </c>
      <c r="C103" s="13" t="s">
        <v>346</v>
      </c>
      <c r="D103" s="23"/>
      <c r="E103" s="13" t="s">
        <v>347</v>
      </c>
      <c r="F103" s="13" t="s">
        <v>15</v>
      </c>
    </row>
  </sheetData>
  <mergeCells count="1">
    <mergeCell ref="A1:F1"/>
  </mergeCells>
  <dataValidations count="1">
    <dataValidation type="list" sqref="E1">
      <formula1>"Oral,Poster,Reject"</formula1>
    </dataValidation>
  </dataValidations>
  <hyperlinks>
    <hyperlink ref="E3" r:id="rId1" display="cohen.niv@gmail.com"/>
    <hyperlink ref="E4" r:id="rId2" display="yingchen.xu.21@ucl.ac.uk"/>
    <hyperlink ref="D4" r:id="rId3" display="https://ycxuyingchen.github.io/" tooltip="https://ycxuyingchen.github.io/"/>
    <hyperlink ref="E5" r:id="rId4" display="lilujunai@gmail.com"/>
    <hyperlink ref="D5" r:id="rId5" display="https://llieeai.github.io/" tooltip="https://llieeai.github.io/"/>
    <hyperlink ref="E6" r:id="rId6" display="dujiawei@u.nus.edn"/>
    <hyperlink ref="D6" r:id="rId7" display="https://scholar.google.com/citations?user=WrJKEzEAAAAJ&amp;hl=en"/>
    <hyperlink ref="E7" r:id="rId8" display="junxia@zju.edu.cn"/>
    <hyperlink ref="D7" r:id="rId9" display="https://junxia97.github.io/"/>
    <hyperlink ref="D8" r:id="rId10" display="https://www.researchgate.net/profile/Heshou-Wang" tooltip="https://www.researchgate.net/profile/Heshou-Wang"/>
    <hyperlink ref="E9" r:id="rId11" display="yhyinhao02122575@163.com"/>
    <hyperlink ref="E10" r:id="rId12" display="vanora.caiyj@gmail.com"/>
    <hyperlink ref="E13" r:id="rId13" display="wangyw.evan@gmail.com"/>
    <hyperlink ref="E18" r:id="rId14" display="hw567@cantab.ac.uk"/>
    <hyperlink ref="D23" r:id="rId15" display="https://www.researchgate.net/profile/Muhammad-Bilal-46"/>
    <hyperlink ref="E26" r:id="rId16" display="chenqiyu2024@berkeley.edu"/>
    <hyperlink ref="E27" r:id="rId17" display="zhongshenguo@sohu.com"/>
    <hyperlink ref="E34" r:id="rId18" display="jinze.yu.kp@gmail.com"/>
    <hyperlink ref="E36" r:id="rId19" display="andrehuang0@gmail.com"/>
    <hyperlink ref="E40" r:id="rId20" display="dengxiao@hotmail.com"/>
    <hyperlink ref="E42" r:id="rId21" display="AllenYLJiang@outlook.com"/>
    <hyperlink ref="E46" r:id="rId22" display="j.wang@umanitoba.ca"/>
    <hyperlink ref="E47" r:id="rId23" display="totodeng117@akane.waseda.jp"/>
    <hyperlink ref="E48" r:id="rId24" display="Wade040727@gmail.com"/>
    <hyperlink ref="E53" r:id="rId25" display="yifan.cai@polimi.it"/>
    <hyperlink ref="D60" r:id="rId26" display="https://dblp.org/pid/85/7433-11.html&#10;https://github.com/bowen92"/>
    <hyperlink ref="E63" r:id="rId27" display="e0517237@u.nus.edu"/>
    <hyperlink ref="E72" r:id="rId28" display="bingcong.li@inf.ethz.ch"/>
    <hyperlink ref="E74" r:id="rId29" display="phz1197198740@163.com"/>
    <hyperlink ref="E75" r:id="rId30" display="zengyuwen0000@gmail.com"/>
    <hyperlink ref="E76" r:id="rId31" display="ruoqi.zhang.666@gmail.com"/>
    <hyperlink ref="E77" r:id="rId32" display="edisonzhongsh@gmail.com"/>
    <hyperlink ref="E78" r:id="rId33" display="xufeng.zhao@outlook.com"/>
    <hyperlink ref="E80" r:id="rId34" display="xxp15@tsinghua.org.cn"/>
    <hyperlink ref="E82" r:id="rId35" display="xfli197@gmail.com"/>
    <hyperlink ref="E83" r:id="rId36" display="songruowen.ma@qeh.ox.ac.uk"/>
    <hyperlink ref="E87" r:id="rId37" display="steven.su@canterbury.ac.nz"/>
    <hyperlink ref="E88" r:id="rId38" display="chengliangyin@163.com"/>
    <hyperlink ref="E89" r:id="rId39" display="zhaichenxi1990@126.com"/>
    <hyperlink ref="E92" r:id="rId40" display="shunxing.bao@gmail.com"/>
    <hyperlink ref="E93" r:id="rId41" display="niyuyan17@mails.ucas.ac.cn"/>
    <hyperlink ref="E94" r:id="rId42" display="rexmo0813@163.com"/>
    <hyperlink ref="E96" r:id="rId43" display="Yingying.Yu@my.cityu.edu.hk"/>
    <hyperlink ref="E97" r:id="rId44" display="ls2206203@buaa.edu.cn"/>
    <hyperlink ref="E98" r:id="rId45" display="junle@kth.se"/>
    <hyperlink ref="E99" r:id="rId46" display="rodin1000@163.com"/>
    <hyperlink ref="E101" r:id="rId47" display="Qiulin.Lin@cityu.edu.hk"/>
    <hyperlink ref="E102" r:id="rId48" display="jiaxiaojunqaq@gmail.com"/>
    <hyperlink ref="D62" r:id="rId49" display="http://aboutme.vixerunt.org/" tooltip="http://aboutme.vixerunt.org/"/>
    <hyperlink ref="D72" r:id="rId50" display="https://bingcongli.github.io/"/>
    <hyperlink ref="D98" r:id="rId51" display="https://www.researchgate.net/profile/Junle-Liu" tooltip="https://www.researchgate.net/profile/Junle-Liu"/>
    <hyperlink ref="D101" r:id="rId52" display="https://lin-qiulin.github.io/"/>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WPS_1593679102</cp:lastModifiedBy>
  <dcterms:created xsi:type="dcterms:W3CDTF">2026-03-03T01:47:00Z</dcterms:created>
  <dcterms:modified xsi:type="dcterms:W3CDTF">2026-03-03T08:56:49Z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8661130D5C5A454EABAE36285C4817D0_11</vt:lpwstr>
  </property>
  <property fmtid="{D5CDD505-2E9C-101B-9397-08002B2CF9AE}" pid="3" name="KSOProductBuildVer">
    <vt:lpwstr>2052-12.1.0.23542</vt:lpwstr>
  </property>
  <property fmtid="{D5CDD505-2E9C-101B-9397-08002B2CF9AE}" pid="4" name="CalculationRule">
    <vt:i4>1</vt:i4>
  </property>
</Properties>
</file>