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运盘\5-培养部\"/>
    </mc:Choice>
  </mc:AlternateContent>
  <xr:revisionPtr revIDLastSave="0" documentId="13_ncr:1_{43232CD7-D28B-455A-8E41-9C216C1457BE}" xr6:coauthVersionLast="47" xr6:coauthVersionMax="47" xr10:uidLastSave="{00000000-0000-0000-0000-000000000000}"/>
  <bookViews>
    <workbookView xWindow="16080" yWindow="-120" windowWidth="29040" windowHeight="15720" activeTab="1" xr2:uid="{00000000-000D-0000-FFFF-FFFF00000000}"/>
  </bookViews>
  <sheets>
    <sheet name="2024级" sheetId="1" r:id="rId1"/>
    <sheet name="2025级" sheetId="2" r:id="rId2"/>
  </sheets>
  <definedNames>
    <definedName name="_xlnm._FilterDatabase" localSheetId="0" hidden="1">'2024级'!$A$1:$XEF$1048569</definedName>
    <definedName name="_xlnm._FilterDatabase" localSheetId="1" hidden="1">'2025级'!$A$1:$E$254</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<sst xmlns="http://schemas.openxmlformats.org/spreadsheetml/2006/main" count="3101" uniqueCount="1890">
  <si>
    <t>学号</t>
  </si>
  <si>
    <t>学生姓名</t>
  </si>
  <si>
    <t>推荐高校</t>
  </si>
  <si>
    <t>导师姓名</t>
  </si>
  <si>
    <t>导师职称</t>
  </si>
  <si>
    <t>导师邮箱</t>
  </si>
  <si>
    <t>240101003</t>
  </si>
  <si>
    <t>何雨桐</t>
  </si>
  <si>
    <t>北京大学</t>
  </si>
  <si>
    <t>袁坤</t>
  </si>
  <si>
    <t>助理教授</t>
  </si>
  <si>
    <t>kunyuan@pku.edu.cn</t>
  </si>
  <si>
    <t>240101004</t>
  </si>
  <si>
    <t>徐明皓</t>
  </si>
  <si>
    <t>张文涛</t>
  </si>
  <si>
    <t>助理教授、研究员、博士生导师</t>
  </si>
  <si>
    <t>wentao.zhang@pku.edu.cn</t>
  </si>
  <si>
    <t>240101007</t>
  </si>
  <si>
    <t>许沁文</t>
  </si>
  <si>
    <t>仉尚航</t>
  </si>
  <si>
    <t>shanghang@pku.edu.cn</t>
  </si>
  <si>
    <t>240201008</t>
  </si>
  <si>
    <t>孔迪</t>
  </si>
  <si>
    <t>清华大学</t>
  </si>
  <si>
    <t>马骋</t>
  </si>
  <si>
    <t>长聘副教授</t>
  </si>
  <si>
    <t>cheng_ma@tsinghua.edu.cn</t>
  </si>
  <si>
    <t>240201010</t>
  </si>
  <si>
    <t>侯振宇</t>
  </si>
  <si>
    <t>东昱晓</t>
  </si>
  <si>
    <t>副教授</t>
  </si>
  <si>
    <t>yuxiaod@tsinghua.edu.cn</t>
  </si>
  <si>
    <t>240201011</t>
  </si>
  <si>
    <t>刘潇</t>
  </si>
  <si>
    <t>唐杰</t>
  </si>
  <si>
    <t>教授</t>
  </si>
  <si>
    <t>jietang@tsinghua.edu.cn</t>
  </si>
  <si>
    <t>240201012</t>
  </si>
  <si>
    <t>吴哲</t>
  </si>
  <si>
    <t>兴军亮</t>
  </si>
  <si>
    <t>研究员</t>
  </si>
  <si>
    <t>jlxing@tsinghua.edu.cn</t>
  </si>
  <si>
    <t>240201013</t>
  </si>
  <si>
    <t>石贵铭</t>
  </si>
  <si>
    <t>马恺声</t>
  </si>
  <si>
    <t>kaishengthu@163.com</t>
  </si>
  <si>
    <t>240201016</t>
  </si>
  <si>
    <t>余函</t>
  </si>
  <si>
    <t>汪小我</t>
  </si>
  <si>
    <t>长聘教授</t>
  </si>
  <si>
    <t>xwwang@tsinghua.edu.cn</t>
  </si>
  <si>
    <t>240301017</t>
  </si>
  <si>
    <t>顾晨宇</t>
  </si>
  <si>
    <t>北京航空航天大学</t>
  </si>
  <si>
    <t>陆峰</t>
  </si>
  <si>
    <t>lufeng@buaa.edu.cn</t>
  </si>
  <si>
    <t>240301018</t>
  </si>
  <si>
    <t>黄逸菲</t>
  </si>
  <si>
    <t>吕卫锋</t>
  </si>
  <si>
    <t>leileisun@buaa.edu.cn</t>
  </si>
  <si>
    <t>240301019</t>
  </si>
  <si>
    <t>曲容升</t>
  </si>
  <si>
    <t>王蕴红</t>
  </si>
  <si>
    <t>yhwang@buaa.edu.cn</t>
  </si>
  <si>
    <t>240301020</t>
  </si>
  <si>
    <t>仲依蔓</t>
  </si>
  <si>
    <t>许可</t>
  </si>
  <si>
    <t>kexu@buaa.edu.cn</t>
  </si>
  <si>
    <t>240301021</t>
  </si>
  <si>
    <t>陈展邦</t>
  </si>
  <si>
    <t>王云鹏/于滨</t>
  </si>
  <si>
    <t>ypwang@buaa.edu.cn</t>
  </si>
  <si>
    <t>240301022</t>
  </si>
  <si>
    <t>殷鸿博</t>
  </si>
  <si>
    <t>田大新</t>
  </si>
  <si>
    <t>dtian@buaa.edu.cn</t>
  </si>
  <si>
    <t>240301023</t>
  </si>
  <si>
    <t>付城玮</t>
  </si>
  <si>
    <t>邓岳</t>
  </si>
  <si>
    <t>ydeng@buaa.edu.cn</t>
  </si>
  <si>
    <t>240301024</t>
  </si>
  <si>
    <t>李瀚</t>
  </si>
  <si>
    <t>刘偲</t>
  </si>
  <si>
    <t>liusi@buaa.edu.cn</t>
  </si>
  <si>
    <t>240301025</t>
  </si>
  <si>
    <t>彭兴宇</t>
  </si>
  <si>
    <t>李波</t>
  </si>
  <si>
    <t>boli@buaa.edu.cn</t>
  </si>
  <si>
    <t>240301026</t>
  </si>
  <si>
    <t>王昊</t>
  </si>
  <si>
    <t>沙磊</t>
  </si>
  <si>
    <t>shalei@buaa.edu.cn</t>
  </si>
  <si>
    <t>240301027</t>
  </si>
  <si>
    <t>郭宇潇</t>
  </si>
  <si>
    <t>关振宇</t>
  </si>
  <si>
    <t>guanzhenyu@buaa.edu.cn</t>
  </si>
  <si>
    <t>240301028</t>
  </si>
  <si>
    <t>范娜娜</t>
  </si>
  <si>
    <t>余翔</t>
  </si>
  <si>
    <t>xiangyu_buaa@buaa.edu.cn</t>
  </si>
  <si>
    <t>240301029</t>
  </si>
  <si>
    <t>彭宇章</t>
  </si>
  <si>
    <t>王薇</t>
  </si>
  <si>
    <t>w.wang@buaa.edu.cn</t>
  </si>
  <si>
    <t>240301030</t>
  </si>
  <si>
    <t>武岚博</t>
  </si>
  <si>
    <t>段海滨</t>
  </si>
  <si>
    <t>hbduan@buaa.edu.cn</t>
  </si>
  <si>
    <t>240401031</t>
  </si>
  <si>
    <t>董娟</t>
  </si>
  <si>
    <t>北京理工大学</t>
  </si>
  <si>
    <t>陈晨</t>
  </si>
  <si>
    <t>xiaofan@bit.edu.cn</t>
  </si>
  <si>
    <t>240401032</t>
  </si>
  <si>
    <t>李嘉元</t>
  </si>
  <si>
    <t>邓方</t>
  </si>
  <si>
    <t>dengfang@bit.edu.cn</t>
  </si>
  <si>
    <t>240401033</t>
  </si>
  <si>
    <t>尹永耀</t>
  </si>
  <si>
    <t>黄玲玲</t>
  </si>
  <si>
    <t>huanglingling@bit.edu.cn</t>
  </si>
  <si>
    <t>240401034</t>
  </si>
  <si>
    <t>易晨坤</t>
  </si>
  <si>
    <t>冯慧华</t>
  </si>
  <si>
    <t>fenghh@bit.edu.cn</t>
  </si>
  <si>
    <t>240401035</t>
  </si>
  <si>
    <t>崔文耀</t>
  </si>
  <si>
    <t>张华平</t>
  </si>
  <si>
    <t>长江学者联聘教授</t>
  </si>
  <si>
    <t>kevinzhang@bit.edu.cn</t>
  </si>
  <si>
    <t>240401036</t>
  </si>
  <si>
    <t>郝靖</t>
  </si>
  <si>
    <t>刘滨</t>
  </si>
  <si>
    <t>bliu@bliulab.net</t>
  </si>
  <si>
    <t>240401037</t>
  </si>
  <si>
    <t>何莲</t>
  </si>
  <si>
    <t>丁刚毅</t>
  </si>
  <si>
    <t>dgy@bit.edu.cn</t>
  </si>
  <si>
    <t>240401039</t>
  </si>
  <si>
    <t>潘一辰</t>
  </si>
  <si>
    <t>宋丹丹</t>
  </si>
  <si>
    <t>sdd@bit.edu.cn</t>
  </si>
  <si>
    <t>240401040</t>
  </si>
  <si>
    <t>王彬沣</t>
  </si>
  <si>
    <t>付莹</t>
  </si>
  <si>
    <t>fuying@bit.edu.cn</t>
  </si>
  <si>
    <t>240401041</t>
  </si>
  <si>
    <t>赵建飞</t>
  </si>
  <si>
    <t>冯冲</t>
  </si>
  <si>
    <t>fengchong@bit.edu.cn</t>
  </si>
  <si>
    <t>240401042</t>
  </si>
  <si>
    <t>刘宣</t>
  </si>
  <si>
    <t>胡程</t>
  </si>
  <si>
    <t>特聘教授</t>
  </si>
  <si>
    <t>hucheng.bit@gmail.com</t>
  </si>
  <si>
    <t>240401043</t>
  </si>
  <si>
    <t>倪硕</t>
  </si>
  <si>
    <t>陈禾</t>
  </si>
  <si>
    <t>chenhe@bit.edu.cn</t>
  </si>
  <si>
    <t>240401044</t>
  </si>
  <si>
    <t>张树琰</t>
  </si>
  <si>
    <t>胡斌</t>
  </si>
  <si>
    <t>bh@bit.edu.cn</t>
  </si>
  <si>
    <t>240401045</t>
  </si>
  <si>
    <t>郭小东</t>
  </si>
  <si>
    <t>邓志红</t>
  </si>
  <si>
    <t>dzh_deng@bit.edu.cn</t>
  </si>
  <si>
    <t>240401046</t>
  </si>
  <si>
    <t>魏雪姚</t>
  </si>
  <si>
    <t>宋文杰</t>
  </si>
  <si>
    <t>准聘教授</t>
  </si>
  <si>
    <t>songwj@bit.edu.cn</t>
  </si>
  <si>
    <t>240401047</t>
  </si>
  <si>
    <t>朱一凡</t>
  </si>
  <si>
    <t>俞成浦</t>
  </si>
  <si>
    <t>yuchengpu@bit.edu.cn</t>
  </si>
  <si>
    <t>240501048</t>
  </si>
  <si>
    <t>胡晓林</t>
  </si>
  <si>
    <t>北京邮电大学</t>
  </si>
  <si>
    <t>桑新柱</t>
  </si>
  <si>
    <t>xzsang@126.com</t>
  </si>
  <si>
    <t>240501049</t>
  </si>
  <si>
    <t>周庚显</t>
  </si>
  <si>
    <t>鄂海红</t>
  </si>
  <si>
    <t>ehaihong@bupt.edu.cn</t>
  </si>
  <si>
    <t>240501050</t>
  </si>
  <si>
    <t>刁沐熙</t>
  </si>
  <si>
    <t>马占宇</t>
  </si>
  <si>
    <t>mazhanyu@bupt.edu.cn</t>
  </si>
  <si>
    <t>240501051</t>
  </si>
  <si>
    <t>尹祺翔</t>
  </si>
  <si>
    <t>苏菲</t>
  </si>
  <si>
    <t>sufei@bupt.edu.cn</t>
  </si>
  <si>
    <t>240501052</t>
  </si>
  <si>
    <t>宗俊熠</t>
  </si>
  <si>
    <t>贾庆轩</t>
  </si>
  <si>
    <t>qingxuan@bupt.edu.cn</t>
  </si>
  <si>
    <t>242301053</t>
  </si>
  <si>
    <t>李彦杰</t>
  </si>
  <si>
    <t>中国科学院大学</t>
  </si>
  <si>
    <t>李卫军</t>
  </si>
  <si>
    <t>wjli@semi.ac.cn</t>
  </si>
  <si>
    <t>242301054</t>
  </si>
  <si>
    <t>俞洪田</t>
  </si>
  <si>
    <t>叶齐祥</t>
  </si>
  <si>
    <t>qxye@ucas.ac.cn</t>
  </si>
  <si>
    <t>242301055</t>
  </si>
  <si>
    <t>陈雪青</t>
  </si>
  <si>
    <t>周园春</t>
  </si>
  <si>
    <t>zyc@cnic.cn</t>
  </si>
  <si>
    <t>242301056</t>
  </si>
  <si>
    <t>龙行明</t>
  </si>
  <si>
    <t>山世光</t>
  </si>
  <si>
    <t>sgshan@ict.ac.cn</t>
  </si>
  <si>
    <t>242301057</t>
  </si>
  <si>
    <t>陆欣</t>
  </si>
  <si>
    <t>肖俊</t>
  </si>
  <si>
    <t>xiaojun@ucas.ac.cn</t>
  </si>
  <si>
    <t>242301058</t>
  </si>
  <si>
    <t>陈江昊</t>
  </si>
  <si>
    <t>张家俊</t>
  </si>
  <si>
    <t>jjzhang@nlpr.ia.ac.cn</t>
  </si>
  <si>
    <t>242301059</t>
  </si>
  <si>
    <t>陈泽文</t>
  </si>
  <si>
    <t>李兵</t>
  </si>
  <si>
    <t>bli@nlpr.ia.ac.cn</t>
  </si>
  <si>
    <t>240102001</t>
  </si>
  <si>
    <t>陈硕航</t>
  </si>
  <si>
    <t>高毅勤</t>
  </si>
  <si>
    <t>gaoyq@pku.edu.cn</t>
  </si>
  <si>
    <t>240102002</t>
  </si>
  <si>
    <t>陈康</t>
  </si>
  <si>
    <t>黄铁军</t>
  </si>
  <si>
    <t>tjhuang@pku.edu.cn</t>
  </si>
  <si>
    <t>240102003</t>
  </si>
  <si>
    <t>陈智扬</t>
  </si>
  <si>
    <t>马郓</t>
  </si>
  <si>
    <t>mayun@pku.edu.cn</t>
  </si>
  <si>
    <t>240102004</t>
  </si>
  <si>
    <t>何凯辰</t>
  </si>
  <si>
    <t>梁一韬</t>
  </si>
  <si>
    <t>yitaol@pku.edu.cn</t>
  </si>
  <si>
    <t>240102005</t>
  </si>
  <si>
    <t>解同</t>
  </si>
  <si>
    <t>王润声</t>
  </si>
  <si>
    <t>wrs@pku.edu.cn</t>
  </si>
  <si>
    <t>240102006</t>
  </si>
  <si>
    <t>亢世嘉</t>
  </si>
  <si>
    <t>张牧涵</t>
  </si>
  <si>
    <t>muhan@pku.edu.cn</t>
  </si>
  <si>
    <t>240102008</t>
  </si>
  <si>
    <t>孙皓然</t>
  </si>
  <si>
    <t>邓小铁</t>
  </si>
  <si>
    <t>xiaotie@pku.edu.cn</t>
  </si>
  <si>
    <t>240102009</t>
  </si>
  <si>
    <t>王泊闻</t>
  </si>
  <si>
    <t>杨玉超</t>
  </si>
  <si>
    <t>yuchaoyang@pku.edu.cn</t>
  </si>
  <si>
    <t>240102010</t>
  </si>
  <si>
    <t>王星博</t>
  </si>
  <si>
    <t>李文新</t>
  </si>
  <si>
    <t>lwx@pku.edu.cn</t>
  </si>
  <si>
    <t>240102011</t>
  </si>
  <si>
    <t>许安杰</t>
  </si>
  <si>
    <t>王乐业</t>
  </si>
  <si>
    <t>leyewang@pku.edu.cn</t>
  </si>
  <si>
    <t>240102012</t>
  </si>
  <si>
    <t>俞江瑞</t>
  </si>
  <si>
    <t>李萌</t>
  </si>
  <si>
    <t>meng.li@pku.edu.cn</t>
  </si>
  <si>
    <t>240102013</t>
  </si>
  <si>
    <t>张宝月</t>
  </si>
  <si>
    <t>余肇飞</t>
  </si>
  <si>
    <t>yuzf12@pku.edu.cn</t>
  </si>
  <si>
    <t>240102014</t>
  </si>
  <si>
    <t>张赛涛</t>
  </si>
  <si>
    <t>孙仲</t>
  </si>
  <si>
    <t>zhong.sun@pku.edu.cn</t>
  </si>
  <si>
    <t>240102015</t>
  </si>
  <si>
    <t>周嘉懿</t>
  </si>
  <si>
    <t>杨耀东</t>
  </si>
  <si>
    <t>yaodong.yang@pku.edu.cn</t>
  </si>
  <si>
    <t>240102017</t>
  </si>
  <si>
    <t>熊雅娇</t>
  </si>
  <si>
    <t>王勇涛</t>
  </si>
  <si>
    <t>副研究员</t>
  </si>
  <si>
    <t>wyt@pku.edu.cn</t>
  </si>
  <si>
    <t>240102018</t>
  </si>
  <si>
    <t>徐铸</t>
  </si>
  <si>
    <t>刘洋</t>
  </si>
  <si>
    <t>yangliu@pku.edu.cn</t>
  </si>
  <si>
    <t>240102020</t>
  </si>
  <si>
    <t>唐果</t>
  </si>
  <si>
    <t>刘家瑛</t>
  </si>
  <si>
    <t>liujiaying@pku.edu.cn</t>
  </si>
  <si>
    <t>240102021</t>
  </si>
  <si>
    <t>杨轩麟</t>
  </si>
  <si>
    <t>林宙辰</t>
  </si>
  <si>
    <t>zlin@pku.edu.cn</t>
  </si>
  <si>
    <t>240202022</t>
  </si>
  <si>
    <t>邵晨扬</t>
  </si>
  <si>
    <t>徐丰力</t>
  </si>
  <si>
    <t>fenglixu@tsinghua.edu.cn</t>
  </si>
  <si>
    <t>240202023</t>
  </si>
  <si>
    <t>石圻坦</t>
  </si>
  <si>
    <t xml:space="preserve">谷源涛 </t>
  </si>
  <si>
    <t>gyt@tsinghua.edu.cn</t>
  </si>
  <si>
    <t>240202024</t>
  </si>
  <si>
    <t>苏泓源</t>
  </si>
  <si>
    <t>李勇</t>
  </si>
  <si>
    <t>liyong07@tsinghua.edu.cn</t>
  </si>
  <si>
    <t>240202025</t>
  </si>
  <si>
    <t>尧乐彬</t>
  </si>
  <si>
    <t>王昭诚</t>
  </si>
  <si>
    <t>zcwang@tsinghua.edu.cn</t>
  </si>
  <si>
    <t>240202026</t>
  </si>
  <si>
    <t xml:space="preserve">陈冬宇 </t>
  </si>
  <si>
    <t>胡事民</t>
  </si>
  <si>
    <t>240202027</t>
  </si>
  <si>
    <t>何秉翔</t>
  </si>
  <si>
    <t>刘知远</t>
  </si>
  <si>
    <t>liuzy@tsinghua.edu.cn</t>
  </si>
  <si>
    <t>240202028</t>
  </si>
  <si>
    <t>华星源</t>
  </si>
  <si>
    <t>任炬</t>
  </si>
  <si>
    <t>renju@tsinghua.edu.cn</t>
  </si>
  <si>
    <t>240202029</t>
  </si>
  <si>
    <t xml:space="preserve">黄书鸿 </t>
  </si>
  <si>
    <t>翟季冬</t>
  </si>
  <si>
    <t>zhaijidong@tsinghua.edu.cn</t>
  </si>
  <si>
    <t>240202030</t>
  </si>
  <si>
    <t>江楚萌</t>
  </si>
  <si>
    <t>张敏</t>
  </si>
  <si>
    <t>z-m@tsinghua.edu.cn</t>
  </si>
  <si>
    <t>240202032</t>
  </si>
  <si>
    <t>梅雨</t>
  </si>
  <si>
    <t>史元春</t>
  </si>
  <si>
    <t>240202033</t>
  </si>
  <si>
    <t>彭凌峰</t>
  </si>
  <si>
    <t>崔勇</t>
  </si>
  <si>
    <t>cuiyong@tsinghua.edu.cn</t>
  </si>
  <si>
    <t>240202034</t>
  </si>
  <si>
    <t xml:space="preserve">苏畅 </t>
  </si>
  <si>
    <t>朱军</t>
  </si>
  <si>
    <t>dcszj@mail.tsinghua.edu.cn</t>
  </si>
  <si>
    <t>240202035</t>
  </si>
  <si>
    <t>王向阳</t>
  </si>
  <si>
    <t>喻纯</t>
  </si>
  <si>
    <t>chunyu@tsinghua.edu.cn</t>
  </si>
  <si>
    <t>240202036</t>
  </si>
  <si>
    <t>周禹</t>
  </si>
  <si>
    <t>刘永进</t>
  </si>
  <si>
    <t>liuyongjin@tsinghua.edu.cn</t>
  </si>
  <si>
    <t>240202038</t>
  </si>
  <si>
    <t>庞元喆</t>
  </si>
  <si>
    <t>刘卓涛</t>
  </si>
  <si>
    <t>zhuotaoliu@tsinghua.edu.cn</t>
  </si>
  <si>
    <t>240202039</t>
  </si>
  <si>
    <t>陈默</t>
  </si>
  <si>
    <t>张学工</t>
  </si>
  <si>
    <t>zhangxg@tsinghua.edu.cn</t>
  </si>
  <si>
    <t>240202040</t>
  </si>
  <si>
    <t>蒋玉骅</t>
  </si>
  <si>
    <t>高飞飞</t>
  </si>
  <si>
    <t>feifeigao@tsinghua.edu.cn</t>
  </si>
  <si>
    <t>240202041</t>
  </si>
  <si>
    <t>彭程</t>
  </si>
  <si>
    <t>刘烨斌</t>
  </si>
  <si>
    <t>liuyebin@mail.tsinghua.edu.cn</t>
  </si>
  <si>
    <t>240202042</t>
  </si>
  <si>
    <t>王皓霖</t>
  </si>
  <si>
    <t>周杰</t>
  </si>
  <si>
    <t>jzhou@tsinghua.edu.cn</t>
  </si>
  <si>
    <t>240202043</t>
  </si>
  <si>
    <t>吴雨琪</t>
  </si>
  <si>
    <t>鲁继文</t>
  </si>
  <si>
    <t>lujiwen@tsinghua.edu.cn</t>
  </si>
  <si>
    <t>240303001</t>
  </si>
  <si>
    <t>梁晓烨</t>
  </si>
  <si>
    <t>徐迈</t>
  </si>
  <si>
    <t>maixu@buaa.edu.cn</t>
  </si>
  <si>
    <t>240303002</t>
  </si>
  <si>
    <t>曹志</t>
  </si>
  <si>
    <t>杜博文</t>
  </si>
  <si>
    <t>dubowen@buaa.edu.cn</t>
  </si>
  <si>
    <t>240303003</t>
  </si>
  <si>
    <t>封静涵</t>
  </si>
  <si>
    <t>冷彪</t>
  </si>
  <si>
    <t>lengbiao@buaa.edu.cn</t>
  </si>
  <si>
    <t>240303004</t>
  </si>
  <si>
    <t>罗家逸</t>
  </si>
  <si>
    <t>李建欣</t>
  </si>
  <si>
    <t>lijx@buaa.edu.cn</t>
  </si>
  <si>
    <t>240303005</t>
  </si>
  <si>
    <t>温佳昊</t>
  </si>
  <si>
    <t>王静远</t>
  </si>
  <si>
    <t>jywang@buaa.edu.cn</t>
  </si>
  <si>
    <t>240303006</t>
  </si>
  <si>
    <t>吴睿韬</t>
  </si>
  <si>
    <t>李甲</t>
  </si>
  <si>
    <t>jiali@buaa.edu.cn</t>
  </si>
  <si>
    <t>240303007</t>
  </si>
  <si>
    <t>郑星宇</t>
  </si>
  <si>
    <t>刘祥龙</t>
  </si>
  <si>
    <t>xlliu@buaa.edu.cn</t>
  </si>
  <si>
    <t>240303008</t>
  </si>
  <si>
    <t>陈一文</t>
  </si>
  <si>
    <t>庄福振</t>
  </si>
  <si>
    <t>zhuangfuzhen@buaa.edu.cn</t>
  </si>
  <si>
    <t>240303009</t>
  </si>
  <si>
    <t>李一錡</t>
  </si>
  <si>
    <t>丁嵘</t>
  </si>
  <si>
    <t>dingr@buaa.edu.cn</t>
  </si>
  <si>
    <t>240303010</t>
  </si>
  <si>
    <t>杨和青</t>
  </si>
  <si>
    <t>240303011</t>
  </si>
  <si>
    <t>赵宇健</t>
  </si>
  <si>
    <t>浦世亮+李波</t>
  </si>
  <si>
    <t>研究员级高级工程师/教授</t>
  </si>
  <si>
    <r>
      <rPr>
        <sz val="11"/>
        <color rgb="FF000000"/>
        <rFont val="仿宋"/>
        <family val="3"/>
        <charset val="134"/>
      </rPr>
      <t>pushiliang@hikvision.com；</t>
    </r>
    <r>
      <rPr>
        <sz val="11"/>
        <color rgb="FF000000"/>
        <rFont val="仿宋"/>
        <family val="3"/>
        <charset val="134"/>
      </rPr>
      <t xml:space="preserve">
</t>
    </r>
    <r>
      <rPr>
        <sz val="11"/>
        <color rgb="FF000000"/>
        <rFont val="仿宋"/>
        <family val="3"/>
        <charset val="134"/>
      </rPr>
      <t>boli@buaa.edu.cn</t>
    </r>
  </si>
  <si>
    <t>240303012</t>
  </si>
  <si>
    <t>付哲铭</t>
  </si>
  <si>
    <t>王磊</t>
  </si>
  <si>
    <t>lwang@buaa.edu.cn</t>
  </si>
  <si>
    <t>240303013</t>
  </si>
  <si>
    <t>胡楠星</t>
  </si>
  <si>
    <t>康国梁</t>
  </si>
  <si>
    <t>kgl.prml@gmail.com</t>
  </si>
  <si>
    <t>240303014</t>
  </si>
  <si>
    <t>张镕麒</t>
  </si>
  <si>
    <t>董希旺</t>
  </si>
  <si>
    <t>xwdong@buaa.edu.cn</t>
  </si>
  <si>
    <t>240403015</t>
  </si>
  <si>
    <t>田宇轩</t>
  </si>
  <si>
    <t>刘驰</t>
  </si>
  <si>
    <t>副院长、教授</t>
  </si>
  <si>
    <t>chiliu@bit.edu.cn</t>
  </si>
  <si>
    <t>240403016</t>
  </si>
  <si>
    <t>黄怡诚</t>
  </si>
  <si>
    <t>张军</t>
  </si>
  <si>
    <t>buaazhangjun@vip.sina.com</t>
  </si>
  <si>
    <t>240403017</t>
  </si>
  <si>
    <t>江韩骏</t>
  </si>
  <si>
    <t>院士</t>
  </si>
  <si>
    <t>240403018</t>
  </si>
  <si>
    <t>刘丹旭</t>
  </si>
  <si>
    <t>崔嵬</t>
  </si>
  <si>
    <t>教授，院长</t>
  </si>
  <si>
    <t>cuiwei@bit.edu.cn</t>
  </si>
  <si>
    <t>240403019</t>
  </si>
  <si>
    <t>何雨蔓</t>
  </si>
  <si>
    <t>曾宪琳</t>
  </si>
  <si>
    <t>xianlin.zeng@bit.edu.cn</t>
  </si>
  <si>
    <t>240403020</t>
  </si>
  <si>
    <t>靳璟瑞</t>
  </si>
  <si>
    <t>240403021</t>
  </si>
  <si>
    <t>李美潼</t>
  </si>
  <si>
    <t>史大威</t>
  </si>
  <si>
    <t>daweishi@bit.edu.cn</t>
  </si>
  <si>
    <t>240403022</t>
  </si>
  <si>
    <t>栗照淳</t>
  </si>
  <si>
    <t>崔世晟</t>
  </si>
  <si>
    <t>css@bit.edu.cn</t>
  </si>
  <si>
    <t>240403023</t>
  </si>
  <si>
    <t>刘诗阳</t>
  </si>
  <si>
    <t>杨毅</t>
  </si>
  <si>
    <t>yang_yi@bit.edu.cn</t>
  </si>
  <si>
    <t>240403024</t>
  </si>
  <si>
    <t>苏璐桐</t>
  </si>
  <si>
    <t>付梦印</t>
  </si>
  <si>
    <t>fumy@bit.edu.cn</t>
  </si>
  <si>
    <t>240403025</t>
  </si>
  <si>
    <t>张鑫宏</t>
  </si>
  <si>
    <t>王钢</t>
  </si>
  <si>
    <t>gangwang@bit.edu.cn</t>
  </si>
  <si>
    <t>240403026</t>
  </si>
  <si>
    <t>周天行</t>
  </si>
  <si>
    <t>岳裕丰</t>
  </si>
  <si>
    <t>yueyufeng@bit.edu.cn</t>
  </si>
  <si>
    <t>240503027</t>
  </si>
  <si>
    <t>李紫康</t>
  </si>
  <si>
    <t>何召锋</t>
  </si>
  <si>
    <t>zhaofenghe@bupt.edu.cn</t>
  </si>
  <si>
    <t>240503028</t>
  </si>
  <si>
    <t>文宇华</t>
  </si>
  <si>
    <t>李雅</t>
  </si>
  <si>
    <t>yli01@bupt.edu.cn</t>
  </si>
  <si>
    <t>242303029</t>
  </si>
  <si>
    <t>王瑞江</t>
  </si>
  <si>
    <t>高铭</t>
  </si>
  <si>
    <t>mgao@csu.ac.cn</t>
  </si>
  <si>
    <t>242303030</t>
  </si>
  <si>
    <t>韩金宏</t>
  </si>
  <si>
    <t>吴一戎</t>
  </si>
  <si>
    <t>正高级，中国科学院院士</t>
  </si>
  <si>
    <t>wyr@mail.ie.ac.cn</t>
  </si>
  <si>
    <t>242303031</t>
  </si>
  <si>
    <t>陈铭锐</t>
  </si>
  <si>
    <t>赫然</t>
  </si>
  <si>
    <t>ran.he@ia.ac.cn</t>
  </si>
  <si>
    <t>242303032</t>
  </si>
  <si>
    <t>江震南</t>
  </si>
  <si>
    <t>赵冬斌</t>
  </si>
  <si>
    <t>dongbin.zhao@ia.ac.cn</t>
  </si>
  <si>
    <t>242303033</t>
  </si>
  <si>
    <t>张鹏伟</t>
  </si>
  <si>
    <t>程龙</t>
  </si>
  <si>
    <t>long.cheng@ia.ac.cn</t>
  </si>
  <si>
    <t>242303034</t>
  </si>
  <si>
    <t>张益宁</t>
  </si>
  <si>
    <t>宗成庆</t>
  </si>
  <si>
    <t>cqzong@nlpr.ia.ac.cn</t>
  </si>
  <si>
    <t>242303035</t>
  </si>
  <si>
    <t>谷绍伟</t>
  </si>
  <si>
    <t>徐波</t>
  </si>
  <si>
    <t>xubo@ia.ac.cn</t>
  </si>
  <si>
    <t>242303036</t>
  </si>
  <si>
    <t>邱雪睿</t>
  </si>
  <si>
    <t>李国齐</t>
  </si>
  <si>
    <t>guoqi.li@ia.ac.cn</t>
  </si>
  <si>
    <t>242303037</t>
  </si>
  <si>
    <t>温尧智</t>
  </si>
  <si>
    <t>何晖光</t>
  </si>
  <si>
    <t>huiguang.he@ia.ac.cn</t>
  </si>
  <si>
    <t>242303038</t>
  </si>
  <si>
    <t>陈远腾</t>
  </si>
  <si>
    <t>程健</t>
  </si>
  <si>
    <t>jcheng@nlpr.ia.ac.cn</t>
  </si>
  <si>
    <t>242303039</t>
  </si>
  <si>
    <t>方博文</t>
  </si>
  <si>
    <t>王亮</t>
  </si>
  <si>
    <t>wangliang@nlpr.ia.ac.cn</t>
  </si>
  <si>
    <t>242303040</t>
  </si>
  <si>
    <t>郭新宇</t>
  </si>
  <si>
    <t>吴正兴</t>
  </si>
  <si>
    <t>zhengxing.wu@ia.ac.cn</t>
  </si>
  <si>
    <t>242303041</t>
  </si>
  <si>
    <t>李旭宸</t>
  </si>
  <si>
    <t>黄凯奇</t>
  </si>
  <si>
    <t>kqhuang@nlpr.ia.ac.cn</t>
  </si>
  <si>
    <t>242303042</t>
  </si>
  <si>
    <t>梁思睿</t>
  </si>
  <si>
    <t>刘康</t>
  </si>
  <si>
    <t>kliu@nlpr.ia.ac.cn</t>
  </si>
  <si>
    <t>242303043</t>
  </si>
  <si>
    <t>沈思成</t>
  </si>
  <si>
    <t>曾毅</t>
  </si>
  <si>
    <t>yi.zeng@ia.ac.cn</t>
  </si>
  <si>
    <t>242303044</t>
  </si>
  <si>
    <t>王聪</t>
  </si>
  <si>
    <t>王飞跃</t>
  </si>
  <si>
    <t>feiyue.wang@ia.ac.cn</t>
  </si>
  <si>
    <t>242303045</t>
  </si>
  <si>
    <t>王新茗</t>
  </si>
  <si>
    <t>张煦尧</t>
  </si>
  <si>
    <t>xyz@nlpr.ia.ac.cn</t>
  </si>
  <si>
    <t>242303046</t>
  </si>
  <si>
    <t>赵彤宇</t>
  </si>
  <si>
    <t>董迪</t>
  </si>
  <si>
    <t>di.dong@ia.ac.cn</t>
  </si>
  <si>
    <t>242303047</t>
  </si>
  <si>
    <t>仲海天</t>
  </si>
  <si>
    <t>谭铁牛/刘强</t>
  </si>
  <si>
    <t>研究员/副研究员</t>
  </si>
  <si>
    <t>tnt@nlpr.ia.ac.cn/qiang.liu@nlpr.ia.ac.cn</t>
  </si>
  <si>
    <t>242303048</t>
  </si>
  <si>
    <t>朱子林</t>
  </si>
  <si>
    <t>刘静</t>
  </si>
  <si>
    <t>jliu@nlpr.ia.ac.cn</t>
  </si>
  <si>
    <t>240604001</t>
  </si>
  <si>
    <t>段月欣</t>
  </si>
  <si>
    <t>南开大学</t>
  </si>
  <si>
    <t>李涛</t>
  </si>
  <si>
    <t>litao@nankai.edu.cn</t>
  </si>
  <si>
    <t>240604002</t>
  </si>
  <si>
    <t>张向宇</t>
  </si>
  <si>
    <t>范玲玲</t>
  </si>
  <si>
    <t>linglingfan@nankai.edu.cn</t>
  </si>
  <si>
    <t>240604003</t>
  </si>
  <si>
    <t>刘泽治</t>
  </si>
  <si>
    <t>方勇纯</t>
  </si>
  <si>
    <t>fangyc@nankai.edu.cn</t>
  </si>
  <si>
    <t>240604004</t>
  </si>
  <si>
    <t>王伯冉</t>
  </si>
  <si>
    <t>苑晶</t>
  </si>
  <si>
    <t>nkyuanjing@gmail.com</t>
  </si>
  <si>
    <t>240604005</t>
  </si>
  <si>
    <t>岳夏微</t>
  </si>
  <si>
    <t>张玉志</t>
  </si>
  <si>
    <t>zyz@nankai.edu.cn</t>
  </si>
  <si>
    <t>240604006</t>
  </si>
  <si>
    <t>赵咏欣</t>
  </si>
  <si>
    <t>张圣林</t>
  </si>
  <si>
    <t>zhangsl@nankai.edu.cn</t>
  </si>
  <si>
    <t>240704007</t>
  </si>
  <si>
    <t>郭轩铭</t>
  </si>
  <si>
    <t>吉林大学</t>
  </si>
  <si>
    <t>杨博</t>
  </si>
  <si>
    <t>ybo@jlu.edu.cn</t>
  </si>
  <si>
    <t>240704008</t>
  </si>
  <si>
    <t>宋紫萱</t>
  </si>
  <si>
    <t>王恩</t>
  </si>
  <si>
    <t>wangen@jlu.edu.cn</t>
  </si>
  <si>
    <t>240704009</t>
  </si>
  <si>
    <t>程悦</t>
  </si>
  <si>
    <t>李向涛</t>
  </si>
  <si>
    <t>lixt314@jlu.edu.cn</t>
  </si>
  <si>
    <t>240704010</t>
  </si>
  <si>
    <t>徐奥</t>
  </si>
  <si>
    <t>伍铁如</t>
  </si>
  <si>
    <t>wutr@jlu.edu.cn</t>
  </si>
  <si>
    <t>240804011</t>
  </si>
  <si>
    <t>邓贺烜</t>
  </si>
  <si>
    <t>哈尔滨工业大学</t>
  </si>
  <si>
    <t>张民</t>
  </si>
  <si>
    <t>zhangmin@hit.edu.cn</t>
  </si>
  <si>
    <t>240804012</t>
  </si>
  <si>
    <t>韩鹏</t>
  </si>
  <si>
    <t>谢晓晨</t>
  </si>
  <si>
    <t>xiexiaochen@hit.edu.cn</t>
  </si>
  <si>
    <t>240804013</t>
  </si>
  <si>
    <t>刘兴云</t>
  </si>
  <si>
    <t>何震宇</t>
  </si>
  <si>
    <t>zhenyuhe@hit.edu.cn</t>
  </si>
  <si>
    <t>240804014</t>
  </si>
  <si>
    <t>瞿啸东</t>
  </si>
  <si>
    <t>聂礼强</t>
  </si>
  <si>
    <t>nieliqiang@hit.edu.cn</t>
  </si>
  <si>
    <t>240804015</t>
  </si>
  <si>
    <t>杨轲</t>
  </si>
  <si>
    <t>徐勇</t>
  </si>
  <si>
    <t>laterfall@hitsz.edu.cn</t>
  </si>
  <si>
    <t>240804016</t>
  </si>
  <si>
    <t>李永康</t>
  </si>
  <si>
    <t>江俊君</t>
  </si>
  <si>
    <t>junjun0595@163.com</t>
  </si>
  <si>
    <t>240804017</t>
  </si>
  <si>
    <t>邹铭烨</t>
  </si>
  <si>
    <t>王宽全</t>
  </si>
  <si>
    <t>wangkq@hit.edu.cn</t>
  </si>
  <si>
    <t>240804019</t>
  </si>
  <si>
    <t>惠羿</t>
  </si>
  <si>
    <t>蒋庆华</t>
  </si>
  <si>
    <t>qhjiang@hit.edu.cn</t>
  </si>
  <si>
    <t>240804020</t>
  </si>
  <si>
    <t>尤阳</t>
  </si>
  <si>
    <t>梁夏</t>
  </si>
  <si>
    <t>xia.liang@hit.edu.cn</t>
  </si>
  <si>
    <t>240804021</t>
  </si>
  <si>
    <t>黄寓旸</t>
  </si>
  <si>
    <t>刘俭</t>
  </si>
  <si>
    <t>liujian@hit.edu.cn</t>
  </si>
  <si>
    <t>241004022</t>
  </si>
  <si>
    <t>冯翊</t>
  </si>
  <si>
    <t>同济大学</t>
  </si>
  <si>
    <t>范睿</t>
  </si>
  <si>
    <t>rfan@tongji.edu.cn</t>
  </si>
  <si>
    <t>241004023</t>
  </si>
  <si>
    <t>聂尧</t>
  </si>
  <si>
    <t>刘钦源</t>
  </si>
  <si>
    <t>liuqy@tongji.edu.cn</t>
  </si>
  <si>
    <t>241004024</t>
  </si>
  <si>
    <t>冉清松</t>
  </si>
  <si>
    <t>马万经</t>
  </si>
  <si>
    <t>mawanjing@tongji.edu.cn</t>
  </si>
  <si>
    <t>241004025</t>
  </si>
  <si>
    <t>朱百川</t>
  </si>
  <si>
    <t>刘皓冰</t>
  </si>
  <si>
    <t>liuhaobing@tongji.edu.cn</t>
  </si>
  <si>
    <t>241004026</t>
  </si>
  <si>
    <t>黄嘉睿</t>
  </si>
  <si>
    <t>钟宁桦</t>
  </si>
  <si>
    <t>zhongninghua@yeah.net；zhongninghua@tongji.edu.cn</t>
  </si>
  <si>
    <t>241004027</t>
  </si>
  <si>
    <t>马一鲲</t>
  </si>
  <si>
    <t>史淼晶</t>
  </si>
  <si>
    <t>mshi@tongji.edu.cn</t>
  </si>
  <si>
    <t>241004028</t>
  </si>
  <si>
    <t>赵亦飞</t>
  </si>
  <si>
    <t>宋越</t>
  </si>
  <si>
    <t>ysong@tongji.edu.cn</t>
  </si>
  <si>
    <t>241004029</t>
  </si>
  <si>
    <t>董科竟</t>
  </si>
  <si>
    <t>刘琦</t>
  </si>
  <si>
    <t>qiliu@tongji.edu.cn</t>
  </si>
  <si>
    <t>241004030</t>
  </si>
  <si>
    <t>朱嘉奕</t>
  </si>
  <si>
    <t>宋建人</t>
  </si>
  <si>
    <t>song.jianren@tongji.edu.cn</t>
  </si>
  <si>
    <t>241104031</t>
  </si>
  <si>
    <t>刘洗萌</t>
  </si>
  <si>
    <t>上海交通大学</t>
  </si>
  <si>
    <t>赵世振</t>
  </si>
  <si>
    <t>shizhenzhao@sjtu.edu.cn</t>
  </si>
  <si>
    <t>241104032</t>
  </si>
  <si>
    <t>白丰硕</t>
  </si>
  <si>
    <t>温颖</t>
  </si>
  <si>
    <t>ying.wen@sjtu.edu.cn</t>
  </si>
  <si>
    <t>241104033</t>
  </si>
  <si>
    <t>雷梓行</t>
  </si>
  <si>
    <t>陈思衡</t>
  </si>
  <si>
    <t>sihengc@sjtu.edu.cn</t>
  </si>
  <si>
    <t>241104034</t>
  </si>
  <si>
    <t>李奇峰</t>
  </si>
  <si>
    <t>曹钦翔</t>
  </si>
  <si>
    <t>caoqinxiang@sjtu.edu.cn</t>
  </si>
  <si>
    <t>241104035</t>
  </si>
  <si>
    <t>袁一哲</t>
  </si>
  <si>
    <t>金成</t>
  </si>
  <si>
    <t>chengjin520@sjtu.edu.cn</t>
  </si>
  <si>
    <t>241204037</t>
  </si>
  <si>
    <t>王帅</t>
  </si>
  <si>
    <t>华东师范大学</t>
  </si>
  <si>
    <t>周爱民</t>
  </si>
  <si>
    <t>amzhou@cs.ecnu.edu.cn</t>
  </si>
  <si>
    <t>241204038</t>
  </si>
  <si>
    <t>邬长倜</t>
  </si>
  <si>
    <t>张磊</t>
  </si>
  <si>
    <t>leizhang@sei.ecnu.edu.cn</t>
  </si>
  <si>
    <t>241204040</t>
  </si>
  <si>
    <t>原航</t>
  </si>
  <si>
    <t>於州</t>
  </si>
  <si>
    <t>zyu@stat.ecnu.edu.cn</t>
  </si>
  <si>
    <t>241304041</t>
  </si>
  <si>
    <t>米良</t>
  </si>
  <si>
    <t>南京大学</t>
  </si>
  <si>
    <t>戴海鹏</t>
  </si>
  <si>
    <t>haipengdai@nju.edu.cn</t>
  </si>
  <si>
    <t>241404043</t>
  </si>
  <si>
    <t>白夏颖</t>
  </si>
  <si>
    <t>东南大学</t>
  </si>
  <si>
    <t>吴巍炜</t>
  </si>
  <si>
    <t>weiweiwu@seu.edu.cn</t>
  </si>
  <si>
    <t>241404044</t>
  </si>
  <si>
    <t>田秋雨</t>
  </si>
  <si>
    <t>孔佑勇</t>
  </si>
  <si>
    <t>kongyouyong@seu.edu.cn</t>
  </si>
  <si>
    <t>241404045</t>
  </si>
  <si>
    <t>刘丽华</t>
  </si>
  <si>
    <t>高西奇</t>
  </si>
  <si>
    <t>xqgao@seu.edu.cn</t>
  </si>
  <si>
    <t>241404046</t>
  </si>
  <si>
    <t>李兆羿</t>
  </si>
  <si>
    <t>李世华</t>
  </si>
  <si>
    <t>lsh@seu.edu.cn</t>
  </si>
  <si>
    <t>241505001</t>
  </si>
  <si>
    <t>高健哲</t>
  </si>
  <si>
    <t>浙江大学</t>
  </si>
  <si>
    <t>王文冠</t>
  </si>
  <si>
    <t>正高级/研究员</t>
  </si>
  <si>
    <t>wenguanwang.ai@gmail.com</t>
  </si>
  <si>
    <t>241505002</t>
  </si>
  <si>
    <t>李明伟</t>
  </si>
  <si>
    <t>杨易</t>
  </si>
  <si>
    <t>yangyics@zju.edu.cn</t>
  </si>
  <si>
    <t>241505003</t>
  </si>
  <si>
    <t>刘子航</t>
  </si>
  <si>
    <t>王海帅</t>
  </si>
  <si>
    <t>百人计划研究员</t>
  </si>
  <si>
    <t>haishuai.wang@zju.edu.cn</t>
  </si>
  <si>
    <t>241505004</t>
  </si>
  <si>
    <t>楼韵弘</t>
  </si>
  <si>
    <t>朱霖潮</t>
  </si>
  <si>
    <t>zhulinchao7@gmail.com</t>
  </si>
  <si>
    <t>241505005</t>
  </si>
  <si>
    <t>韩玥</t>
  </si>
  <si>
    <t>刘勇</t>
  </si>
  <si>
    <t>yongliu@iipc.zju.edu.cn</t>
  </si>
  <si>
    <t>241605007</t>
  </si>
  <si>
    <t>陶世杰</t>
  </si>
  <si>
    <t>中国科学技术大学</t>
  </si>
  <si>
    <t>江俊</t>
  </si>
  <si>
    <t>jiangj1@ustc.edu.cn</t>
  </si>
  <si>
    <t>241605009</t>
  </si>
  <si>
    <t>张佳辉</t>
  </si>
  <si>
    <t>汪炀</t>
  </si>
  <si>
    <t>angyan@ustc.edu.cn</t>
  </si>
  <si>
    <t>241605010</t>
  </si>
  <si>
    <t>陶云帆</t>
  </si>
  <si>
    <t>张举勇</t>
  </si>
  <si>
    <t>juyong@ustc.edu.cn</t>
  </si>
  <si>
    <t>241605011</t>
  </si>
  <si>
    <t>朱同霁</t>
  </si>
  <si>
    <t>李鹏</t>
  </si>
  <si>
    <t>特任教授</t>
  </si>
  <si>
    <t>lipeng18@ustc.edu.cn</t>
  </si>
  <si>
    <t>241605012</t>
  </si>
  <si>
    <t>赵萌生</t>
  </si>
  <si>
    <t>查正军</t>
  </si>
  <si>
    <t>zhazj@ustc.edu.cn</t>
  </si>
  <si>
    <t>241605013</t>
  </si>
  <si>
    <t>朱汉鑫</t>
  </si>
  <si>
    <t>陈志波</t>
  </si>
  <si>
    <t>chenzhibo@ustc.edu.cn</t>
  </si>
  <si>
    <t>241705014</t>
  </si>
  <si>
    <t>黄勋</t>
  </si>
  <si>
    <t>厦门大学</t>
  </si>
  <si>
    <t>王程</t>
  </si>
  <si>
    <t>cwang@xmu.edu.cn</t>
  </si>
  <si>
    <t>241705015</t>
  </si>
  <si>
    <t>吴明瑞</t>
  </si>
  <si>
    <t>纪荣嵘</t>
  </si>
  <si>
    <t>rrji@xmu.edu.cn</t>
  </si>
  <si>
    <t>241805016</t>
  </si>
  <si>
    <t>曾翊晨</t>
  </si>
  <si>
    <t>武汉大学</t>
  </si>
  <si>
    <t>黄公平</t>
  </si>
  <si>
    <t>gongpinghuang@whu.edu.cn</t>
  </si>
  <si>
    <t>241805017</t>
  </si>
  <si>
    <t>王何百旭</t>
  </si>
  <si>
    <t>马佳义</t>
  </si>
  <si>
    <t>jyma2010@gmail.com</t>
  </si>
  <si>
    <t>241805018</t>
  </si>
  <si>
    <t>陈浩洋</t>
  </si>
  <si>
    <t>王正</t>
  </si>
  <si>
    <t>wangzwhu@whu.edu.cn</t>
  </si>
  <si>
    <t>241805019</t>
  </si>
  <si>
    <t>罗智明</t>
  </si>
  <si>
    <t>杜博</t>
  </si>
  <si>
    <t>dubo@whu.edu.cn</t>
  </si>
  <si>
    <t>241805020</t>
  </si>
  <si>
    <t>赵天浩</t>
  </si>
  <si>
    <t>武宇</t>
  </si>
  <si>
    <t>wuyucs@whu.edu.cn</t>
  </si>
  <si>
    <t>241905021</t>
  </si>
  <si>
    <t>尹诚</t>
  </si>
  <si>
    <t>华中科技大学</t>
  </si>
  <si>
    <t>曾祥瑞</t>
  </si>
  <si>
    <t>zeng@hust.edu.cn</t>
  </si>
  <si>
    <t>241905022</t>
  </si>
  <si>
    <t>石旺博</t>
  </si>
  <si>
    <t>张瑞</t>
  </si>
  <si>
    <t>ruizhang6@hust.edu.cn</t>
  </si>
  <si>
    <t>241905023</t>
  </si>
  <si>
    <t>陈晓庆</t>
  </si>
  <si>
    <t>伍冬睿</t>
  </si>
  <si>
    <t>drwu09@gmail.com</t>
  </si>
  <si>
    <t>241905024</t>
  </si>
  <si>
    <t>江明轩</t>
  </si>
  <si>
    <t>曾志刚</t>
  </si>
  <si>
    <t>zgzeng@hust.edu.cn</t>
  </si>
  <si>
    <t>242005025</t>
  </si>
  <si>
    <t>但泽东</t>
  </si>
  <si>
    <t>中山大学</t>
  </si>
  <si>
    <t>林倞</t>
  </si>
  <si>
    <t>linliang@mail.sysu.edu.cn</t>
  </si>
  <si>
    <t>242005026</t>
  </si>
  <si>
    <t>宋子健</t>
  </si>
  <si>
    <t>linlnq@mail.sysu.edu.cn</t>
  </si>
  <si>
    <t>242005027</t>
  </si>
  <si>
    <t>叶浩祥</t>
  </si>
  <si>
    <t>凌青</t>
  </si>
  <si>
    <t>lingqing556@mail.sysu.edu.cn</t>
  </si>
  <si>
    <t>242005028</t>
  </si>
  <si>
    <t>黄健杰</t>
  </si>
  <si>
    <t>操晓春</t>
  </si>
  <si>
    <t>caoxiaochun@mail.sysu.edu.cn</t>
  </si>
  <si>
    <t>242105029</t>
  </si>
  <si>
    <t>卞艺衡</t>
  </si>
  <si>
    <t>西安交通大学</t>
  </si>
  <si>
    <t>蔡忠闽</t>
  </si>
  <si>
    <t>zmcai@sei.xjtu.edu.cn</t>
  </si>
  <si>
    <t>242105030</t>
  </si>
  <si>
    <t>庞普</t>
  </si>
  <si>
    <t>黄华</t>
  </si>
  <si>
    <t>huahuang@bnu.edu.cn</t>
  </si>
  <si>
    <t>242105031</t>
  </si>
  <si>
    <t>张勇建</t>
  </si>
  <si>
    <t>郑南宁</t>
  </si>
  <si>
    <t>nnzheng@mail.xjtu.edu.cn</t>
  </si>
  <si>
    <t>242205032</t>
  </si>
  <si>
    <t>黄德豪</t>
  </si>
  <si>
    <t>南方科技大学</t>
  </si>
  <si>
    <t>张宏</t>
  </si>
  <si>
    <t>讲席教授</t>
  </si>
  <si>
    <t>hzhang@sustech.edu.cn</t>
  </si>
  <si>
    <t>242205033</t>
  </si>
  <si>
    <t>韩载道</t>
  </si>
  <si>
    <t>刘江</t>
  </si>
  <si>
    <t>liuj@sustech.edu.cn</t>
  </si>
  <si>
    <t>242205034</t>
  </si>
  <si>
    <t>李奕宸</t>
  </si>
  <si>
    <t>张锋巍</t>
  </si>
  <si>
    <t>zhangfw@sustech.edu.cn</t>
  </si>
  <si>
    <t>242205035</t>
  </si>
  <si>
    <t>沈帅杰</t>
  </si>
  <si>
    <t>张建国</t>
  </si>
  <si>
    <t>zhangjg@sustech.edu.cn</t>
  </si>
  <si>
    <t>242205036</t>
  </si>
  <si>
    <t>闫沐西</t>
  </si>
  <si>
    <t>唐博</t>
  </si>
  <si>
    <t>tangb3@sustech.edu.cn</t>
  </si>
  <si>
    <t>242205037</t>
  </si>
  <si>
    <t>杨振华</t>
  </si>
  <si>
    <t>杨鹏</t>
  </si>
  <si>
    <t>副高</t>
  </si>
  <si>
    <t>yangp@sustech.edu.cn</t>
  </si>
  <si>
    <t>242205038</t>
  </si>
  <si>
    <t>张韶丰</t>
  </si>
  <si>
    <t>唐珂</t>
  </si>
  <si>
    <t>tangk3@sustech.edu.cn</t>
  </si>
  <si>
    <t>242205039</t>
  </si>
  <si>
    <t>曾伟</t>
  </si>
  <si>
    <t>安丰伟</t>
  </si>
  <si>
    <t>anfw@sustech.edu.cn</t>
  </si>
  <si>
    <t>242205040</t>
  </si>
  <si>
    <t>王非凡</t>
  </si>
  <si>
    <t>张进</t>
  </si>
  <si>
    <t>zhangj9@sustech.edu.cn</t>
  </si>
  <si>
    <t>242205041</t>
  </si>
  <si>
    <t>武韬忠</t>
  </si>
  <si>
    <t>林志赟</t>
  </si>
  <si>
    <t>linzy@sustech.edu.cn</t>
  </si>
  <si>
    <t>242405042</t>
  </si>
  <si>
    <t>王铭苑</t>
  </si>
  <si>
    <t>西湖大学</t>
  </si>
  <si>
    <t>谢伟</t>
  </si>
  <si>
    <t>shiehw@westlake.edu.cn</t>
  </si>
  <si>
    <t>240706002</t>
  </si>
  <si>
    <t>关泽宇</t>
  </si>
  <si>
    <t>魏晓辉</t>
  </si>
  <si>
    <t>weixh@jlu.edu.cn</t>
  </si>
  <si>
    <t>240706003</t>
  </si>
  <si>
    <t>杨雁茜</t>
  </si>
  <si>
    <t>宋轩</t>
  </si>
  <si>
    <t>songxuan@jlu.edu.cn</t>
  </si>
  <si>
    <t>240706004</t>
  </si>
  <si>
    <t>张鉴坤</t>
  </si>
  <si>
    <t>常毅</t>
  </si>
  <si>
    <t>yichang@jlu.edu.cn</t>
  </si>
  <si>
    <t>240706005</t>
  </si>
  <si>
    <t>刘振涛</t>
  </si>
  <si>
    <t>孙晓颖</t>
  </si>
  <si>
    <t>sunxy@jlu.edu.cn</t>
  </si>
  <si>
    <t>240706006</t>
  </si>
  <si>
    <t>刘子恺</t>
  </si>
  <si>
    <t>李全</t>
  </si>
  <si>
    <t>liquan777@jlu.edu.cn</t>
  </si>
  <si>
    <t>240806007</t>
  </si>
  <si>
    <t>陈帅行</t>
  </si>
  <si>
    <t>张伟男</t>
  </si>
  <si>
    <t>wnzhang@ir.hit.edu.cn</t>
  </si>
  <si>
    <t>240806008</t>
  </si>
  <si>
    <t>胡罡沣</t>
  </si>
  <si>
    <t>刘贤明</t>
  </si>
  <si>
    <t>csxm@hit.edu.cn</t>
  </si>
  <si>
    <t>240806009</t>
  </si>
  <si>
    <t>孙天择</t>
  </si>
  <si>
    <t>张宏莉</t>
  </si>
  <si>
    <t>正教授</t>
  </si>
  <si>
    <t>zhanghongli@hit.edu.cn</t>
  </si>
  <si>
    <t>240806010</t>
  </si>
  <si>
    <t>武震卿</t>
  </si>
  <si>
    <t>苏统华</t>
  </si>
  <si>
    <t>thsu@hit.edu.cn</t>
  </si>
  <si>
    <t>240806011</t>
  </si>
  <si>
    <t>张禧阳</t>
  </si>
  <si>
    <t>王宏志</t>
  </si>
  <si>
    <t>教授，博士生导师</t>
  </si>
  <si>
    <t>565063647@qq.com</t>
  </si>
  <si>
    <t>240806012</t>
  </si>
  <si>
    <t>李文宇</t>
  </si>
  <si>
    <t>田维明</t>
  </si>
  <si>
    <t>tianweiming@hit.edu.cn</t>
  </si>
  <si>
    <t>240806013</t>
  </si>
  <si>
    <t>张宸</t>
  </si>
  <si>
    <t>马坚伟</t>
  </si>
  <si>
    <t>jma@hit.edu.cn</t>
  </si>
  <si>
    <t>240906014</t>
  </si>
  <si>
    <t>蔡羽诺</t>
  </si>
  <si>
    <t>复旦大学</t>
  </si>
  <si>
    <t>付彦伟</t>
  </si>
  <si>
    <t>青年研究员</t>
  </si>
  <si>
    <t>yanweifu@fudan.edu.cn</t>
  </si>
  <si>
    <t>240906015</t>
  </si>
  <si>
    <t>成奕霖</t>
  </si>
  <si>
    <t>郦旭东</t>
  </si>
  <si>
    <t>lixudong@fudan.edu.cn</t>
  </si>
  <si>
    <t>240906016</t>
  </si>
  <si>
    <t>金佳悦</t>
  </si>
  <si>
    <t>宋梁</t>
  </si>
  <si>
    <t>songl@fudan.edu.cn</t>
  </si>
  <si>
    <t>240906017</t>
  </si>
  <si>
    <t>任臻臻</t>
  </si>
  <si>
    <t>张新鹏</t>
  </si>
  <si>
    <t>zhangxinpeng@fudan.edu.cn</t>
  </si>
  <si>
    <t>240906018</t>
  </si>
  <si>
    <t>庞天祥</t>
  </si>
  <si>
    <t>赵兴明</t>
  </si>
  <si>
    <t>xmzhao@fudan.edu.cn</t>
  </si>
  <si>
    <t>240906019</t>
  </si>
  <si>
    <t>沈浩淇</t>
  </si>
  <si>
    <t>240906020</t>
  </si>
  <si>
    <t>杨昕烨</t>
  </si>
  <si>
    <t>李维</t>
  </si>
  <si>
    <t>wei_L@fudan.edu.cn</t>
  </si>
  <si>
    <t>240906021</t>
  </si>
  <si>
    <t>张海波</t>
  </si>
  <si>
    <t>程增光</t>
  </si>
  <si>
    <t>zgcheng@fudan.edu.cn</t>
  </si>
  <si>
    <t>240906022</t>
  </si>
  <si>
    <t>郑海天</t>
  </si>
  <si>
    <t>冷思阳</t>
  </si>
  <si>
    <t>syleng@fudan.edu.cn</t>
  </si>
  <si>
    <t>241006023</t>
  </si>
  <si>
    <t>李美琪</t>
  </si>
  <si>
    <t>张皓</t>
  </si>
  <si>
    <t>zhang_hao@mail.tongji.edu.cn</t>
  </si>
  <si>
    <t>241006024</t>
  </si>
  <si>
    <t>赵佳乐</t>
  </si>
  <si>
    <t>赵才荣</t>
  </si>
  <si>
    <t>zhaocairong@tongji.edu.cn</t>
  </si>
  <si>
    <t>241006025</t>
  </si>
  <si>
    <t>省艺璞</t>
  </si>
  <si>
    <t>周泉</t>
  </si>
  <si>
    <t>q_zhou@tongji.edu.cn</t>
  </si>
  <si>
    <t>241006026</t>
  </si>
  <si>
    <t>李林飞</t>
  </si>
  <si>
    <t>张林</t>
  </si>
  <si>
    <t>cslinzhang@tongji.edu.cn</t>
  </si>
  <si>
    <t>241006027</t>
  </si>
  <si>
    <t>杨一凡</t>
  </si>
  <si>
    <t>衣鹏</t>
  </si>
  <si>
    <t>yipeng@tongji.edu.cn</t>
  </si>
  <si>
    <t>241006028</t>
  </si>
  <si>
    <t>梁润龙</t>
  </si>
  <si>
    <t>肖敦辉</t>
  </si>
  <si>
    <t>xiaodunhui@tongji.edu.cn</t>
  </si>
  <si>
    <t>241006029</t>
  </si>
  <si>
    <t>林弘毅</t>
  </si>
  <si>
    <t>陈小杨</t>
  </si>
  <si>
    <t>16528@tongji.edu.cn</t>
  </si>
  <si>
    <t>241006030</t>
  </si>
  <si>
    <t>林杭</t>
  </si>
  <si>
    <t>严钢</t>
  </si>
  <si>
    <t>gyan@tongji.edu.cn</t>
  </si>
  <si>
    <t>241106031</t>
  </si>
  <si>
    <t>陈铁元</t>
  </si>
  <si>
    <t>林巍峣</t>
  </si>
  <si>
    <t>wylin@sjtu.edu.cn</t>
  </si>
  <si>
    <t>241106032</t>
  </si>
  <si>
    <t>陈志宏</t>
  </si>
  <si>
    <t>贺光辉</t>
  </si>
  <si>
    <t>guanghui.he@sjtu.edu.cn</t>
  </si>
  <si>
    <t>241106033</t>
  </si>
  <si>
    <t>冯临溪</t>
  </si>
  <si>
    <t>王贺升+刘哲</t>
  </si>
  <si>
    <t>wanghesheng@sjtu.edu.cn</t>
  </si>
  <si>
    <t>241106035</t>
  </si>
  <si>
    <t>刘紫剑</t>
  </si>
  <si>
    <t>阮娜</t>
  </si>
  <si>
    <t>naruan@sjtu.edu.cn</t>
  </si>
  <si>
    <t>241106036</t>
  </si>
  <si>
    <t>王培朔</t>
  </si>
  <si>
    <t>吴帆</t>
  </si>
  <si>
    <t>wu-fan@sjtu.edu.cn</t>
  </si>
  <si>
    <t>241106037</t>
  </si>
  <si>
    <t>魏来</t>
  </si>
  <si>
    <t>黄维然</t>
  </si>
  <si>
    <t>weiran.huang@outlook.com</t>
  </si>
  <si>
    <t>241106038</t>
  </si>
  <si>
    <t>郑欣虎</t>
  </si>
  <si>
    <t>钱彦旻</t>
  </si>
  <si>
    <t>yanminqian@sjtu.edu.cn</t>
  </si>
  <si>
    <t>241106039</t>
  </si>
  <si>
    <t>李雨峰</t>
  </si>
  <si>
    <t>严骏驰</t>
  </si>
  <si>
    <t>yanjunchi@sjtu.edu.cn</t>
  </si>
  <si>
    <t>241106040</t>
  </si>
  <si>
    <t>李可航</t>
  </si>
  <si>
    <t>张耀宇</t>
  </si>
  <si>
    <t>zhyy.sjtu@sjtu.edu.cn</t>
  </si>
  <si>
    <t>241206041</t>
  </si>
  <si>
    <t>王经知</t>
  </si>
  <si>
    <t>周勇</t>
  </si>
  <si>
    <t>yzhou@fem.ecnu.edu.cn</t>
  </si>
  <si>
    <t>241206042</t>
  </si>
  <si>
    <t>张宇辰</t>
  </si>
  <si>
    <t>唐炎林</t>
  </si>
  <si>
    <t>yltang@fem.ecnu.edu.cn</t>
  </si>
  <si>
    <t>241306043</t>
  </si>
  <si>
    <t>白志欣</t>
  </si>
  <si>
    <t>高阳</t>
  </si>
  <si>
    <t>gaoy@nju.edu.cn</t>
  </si>
  <si>
    <t>241306044</t>
  </si>
  <si>
    <t>梁广</t>
  </si>
  <si>
    <t>吴建鑫</t>
  </si>
  <si>
    <t>wujx2001@nju.edu.cn</t>
  </si>
  <si>
    <t>241406045</t>
  </si>
  <si>
    <t>张屹灵</t>
  </si>
  <si>
    <t>叶宇剑</t>
  </si>
  <si>
    <t>241406046</t>
  </si>
  <si>
    <t>胡宇辰</t>
  </si>
  <si>
    <t>单伟伟</t>
  </si>
  <si>
    <t>wwshan@seu.edu.cn</t>
  </si>
  <si>
    <t>241406047</t>
  </si>
  <si>
    <t>王曦</t>
  </si>
  <si>
    <t>陈阳</t>
  </si>
  <si>
    <t>chenyang.list@seu.edu.cn</t>
  </si>
  <si>
    <t>241406048</t>
  </si>
  <si>
    <t>叶波</t>
  </si>
  <si>
    <t>张敏灵</t>
  </si>
  <si>
    <t>zhangml@seu.edu.cn</t>
  </si>
  <si>
    <t>241506049</t>
  </si>
  <si>
    <t>张世琦</t>
  </si>
  <si>
    <t>冀晓宇</t>
  </si>
  <si>
    <t>xji@zju.edu.cn</t>
  </si>
  <si>
    <t>241506050</t>
  </si>
  <si>
    <t>柏炯昊</t>
  </si>
  <si>
    <t>赵洲</t>
  </si>
  <si>
    <t>zhaozhou@zju.edu.cn</t>
  </si>
  <si>
    <t>241506051</t>
  </si>
  <si>
    <t>涂沛妍</t>
  </si>
  <si>
    <t>金潮渊</t>
  </si>
  <si>
    <t>jincy@zju.edu.cn</t>
  </si>
  <si>
    <t>241806052</t>
  </si>
  <si>
    <t>孔致中</t>
  </si>
  <si>
    <t>杨志坚</t>
  </si>
  <si>
    <t>zjyang.math@whu.edu.cn</t>
  </si>
  <si>
    <t>241806053</t>
  </si>
  <si>
    <t>施俊杰</t>
  </si>
  <si>
    <t>焦雨领</t>
  </si>
  <si>
    <t>yulingjiaomath@whu.edu.cn</t>
  </si>
  <si>
    <t>241906054</t>
  </si>
  <si>
    <t>连仕杰</t>
  </si>
  <si>
    <t>杨天若</t>
  </si>
  <si>
    <t>ltyang@ieee.org</t>
  </si>
  <si>
    <t>241906055</t>
  </si>
  <si>
    <t>魏子腾</t>
  </si>
  <si>
    <t>何强</t>
  </si>
  <si>
    <t>hqiang@hust.edu.cn</t>
  </si>
  <si>
    <t>241906056</t>
  </si>
  <si>
    <t>刘鼎坤</t>
  </si>
  <si>
    <t>drwu@hust.edu.cn</t>
  </si>
  <si>
    <t>242006058</t>
  </si>
  <si>
    <t>尹升</t>
  </si>
  <si>
    <t>杨跃东</t>
  </si>
  <si>
    <t>yangyd25@mail.sysu.edu.cn</t>
  </si>
  <si>
    <t>242106059</t>
  </si>
  <si>
    <t>刘涛</t>
  </si>
  <si>
    <t>王平辉</t>
  </si>
  <si>
    <t>phwang@mail.xjtu.edu.cn</t>
  </si>
  <si>
    <t>242106060</t>
  </si>
  <si>
    <t>吴天阳</t>
  </si>
  <si>
    <t>兰旭光</t>
  </si>
  <si>
    <t>xglan@mail.xjtu.edu.cn</t>
  </si>
  <si>
    <t>242106061</t>
  </si>
  <si>
    <t>武少楠</t>
  </si>
  <si>
    <t>魏平</t>
  </si>
  <si>
    <t>pingwei@xjtu.edu.cn</t>
  </si>
  <si>
    <t>242106062</t>
  </si>
  <si>
    <t>喻彭</t>
  </si>
  <si>
    <t>孙宏滨</t>
  </si>
  <si>
    <t>hsun@mail.xjtu.edu.cn</t>
  </si>
  <si>
    <t>242406063</t>
  </si>
  <si>
    <t>何子隽</t>
  </si>
  <si>
    <t>袁鑫</t>
  </si>
  <si>
    <t>xyuan@westlake.edu.cn</t>
  </si>
  <si>
    <t>240207001</t>
  </si>
  <si>
    <t>徐添润</t>
  </si>
  <si>
    <t>陈峰</t>
  </si>
  <si>
    <t>chenfeng@mail.tsinghua.edu.cn</t>
  </si>
  <si>
    <t>240307002</t>
  </si>
  <si>
    <t>代天傲</t>
  </si>
  <si>
    <t>杨建磊</t>
  </si>
  <si>
    <t>jianlei@buaa.edu.cn</t>
  </si>
  <si>
    <t>240307003</t>
  </si>
  <si>
    <t>杜金阳</t>
  </si>
  <si>
    <t>李家军</t>
  </si>
  <si>
    <t>jiajunli@buaa.edu.cn</t>
  </si>
  <si>
    <t>240307004</t>
  </si>
  <si>
    <t>李凤基</t>
  </si>
  <si>
    <t>240407005</t>
  </si>
  <si>
    <t>陈凯</t>
  </si>
  <si>
    <t>240407006</t>
  </si>
  <si>
    <t>刘骜</t>
  </si>
  <si>
    <t>袁野</t>
  </si>
  <si>
    <t>yuan-ye@bit.edu.cn</t>
  </si>
  <si>
    <t>240407007</t>
  </si>
  <si>
    <t>田圣文</t>
  </si>
  <si>
    <t>李雪松</t>
  </si>
  <si>
    <t>lixuesong@bit.edu.cn</t>
  </si>
  <si>
    <t>240407008</t>
  </si>
  <si>
    <t>武天如</t>
  </si>
  <si>
    <t>240607009</t>
  </si>
  <si>
    <t>张博雅</t>
  </si>
  <si>
    <t>李席如</t>
  </si>
  <si>
    <t>主任医师，教授</t>
  </si>
  <si>
    <t>2468li@sina.com</t>
  </si>
  <si>
    <t>241107010</t>
  </si>
  <si>
    <t>高京</t>
  </si>
  <si>
    <t>241107011</t>
  </si>
  <si>
    <t>许玉燕</t>
  </si>
  <si>
    <t>龚禾林</t>
  </si>
  <si>
    <t>gonghelin@sjtu.edu.cn</t>
  </si>
  <si>
    <t>241207013</t>
  </si>
  <si>
    <t>陈嘉伟</t>
  </si>
  <si>
    <t>殷赵霞</t>
  </si>
  <si>
    <t>zxyin@cee.ecnu.edu.cn</t>
  </si>
  <si>
    <t>241607014</t>
  </si>
  <si>
    <t>吕帅</t>
  </si>
  <si>
    <t>胡伟</t>
  </si>
  <si>
    <t>whustc@ustc.edu.cn</t>
  </si>
  <si>
    <t>241607015</t>
  </si>
  <si>
    <t>周东来</t>
  </si>
  <si>
    <t>241707016</t>
  </si>
  <si>
    <t>高尚</t>
  </si>
  <si>
    <t>林琛</t>
  </si>
  <si>
    <t>chenlin@xmu.edu.cn</t>
  </si>
  <si>
    <t>241707017</t>
  </si>
  <si>
    <t>麦洁嫒</t>
  </si>
  <si>
    <t>黄玥</t>
  </si>
  <si>
    <t>huangyue@xmu.edu.cn</t>
  </si>
  <si>
    <t>241707018</t>
  </si>
  <si>
    <t>吴倩云</t>
  </si>
  <si>
    <t>程俊</t>
  </si>
  <si>
    <t>chengjun@xmu.edu.cn</t>
  </si>
  <si>
    <t>241807019</t>
  </si>
  <si>
    <t>陈建豪</t>
  </si>
  <si>
    <t>钱铁云</t>
  </si>
  <si>
    <t>qty@whu.edu.cn</t>
  </si>
  <si>
    <t>242107020</t>
  </si>
  <si>
    <t>黄牧野</t>
  </si>
  <si>
    <t>刘均</t>
  </si>
  <si>
    <t>liukeen@xjtu.edu.cn</t>
  </si>
  <si>
    <t>242107021</t>
  </si>
  <si>
    <t>李逸飞</t>
  </si>
  <si>
    <t>张玲玲</t>
  </si>
  <si>
    <t>zhanglling@xjtu.edu.cn</t>
  </si>
  <si>
    <t>242307022</t>
  </si>
  <si>
    <t>陈懿</t>
  </si>
  <si>
    <t>刘成林</t>
  </si>
  <si>
    <t>liucl@nlpr.ia.ac.cn</t>
  </si>
  <si>
    <t>242307023</t>
  </si>
  <si>
    <t>邓超</t>
  </si>
  <si>
    <t>242307024</t>
  </si>
  <si>
    <t>唐硕</t>
  </si>
  <si>
    <t>向世明</t>
  </si>
  <si>
    <t>smxiang@nlpr.ia.ac.cn</t>
  </si>
  <si>
    <t>242307025</t>
  </si>
  <si>
    <t>张挽犁</t>
  </si>
  <si>
    <t>周成虎</t>
  </si>
  <si>
    <t>中国科学院院士</t>
  </si>
  <si>
    <t>zhouch@lreis.ac.cn</t>
  </si>
  <si>
    <t>姓名</t>
  </si>
  <si>
    <t>学籍高校</t>
  </si>
  <si>
    <t>拟报博士导师姓名</t>
  </si>
  <si>
    <t>刘轩博</t>
  </si>
  <si>
    <t>刘柳</t>
  </si>
  <si>
    <t>liuliubh@buaa.edu.cn</t>
  </si>
  <si>
    <t>李茗瀚</t>
  </si>
  <si>
    <t>陈浩林</t>
  </si>
  <si>
    <t>徐彬</t>
  </si>
  <si>
    <t>正研究员</t>
  </si>
  <si>
    <t>1483112936@qq.com</t>
  </si>
  <si>
    <t>焦怡馨</t>
  </si>
  <si>
    <t>洪家旺</t>
  </si>
  <si>
    <t>hongjw@bit.edu.cn</t>
  </si>
  <si>
    <t>孙钰晓</t>
  </si>
  <si>
    <t>北京师范大学</t>
  </si>
  <si>
    <t>陈姚静</t>
  </si>
  <si>
    <t>chenyaojing@bnu.edu.cn</t>
  </si>
  <si>
    <t>田钦中</t>
  </si>
  <si>
    <t>电子科技大学</t>
  </si>
  <si>
    <t>吴银杰</t>
  </si>
  <si>
    <t>王晓霆</t>
  </si>
  <si>
    <t>xiaoting@uestc.edu.cn</t>
  </si>
  <si>
    <t>张平路</t>
  </si>
  <si>
    <t>陈景全</t>
  </si>
  <si>
    <t>胡绍刚</t>
  </si>
  <si>
    <t>sghu@uestc.edu.cn</t>
  </si>
  <si>
    <t>黄诚</t>
  </si>
  <si>
    <t>熊虎</t>
  </si>
  <si>
    <t>xionghu.uestc @gmail.com</t>
  </si>
  <si>
    <t>闵建文</t>
  </si>
  <si>
    <t>秦臻</t>
  </si>
  <si>
    <t>qinzhen@uestc.edu.cn</t>
  </si>
  <si>
    <t>邵逸禹</t>
  </si>
  <si>
    <t>许传龙</t>
  </si>
  <si>
    <t>chuanlongxu@seu.edu.cn</t>
  </si>
  <si>
    <t>夏栩</t>
  </si>
  <si>
    <t>翟军勇</t>
  </si>
  <si>
    <t>jyzhai@seu.edu.cn</t>
  </si>
  <si>
    <t>赵建淳</t>
  </si>
  <si>
    <t>杨迎国</t>
  </si>
  <si>
    <t>yangyingguo@fudan.edu.cn</t>
  </si>
  <si>
    <t>胡菁颐</t>
  </si>
  <si>
    <t>博士生指导小组（课题组轮转后确定导师）</t>
  </si>
  <si>
    <t>俞斌</t>
  </si>
  <si>
    <t>王佰玲</t>
  </si>
  <si>
    <t>wbl@hit.edu.cn</t>
  </si>
  <si>
    <t>任昱坤</t>
  </si>
  <si>
    <t>于四伟</t>
  </si>
  <si>
    <t>siweiyu@hit.edu.cn</t>
  </si>
  <si>
    <t>任子元</t>
  </si>
  <si>
    <t>山东大学</t>
  </si>
  <si>
    <t>未确定</t>
  </si>
  <si>
    <t>201800413040@mail.sdu.edu.cn</t>
  </si>
  <si>
    <t>何绍斌</t>
  </si>
  <si>
    <t>天津大学</t>
  </si>
  <si>
    <t>杜慧滨</t>
  </si>
  <si>
    <t>duhuibin@tju.edu.cn</t>
  </si>
  <si>
    <t>钟千有</t>
  </si>
  <si>
    <t>张社荣</t>
  </si>
  <si>
    <t>tjuzsr@126.com</t>
  </si>
  <si>
    <t>边子涵</t>
  </si>
  <si>
    <t>赵高峰</t>
  </si>
  <si>
    <t>gaofeng.zhao@tju.edu.cn</t>
  </si>
  <si>
    <t>崔俊麒</t>
  </si>
  <si>
    <t>徐宗伟</t>
  </si>
  <si>
    <t>zongweixu@tju.edu.cn</t>
  </si>
  <si>
    <t>刘允泽</t>
  </si>
  <si>
    <t>龚燕华</t>
  </si>
  <si>
    <t>2315928848@qq.com</t>
  </si>
  <si>
    <t>萧天澍</t>
  </si>
  <si>
    <t>胡清华</t>
  </si>
  <si>
    <t>huqinghua@tju.edu.cn</t>
  </si>
  <si>
    <t>彭庆文</t>
  </si>
  <si>
    <t>张小旺</t>
  </si>
  <si>
    <t>xiaowangzhang@tju.edu.cn</t>
  </si>
  <si>
    <t>宋仕辉</t>
  </si>
  <si>
    <t>崔晓晖</t>
  </si>
  <si>
    <t>cui@whu.edu.cn</t>
  </si>
  <si>
    <t>叶元夷</t>
  </si>
  <si>
    <t>潘培辰</t>
  </si>
  <si>
    <t>特聘研究员</t>
  </si>
  <si>
    <t>panpeichen@zju.edu.cn</t>
  </si>
  <si>
    <t>关浩祥</t>
  </si>
  <si>
    <t>陈恩红</t>
  </si>
  <si>
    <t>cheneh@ustc.edu.cn</t>
  </si>
  <si>
    <t>张延智</t>
  </si>
  <si>
    <t>洪永淼</t>
  </si>
  <si>
    <t>ymhong@amss.ac.cn</t>
  </si>
  <si>
    <t>王叙凯</t>
  </si>
  <si>
    <t>研究员、教授</t>
  </si>
  <si>
    <t>刘梓豪</t>
  </si>
  <si>
    <t>董彬</t>
  </si>
  <si>
    <t>dongbin@math.pku.edu.cn</t>
  </si>
  <si>
    <t>杜文彪</t>
  </si>
  <si>
    <t>薛静锋</t>
  </si>
  <si>
    <t>xuejf@bit.edu.cn</t>
  </si>
  <si>
    <t>李锐</t>
  </si>
  <si>
    <t>李伟欣</t>
  </si>
  <si>
    <t>weixinli@buaa.edu.cn</t>
  </si>
  <si>
    <t>陈籽旭</t>
  </si>
  <si>
    <t>王蕴杰</t>
  </si>
  <si>
    <t>朱宏伟</t>
  </si>
  <si>
    <t>王治国</t>
  </si>
  <si>
    <t>zgwang@uestc.edu.cn</t>
  </si>
  <si>
    <t>黄人军</t>
  </si>
  <si>
    <t>张柏礼</t>
  </si>
  <si>
    <t>zhangbl@seu.edu.cn</t>
  </si>
  <si>
    <t>苗钰卓</t>
  </si>
  <si>
    <t xml:space="preserve">张浩 </t>
  </si>
  <si>
    <t>zhh1000@hit.edu.cn</t>
  </si>
  <si>
    <t>宋尚文</t>
  </si>
  <si>
    <t>吕长虹</t>
  </si>
  <si>
    <t>chlu@math.ecnu.edu.cn</t>
  </si>
  <si>
    <t>陈俊安</t>
  </si>
  <si>
    <t>高庆蕾</t>
  </si>
  <si>
    <t>qingleigao@hotmail.com</t>
  </si>
  <si>
    <t>游润文</t>
  </si>
  <si>
    <t>郭洮利</t>
  </si>
  <si>
    <t>刘锦程</t>
  </si>
  <si>
    <t>liujincheng@nankai.edu.cn</t>
  </si>
  <si>
    <t>王柔荑</t>
  </si>
  <si>
    <t>祝凌燕</t>
  </si>
  <si>
    <t>zhuly@nankai.edu.cn</t>
  </si>
  <si>
    <t>龚靖博</t>
  </si>
  <si>
    <t>程明明</t>
  </si>
  <si>
    <t>cmm@nankai.edu.cn</t>
  </si>
  <si>
    <t>王晨</t>
  </si>
  <si>
    <t>张明健</t>
  </si>
  <si>
    <t>李松蔚</t>
  </si>
  <si>
    <t>张子颖</t>
  </si>
  <si>
    <t>姚权铭</t>
  </si>
  <si>
    <t>qyaoaa@tsinghua.edu.cn</t>
  </si>
  <si>
    <t>郭高旭</t>
  </si>
  <si>
    <t>王龙</t>
  </si>
  <si>
    <t>longwang@tsinghua.edu.cn</t>
  </si>
  <si>
    <t>李沛泓</t>
  </si>
  <si>
    <t>张超</t>
  </si>
  <si>
    <t>chaoz@tsinghua.edu.cn</t>
  </si>
  <si>
    <t>杨敏</t>
  </si>
  <si>
    <t>minyang@mail.sdu.edu.cn</t>
  </si>
  <si>
    <t>闫秉政</t>
  </si>
  <si>
    <t>陈儒</t>
  </si>
  <si>
    <t>ruchen@tju.edu.cn</t>
  </si>
  <si>
    <t>汪锐</t>
  </si>
  <si>
    <t>wr_2023@tju.edu.cn</t>
  </si>
  <si>
    <t>刘怡辰</t>
  </si>
  <si>
    <t>程振洲</t>
  </si>
  <si>
    <t>zhenzhoucheng@tju.edu.cn</t>
  </si>
  <si>
    <t>孙佳源</t>
  </si>
  <si>
    <t>姚桥峰</t>
  </si>
  <si>
    <t>qfyao@tju.edu.cn</t>
  </si>
  <si>
    <t>吴彬</t>
  </si>
  <si>
    <t>侯庆虎</t>
  </si>
  <si>
    <t>qh_hou@tju.edu.cn</t>
  </si>
  <si>
    <t>齐家成</t>
  </si>
  <si>
    <t>石龙</t>
  </si>
  <si>
    <t>正高级/教授</t>
  </si>
  <si>
    <t>shilong@ustc.edu.cn</t>
  </si>
  <si>
    <t>贾天翯</t>
  </si>
  <si>
    <t>刘扬</t>
  </si>
  <si>
    <t>副教授、博导</t>
  </si>
  <si>
    <t>liuyang22@ucas.ac.cn</t>
  </si>
  <si>
    <t>侯硕</t>
  </si>
  <si>
    <t>李华伟</t>
  </si>
  <si>
    <t>研究员(博导)</t>
  </si>
  <si>
    <t>lihuawei@ict.ac.cn</t>
  </si>
  <si>
    <t>任少杰</t>
  </si>
  <si>
    <t>邹伟</t>
  </si>
  <si>
    <t>wei.zou@ia.ac.cn</t>
  </si>
  <si>
    <t>李仲正</t>
  </si>
  <si>
    <t>赵晓光</t>
  </si>
  <si>
    <t>xiaoguang.zhao@ia.ac.cn</t>
  </si>
  <si>
    <t>杜欣煜</t>
  </si>
  <si>
    <t>赵成博</t>
  </si>
  <si>
    <t>陈乐恒</t>
  </si>
  <si>
    <t>罗佳聪</t>
  </si>
  <si>
    <t>宋慧超</t>
  </si>
  <si>
    <t>huichaosong@pku.edu.cn</t>
  </si>
  <si>
    <t>陈伊典</t>
  </si>
  <si>
    <t>何琼毅</t>
  </si>
  <si>
    <t>qiongyihe@pku.edu.cn</t>
  </si>
  <si>
    <t>黄嘉萌</t>
  </si>
  <si>
    <t>贺笛</t>
  </si>
  <si>
    <t>dihe@pku.edu.cn</t>
  </si>
  <si>
    <t>张柏荣</t>
  </si>
  <si>
    <t>yaodong.yang@outlook.com</t>
  </si>
  <si>
    <t>陈俞宁</t>
  </si>
  <si>
    <t>齐越</t>
  </si>
  <si>
    <t>qy@buaa.edu.cn</t>
  </si>
  <si>
    <t>熊书坤</t>
  </si>
  <si>
    <t>韦星星</t>
  </si>
  <si>
    <t>xxwei@buaa.edu.cn</t>
  </si>
  <si>
    <t>任杨杨</t>
  </si>
  <si>
    <t>张宝昌</t>
  </si>
  <si>
    <t>bczhang@139.com</t>
  </si>
  <si>
    <t>黄相衡</t>
  </si>
  <si>
    <t>赵维</t>
  </si>
  <si>
    <t>zhaow20@buaa.edu.cn</t>
  </si>
  <si>
    <t>沈照龙</t>
  </si>
  <si>
    <t>全权</t>
  </si>
  <si>
    <t>qq_buaa@buaa.edu.cn</t>
  </si>
  <si>
    <t>杨睿骁</t>
  </si>
  <si>
    <t>杨旭</t>
  </si>
  <si>
    <t>pyro_yangxu@bit.edu.cn</t>
  </si>
  <si>
    <t>郭云龙</t>
  </si>
  <si>
    <t>孙健</t>
  </si>
  <si>
    <t>sunjian@bit.edu.cn</t>
  </si>
  <si>
    <t>梁晨</t>
  </si>
  <si>
    <t>黄厚兵</t>
  </si>
  <si>
    <t>hbhuang@bit.edu.cn</t>
  </si>
  <si>
    <t>马煜</t>
  </si>
  <si>
    <t>zhjun@bit.edu.cn</t>
  </si>
  <si>
    <t>黄倩</t>
  </si>
  <si>
    <t>叶修竹</t>
  </si>
  <si>
    <t>xiuzhuye@outlook.com</t>
  </si>
  <si>
    <t>徐昉哲</t>
  </si>
  <si>
    <t>吕茂斌</t>
  </si>
  <si>
    <t>lumaobin@bit.edu.cn</t>
  </si>
  <si>
    <t>王思涛</t>
  </si>
  <si>
    <t>周兴旺</t>
  </si>
  <si>
    <t>付海岭</t>
  </si>
  <si>
    <t>hailing.fu@bit.edu.cn</t>
  </si>
  <si>
    <t>左远航</t>
  </si>
  <si>
    <t>杨庆凯</t>
  </si>
  <si>
    <t>qingkai.yang@bit.edu.cn</t>
  </si>
  <si>
    <t>黄宇辉</t>
  </si>
  <si>
    <t>王令达</t>
  </si>
  <si>
    <t>周赞</t>
  </si>
  <si>
    <t>姜绍彬</t>
  </si>
  <si>
    <t>胡清芬</t>
  </si>
  <si>
    <t>qingfenhu@bnu.edu.cn</t>
  </si>
  <si>
    <t>聂锦标</t>
  </si>
  <si>
    <t>尹珊</t>
  </si>
  <si>
    <t>yinshan@bupt.edu.cn</t>
  </si>
  <si>
    <t>胡民驰</t>
  </si>
  <si>
    <t>向绪文</t>
  </si>
  <si>
    <t>谢涛</t>
  </si>
  <si>
    <t>taoxie@pku.edu.cn</t>
  </si>
  <si>
    <t>王中正</t>
  </si>
  <si>
    <t>wangzh@hit.edu.cn</t>
  </si>
  <si>
    <t>陈虹锦</t>
  </si>
  <si>
    <t>范旭阳</t>
  </si>
  <si>
    <t>韩心悦</t>
  </si>
  <si>
    <t>rayteam@yeah.net</t>
  </si>
  <si>
    <t>初奕杉</t>
  </si>
  <si>
    <t>郭红卫</t>
  </si>
  <si>
    <t>guohw@sustech.edu.cn</t>
  </si>
  <si>
    <t>马佳杰</t>
  </si>
  <si>
    <t>张志清</t>
  </si>
  <si>
    <t>zhiqing.andy_zhang@nankai.edu.cn</t>
  </si>
  <si>
    <t>叶启朗</t>
  </si>
  <si>
    <t>周宇</t>
  </si>
  <si>
    <t>yzhou@nankai.edu.cn</t>
  </si>
  <si>
    <t>曹博涵</t>
  </si>
  <si>
    <t>侯淇彬</t>
  </si>
  <si>
    <t>houqb@nankai.edu.cn</t>
  </si>
  <si>
    <t>汪楷</t>
  </si>
  <si>
    <t>殷佳敏</t>
  </si>
  <si>
    <t>李勇建</t>
  </si>
  <si>
    <t>liyongjian@nankai.edu.cn</t>
  </si>
  <si>
    <t>黄子潇</t>
  </si>
  <si>
    <t>汪玉</t>
  </si>
  <si>
    <t>yu-wang@tsinghua.edu.cn</t>
  </si>
  <si>
    <t>李治宇</t>
  </si>
  <si>
    <t>彭良瑞</t>
  </si>
  <si>
    <t>penglr@tsinghua.edu.cn</t>
  </si>
  <si>
    <t>潘至璇</t>
  </si>
  <si>
    <t>李建</t>
  </si>
  <si>
    <t>lapordge@gmail.com</t>
  </si>
  <si>
    <t>李沐晟</t>
  </si>
  <si>
    <t>谷源涛</t>
  </si>
  <si>
    <t>杨茂林</t>
  </si>
  <si>
    <t>李木易</t>
  </si>
  <si>
    <t>limuyi@xmu.edu.cn</t>
  </si>
  <si>
    <t>张琳浩</t>
  </si>
  <si>
    <t>linhaoz2022@163.com</t>
  </si>
  <si>
    <t>聂洋</t>
  </si>
  <si>
    <t>胡丹</t>
  </si>
  <si>
    <t>hudan80@sjtu.edu.cn</t>
  </si>
  <si>
    <t>王祥</t>
  </si>
  <si>
    <t>张若阳</t>
  </si>
  <si>
    <t>郎赟超</t>
  </si>
  <si>
    <t>yunchao.lang@tju.edu.cn</t>
  </si>
  <si>
    <t>田文杰</t>
  </si>
  <si>
    <t>薛维刚</t>
  </si>
  <si>
    <t>周圆</t>
  </si>
  <si>
    <t>zhouyuan@tju.edu.cn</t>
  </si>
  <si>
    <t>张博</t>
  </si>
  <si>
    <t>雷建军</t>
  </si>
  <si>
    <t>jjlei@tju.edu.cn</t>
  </si>
  <si>
    <t>周洋</t>
  </si>
  <si>
    <t>未确认</t>
  </si>
  <si>
    <t>3393575946@qq.com</t>
  </si>
  <si>
    <t>李文昊</t>
  </si>
  <si>
    <t>朱海涛</t>
  </si>
  <si>
    <t>htzhu@tju.edu.cn</t>
  </si>
  <si>
    <t>续航</t>
  </si>
  <si>
    <t>吴亮</t>
  </si>
  <si>
    <t>wuliang@tju.edu.cn</t>
  </si>
  <si>
    <t>刘志伟</t>
  </si>
  <si>
    <t>秦伟</t>
  </si>
  <si>
    <t>qin.wei@tju.edu.cn</t>
  </si>
  <si>
    <t>张景伟</t>
  </si>
  <si>
    <t>李红英</t>
  </si>
  <si>
    <t>hyliu2009@tju.edu.cn</t>
  </si>
  <si>
    <t>冯天灿</t>
  </si>
  <si>
    <t>尚凡华</t>
  </si>
  <si>
    <t>fhshang@tju.edu.cn</t>
  </si>
  <si>
    <t>葛昊洋</t>
  </si>
  <si>
    <t>李坤</t>
  </si>
  <si>
    <t>辛小雨</t>
  </si>
  <si>
    <t>洪奕光</t>
  </si>
  <si>
    <t>yghong@tongji.edu.cn</t>
  </si>
  <si>
    <t>付臻</t>
  </si>
  <si>
    <t>教授、院士</t>
  </si>
  <si>
    <t>龚易明</t>
  </si>
  <si>
    <t>乔博轩</t>
  </si>
  <si>
    <t>卢嘉栋</t>
  </si>
  <si>
    <t>冯福利</t>
  </si>
  <si>
    <t>fengfl@ustc.edu.cn</t>
  </si>
  <si>
    <t>方羿</t>
  </si>
  <si>
    <t>姜厚丞</t>
  </si>
  <si>
    <t>王翔</t>
  </si>
  <si>
    <t>xiangwang@ustc.edu.cn</t>
  </si>
  <si>
    <t>陈家驹</t>
  </si>
  <si>
    <t>何向南</t>
  </si>
  <si>
    <t>hexn@ustc.edu.cn</t>
  </si>
  <si>
    <t>单雅茹</t>
  </si>
  <si>
    <t>廖小罕</t>
  </si>
  <si>
    <t xml:space="preserve">二级研究员 </t>
  </si>
  <si>
    <t>liaoxh@igsnrr.ac.cn</t>
  </si>
  <si>
    <t>李梦洋</t>
  </si>
  <si>
    <t>gcgl@csu.ac.cn</t>
  </si>
  <si>
    <t>王耀</t>
  </si>
  <si>
    <t>王卫群</t>
  </si>
  <si>
    <t>weiqun.wang@ia.ac.cn</t>
  </si>
  <si>
    <t>李致远</t>
  </si>
  <si>
    <t>张铁林</t>
  </si>
  <si>
    <t>zhangtielin@ion.ac.cn</t>
  </si>
  <si>
    <t>林祖耀</t>
  </si>
  <si>
    <t>xiaoguamg.zhao@ia.ac.cn</t>
  </si>
  <si>
    <t>李荣基</t>
  </si>
  <si>
    <t>潘思甜</t>
  </si>
  <si>
    <t>熊浩宇</t>
  </si>
  <si>
    <t>孙海然</t>
  </si>
  <si>
    <t>童家博</t>
  </si>
  <si>
    <t>研究员\所长</t>
  </si>
  <si>
    <t>张家栋</t>
  </si>
  <si>
    <t>晁姜晗</t>
  </si>
  <si>
    <t>中国人民大学</t>
  </si>
  <si>
    <t>宋睿华</t>
  </si>
  <si>
    <t>rsong@ruc.edu.cn</t>
  </si>
  <si>
    <t>徐一龙</t>
  </si>
  <si>
    <t>孙浩</t>
  </si>
  <si>
    <t>haosun@ruc.edu.cn</t>
  </si>
  <si>
    <t>高语秋</t>
  </si>
  <si>
    <t>陈晓非</t>
  </si>
  <si>
    <t>chenxf@sustech.edu.cn</t>
  </si>
  <si>
    <t>李宇</t>
  </si>
  <si>
    <t>北京大学助理教授</t>
  </si>
  <si>
    <t>yaodongyang@pku.edu.cn</t>
  </si>
  <si>
    <t>梁昊</t>
  </si>
  <si>
    <t>商秋林</t>
  </si>
  <si>
    <t>朱昊东</t>
  </si>
  <si>
    <t>bczhang@buaa.edu.cn</t>
  </si>
  <si>
    <t>胡安杰</t>
  </si>
  <si>
    <t>王田</t>
  </si>
  <si>
    <t>wangtian@buaa.edu.cn</t>
  </si>
  <si>
    <t>于泽龙</t>
  </si>
  <si>
    <t>张小明</t>
  </si>
  <si>
    <t>yolixs@buaa.edu.cn</t>
  </si>
  <si>
    <t>阿地力江·木沙江</t>
  </si>
  <si>
    <t>蔡金阳</t>
  </si>
  <si>
    <t>jinyangcai@126.com</t>
  </si>
  <si>
    <t>陈鉴祥</t>
  </si>
  <si>
    <t>单天赏</t>
  </si>
  <si>
    <t>戎宏盼</t>
  </si>
  <si>
    <t>rhp@bit.edu.cn</t>
  </si>
  <si>
    <t>伏磊</t>
  </si>
  <si>
    <t>朱博南</t>
  </si>
  <si>
    <t>bzhu@bit.edu.cn</t>
  </si>
  <si>
    <t>荚左龙</t>
  </si>
  <si>
    <t>李涵坤</t>
  </si>
  <si>
    <t>王一鸥</t>
  </si>
  <si>
    <t>yiou.wang@bit.edu.cn</t>
  </si>
  <si>
    <t>瞿叮倩</t>
  </si>
  <si>
    <t>王懿哲</t>
  </si>
  <si>
    <t>沈清</t>
  </si>
  <si>
    <t>教授，国家级青年长江人才，国家级重点项目技术首席，主持国家级重点项目等。曾获国家技术发明二等奖</t>
  </si>
  <si>
    <t>qing-shen@outlook.com</t>
  </si>
  <si>
    <t>朱欣颖</t>
  </si>
  <si>
    <t>冯柯维</t>
  </si>
  <si>
    <t>刘泉华</t>
  </si>
  <si>
    <t>liuquanhua@bit.edu.cn</t>
  </si>
  <si>
    <t>李德伦</t>
  </si>
  <si>
    <t>刘嘉悦</t>
  </si>
  <si>
    <t>毛天奇</t>
  </si>
  <si>
    <t>maotq@bit.edu.cn</t>
  </si>
  <si>
    <t>毛竹青</t>
  </si>
  <si>
    <t>李侃</t>
  </si>
  <si>
    <t>likan@bit.edu.cn</t>
  </si>
  <si>
    <t>阳攀</t>
  </si>
  <si>
    <t>虞泳波</t>
  </si>
  <si>
    <t>张晔</t>
  </si>
  <si>
    <t>ye.zhang@smbu.edu.cn</t>
  </si>
  <si>
    <t>折文浩</t>
  </si>
  <si>
    <t>艾士刚</t>
  </si>
  <si>
    <t>sgai@bit.edu.cn</t>
  </si>
  <si>
    <t>刘沛</t>
  </si>
  <si>
    <t>李晨阳</t>
  </si>
  <si>
    <t>11112021019@bnu.edu.cn</t>
  </si>
  <si>
    <t>郑权</t>
  </si>
  <si>
    <t>汪明</t>
  </si>
  <si>
    <t>wangming@bnu.edu.cn</t>
  </si>
  <si>
    <t>蔡知岂</t>
  </si>
  <si>
    <t>余胜泉</t>
  </si>
  <si>
    <t>yusq@bnu.edu.cn</t>
  </si>
  <si>
    <t>王焱熹</t>
  </si>
  <si>
    <t>王立志</t>
  </si>
  <si>
    <t>教授，优青</t>
  </si>
  <si>
    <t>wanglizhi@bnu.edu.cn</t>
  </si>
  <si>
    <t>杨紫彭</t>
  </si>
  <si>
    <t>夏安东</t>
  </si>
  <si>
    <t>andongxia@bupt.edu.cn</t>
  </si>
  <si>
    <t>白超</t>
  </si>
  <si>
    <t>别云龙</t>
  </si>
  <si>
    <t>肖立</t>
  </si>
  <si>
    <t>andrew.lxiao@gmail.com</t>
  </si>
  <si>
    <t>干晨浩</t>
  </si>
  <si>
    <t>朱洪亮</t>
  </si>
  <si>
    <t>zhuhongliang@bupt.edu.cn</t>
  </si>
  <si>
    <t>郎世强</t>
  </si>
  <si>
    <t>张洪刚</t>
  </si>
  <si>
    <t>北京邮电大学人工智能与网络搜索教研中心主任</t>
  </si>
  <si>
    <t>zhhg@bupt.edu.cn</t>
  </si>
  <si>
    <t>肖路平</t>
  </si>
  <si>
    <t>杨少石</t>
  </si>
  <si>
    <t>shaoshi.yang@bupt.edu.cn</t>
  </si>
  <si>
    <t>邢警</t>
  </si>
  <si>
    <t>周琨</t>
  </si>
  <si>
    <t>甘璐伊宁</t>
  </si>
  <si>
    <t>elainegan@bupt.edu.cn</t>
  </si>
  <si>
    <t>李贤</t>
  </si>
  <si>
    <t>王永伟</t>
  </si>
  <si>
    <t>王伟</t>
  </si>
  <si>
    <t>wangwhit@163.com</t>
  </si>
  <si>
    <t>赵雨龙</t>
  </si>
  <si>
    <t>刘一非</t>
  </si>
  <si>
    <t>wuliang@seu.edu.cn</t>
  </si>
  <si>
    <t>陈治宇</t>
  </si>
  <si>
    <t>曾新华</t>
  </si>
  <si>
    <t>zengxh@fudan.edu.cn</t>
  </si>
  <si>
    <t>国纪龙</t>
  </si>
  <si>
    <t>罗静静</t>
  </si>
  <si>
    <t>luojingjing@fudan.edu.cn</t>
  </si>
  <si>
    <t>孟子翔</t>
  </si>
  <si>
    <t>宣玉鑫</t>
  </si>
  <si>
    <t>尹蝉</t>
  </si>
  <si>
    <t>杨鑫</t>
  </si>
  <si>
    <t>yangxin@hit.edu.cn</t>
  </si>
  <si>
    <t>胡瑞娜</t>
  </si>
  <si>
    <t>王凯</t>
  </si>
  <si>
    <t>dr.wangkai@hit.edu.cn</t>
  </si>
  <si>
    <t>刘征</t>
  </si>
  <si>
    <t>马晓猛</t>
  </si>
  <si>
    <t>任秉银</t>
  </si>
  <si>
    <t>renby@hit.edu.cn</t>
  </si>
  <si>
    <t>孙磊</t>
  </si>
  <si>
    <t>王强</t>
  </si>
  <si>
    <t>wq0121@vip.163.com</t>
  </si>
  <si>
    <t>韦明杰</t>
  </si>
  <si>
    <t>叶睿卿</t>
  </si>
  <si>
    <t>郭延宁</t>
  </si>
  <si>
    <t>943811140@qq.com</t>
  </si>
  <si>
    <t>苏杭</t>
  </si>
  <si>
    <t>陆雪松</t>
  </si>
  <si>
    <t>xslu@dase.ecnu.edu.cn</t>
  </si>
  <si>
    <t>吴昊</t>
  </si>
  <si>
    <t>教授，杰青，国务院学位委员会第七届统计学评议组成员国务院政府特殊津贴专家，新世纪百千万人才国家级人选</t>
  </si>
  <si>
    <t>张天赐</t>
  </si>
  <si>
    <t>李锋</t>
  </si>
  <si>
    <t>fli@srcc.ecnu.edu.cn</t>
  </si>
  <si>
    <t>姜力炜</t>
  </si>
  <si>
    <t>吕文中</t>
  </si>
  <si>
    <t>lwz@mail.hust.edu.cn</t>
  </si>
  <si>
    <t>袁良卿</t>
  </si>
  <si>
    <t>王芳</t>
  </si>
  <si>
    <t>wangfang@mail.hust.edu.cn</t>
  </si>
  <si>
    <t>陈佳磊</t>
  </si>
  <si>
    <t>徐原博</t>
  </si>
  <si>
    <t>yuanbox@jlu.edu.cn</t>
  </si>
  <si>
    <t>吕昊泽</t>
  </si>
  <si>
    <t>刘晟材</t>
  </si>
  <si>
    <t>liusc3@sustech.edu.cn</t>
  </si>
  <si>
    <t>吴竞琦</t>
  </si>
  <si>
    <t>于仕琪</t>
  </si>
  <si>
    <t>yusq@sustech.edu.cn</t>
  </si>
  <si>
    <t>刘奕</t>
  </si>
  <si>
    <t>申鹏</t>
  </si>
  <si>
    <t>申富饶</t>
  </si>
  <si>
    <t>frshen@nju.edu.cn</t>
  </si>
  <si>
    <t>马腾跃</t>
  </si>
  <si>
    <t>彭谦</t>
  </si>
  <si>
    <t>qpeng@nankai.edu.cn</t>
  </si>
  <si>
    <t>韩之信</t>
  </si>
  <si>
    <t>高铁杠</t>
  </si>
  <si>
    <t>gaotiegang@nankai.edu.cn</t>
  </si>
  <si>
    <t>刘时宇</t>
  </si>
  <si>
    <t>刘思远</t>
  </si>
  <si>
    <t>谢天</t>
  </si>
  <si>
    <t>汪彩云</t>
  </si>
  <si>
    <t>王传毅</t>
  </si>
  <si>
    <t>国家级青年人才</t>
  </si>
  <si>
    <t>wcy1985@tsinghua.edu.cn</t>
  </si>
  <si>
    <t>邓臻颖</t>
  </si>
  <si>
    <t>邓天虎</t>
  </si>
  <si>
    <t>deng13@tsinghua.edu.cn</t>
  </si>
  <si>
    <t>王亚男</t>
  </si>
  <si>
    <t>姜孝贤</t>
  </si>
  <si>
    <t>xiaoxianjiang@126.com</t>
  </si>
  <si>
    <t>刁廉正</t>
  </si>
  <si>
    <t>李良粲</t>
  </si>
  <si>
    <t>haowu@sdu.edu.cn</t>
  </si>
  <si>
    <t>朱明航</t>
  </si>
  <si>
    <t>陈竹敏</t>
  </si>
  <si>
    <t>chenzhumin@sdu.edu.cn</t>
  </si>
  <si>
    <t>丛林兴</t>
  </si>
  <si>
    <t>胡诗曼</t>
  </si>
  <si>
    <t>熊良华</t>
  </si>
  <si>
    <t>长聘教轨副教授</t>
  </si>
  <si>
    <t>xionglh@sjtu.edu.cn</t>
  </si>
  <si>
    <t>费俊杰</t>
  </si>
  <si>
    <t>陈浩</t>
  </si>
  <si>
    <t>王志勇</t>
  </si>
  <si>
    <t>zywang@tju.edu.cn</t>
  </si>
  <si>
    <t>马楚昱</t>
  </si>
  <si>
    <t>宋康</t>
  </si>
  <si>
    <t>songkangtju@tju.edu.cn</t>
  </si>
  <si>
    <t>任政行</t>
  </si>
  <si>
    <t>卞洪滨</t>
  </si>
  <si>
    <t>bian@tju.edu.cn</t>
  </si>
  <si>
    <t>孙崇景</t>
  </si>
  <si>
    <t>陈伟</t>
  </si>
  <si>
    <t>英才副教授</t>
  </si>
  <si>
    <t>chenwei19@tju.edu.cn</t>
  </si>
  <si>
    <t>巫春生</t>
  </si>
  <si>
    <t>赖敏</t>
  </si>
  <si>
    <t>laimin@tju.edu.cn</t>
  </si>
  <si>
    <t>尹富声</t>
  </si>
  <si>
    <t>张金利</t>
  </si>
  <si>
    <t>教授 长江学者</t>
  </si>
  <si>
    <t>zhangjinli@tju.edu.cn</t>
  </si>
  <si>
    <t>赵咏恩</t>
  </si>
  <si>
    <t>周仕磊</t>
  </si>
  <si>
    <t>尹秋响</t>
  </si>
  <si>
    <t>qxyin@tju.edu.cn</t>
  </si>
  <si>
    <t>李哲伟</t>
  </si>
  <si>
    <t>余辉</t>
  </si>
  <si>
    <t>yuhui@tju.edu.cn</t>
  </si>
  <si>
    <t>赵汉杰</t>
  </si>
  <si>
    <t>熊德意</t>
  </si>
  <si>
    <t>教授、国家优青</t>
  </si>
  <si>
    <t>dyxiong@tju.edu.cn</t>
  </si>
  <si>
    <t>姬元朴</t>
  </si>
  <si>
    <t>吴丰昌</t>
  </si>
  <si>
    <t>研究员，院士</t>
  </si>
  <si>
    <t>wufengchang@vip.skleg.cn</t>
  </si>
  <si>
    <t>刘珊珊</t>
  </si>
  <si>
    <t>yongli@tongji.edu.cn</t>
  </si>
  <si>
    <t>刘思劲</t>
  </si>
  <si>
    <t>杨晓光</t>
  </si>
  <si>
    <t>二级教授</t>
  </si>
  <si>
    <t>yangxg@tongji.edu.cn</t>
  </si>
  <si>
    <t>高飒</t>
  </si>
  <si>
    <t>岑梓朗</t>
  </si>
  <si>
    <t>xcui@whu.edu.cn</t>
  </si>
  <si>
    <t>刘怡</t>
  </si>
  <si>
    <t>王昱程</t>
  </si>
  <si>
    <t>教授、博士生导师</t>
  </si>
  <si>
    <t>罗澍</t>
  </si>
  <si>
    <t>西安电子科技大学</t>
  </si>
  <si>
    <t>周水生</t>
  </si>
  <si>
    <t>sszhou@mail.xidian.edu.cn</t>
  </si>
  <si>
    <t>曾辉</t>
  </si>
  <si>
    <t>杨鹏飞</t>
  </si>
  <si>
    <t>pfyang@xidian.edu.cn</t>
  </si>
  <si>
    <t>陈克凡</t>
  </si>
  <si>
    <t>焦李成</t>
  </si>
  <si>
    <t>lchjiao@mail.xidian.edu.cn</t>
  </si>
  <si>
    <t>张宇萌</t>
  </si>
  <si>
    <t>邓成</t>
  </si>
  <si>
    <t>chdeng@mail.xidian.edu.cn</t>
  </si>
  <si>
    <t>徐涛</t>
  </si>
  <si>
    <t>董弘禹</t>
  </si>
  <si>
    <t>曾坚阳</t>
  </si>
  <si>
    <t>国家杰出青年基金获得者，正教授</t>
  </si>
  <si>
    <t>zengjy@westlake.edu.cn</t>
  </si>
  <si>
    <t>唐琳</t>
  </si>
  <si>
    <t>侯廷军</t>
  </si>
  <si>
    <t>tingjunhou@zju.edu.cn</t>
  </si>
  <si>
    <t>王永泽</t>
  </si>
  <si>
    <t>谢昌谕</t>
  </si>
  <si>
    <t>kimhsieh@zju.edu.cn</t>
  </si>
  <si>
    <t>余云涛</t>
  </si>
  <si>
    <t>万人领军人才</t>
  </si>
  <si>
    <t>韩云河</t>
  </si>
  <si>
    <t>胡冰</t>
  </si>
  <si>
    <t>binghu@zju.edu.cn</t>
  </si>
  <si>
    <t>黄泽方</t>
  </si>
  <si>
    <t>张以红</t>
  </si>
  <si>
    <t>杨金龙、胡伟</t>
  </si>
  <si>
    <t>院士、青年长江</t>
  </si>
  <si>
    <t>whuustc@ustc.edu.cn</t>
  </si>
  <si>
    <t>孙景文</t>
  </si>
  <si>
    <t>魏楚扬</t>
  </si>
  <si>
    <t>陈欢欢</t>
  </si>
  <si>
    <t>hchen@ustc.edu.cn</t>
  </si>
  <si>
    <t>张志凌</t>
  </si>
  <si>
    <t>张卫明</t>
  </si>
  <si>
    <t>zhangwm@ustc.edu.cn</t>
  </si>
  <si>
    <t>郭医铭</t>
  </si>
  <si>
    <t>彭玲</t>
  </si>
  <si>
    <t>pengling@aircas.ac.cn</t>
  </si>
  <si>
    <t>邓泽晖</t>
  </si>
  <si>
    <t>李哲鄅</t>
  </si>
  <si>
    <t>梁浩哲</t>
  </si>
  <si>
    <t>龙春</t>
  </si>
  <si>
    <t>正高级工程师</t>
  </si>
  <si>
    <t>longchun@cnic.cn</t>
  </si>
  <si>
    <t>刘志豪</t>
  </si>
  <si>
    <t>范国梁</t>
  </si>
  <si>
    <t>guoliang.fan@ia.ac.cn</t>
  </si>
  <si>
    <t>吕丁阳</t>
  </si>
  <si>
    <t>雷震</t>
  </si>
  <si>
    <t>zlei@nlpr.ia.ac.cn</t>
  </si>
  <si>
    <t>赵晨</t>
  </si>
  <si>
    <t>诸云强</t>
  </si>
  <si>
    <t>zhuyq@lreis.ac.cn</t>
  </si>
  <si>
    <t>叶春锦</t>
  </si>
  <si>
    <t>苗嘉旭</t>
  </si>
  <si>
    <t>miaojx@mail.sysu.edu.cn</t>
  </si>
  <si>
    <t>行标签</t>
  </si>
  <si>
    <t>总计</t>
  </si>
  <si>
    <t>计数</t>
    <phoneticPr fontId="10" type="noConversion"/>
  </si>
  <si>
    <t>求和项:计数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</si>
</sst>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charset val="134"/>
      <scheme val="minor"/>
    </font>
    <font>
      <sz val="11"/>
      <color rgb="FF000000"/>
      <name val="等线"/>
      <charset val="134"/>
    </font>
    <font>
      <sz val="10"/>
      <color rgb="FF000000"/>
      <name val="方正仿宋_GB2312"/>
      <charset val="134"/>
    </font>
    <font>
      <sz val="12"/>
      <color rgb="FF000000"/>
      <name val="等线"/>
      <family val="3"/>
      <charset val="134"/>
    </font>
    <font>
      <sz val="11"/>
      <color rgb="FF000000"/>
      <name val="仿宋"/>
      <family val="3"/>
      <charset val="134"/>
    </font>
    <font>
      <sz val="10"/>
      <color rgb="FF000000"/>
      <name val="Arial"/>
      <family val="2"/>
    </font>
    <font>
      <b/>
      <sz val="11"/>
      <color rgb="FF000000"/>
      <name val="仿宋"/>
      <family val="3"/>
      <charset val="134"/>
    </font>
    <font>
      <sz val="10"/>
      <name val="等线"/>
      <family val="3"/>
      <charset val="134"/>
      <scheme val="minor"/>
    </font>
    <font>
      <sz val="11"/>
      <color rgb="FF000000"/>
      <name val="等线"/>
      <family val="3"/>
      <charset val="134"/>
      <scheme val="minor"/>
    </font>
    <font>
      <u/>
      <sz val="11"/>
      <color rgb="FF000000"/>
      <name val="仿宋"/>
      <family val="3"/>
      <charset val="134"/>
    </font>
    <font>
      <sz val="9"/>
      <name val="等线"/>
      <family val="3"/>
      <charset val="134"/>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alignment vertical="center"/>
    </xf>
  </cellStyleXfs>
  <cellXfs count="31">
    <xf numFmtId="0" fontId="0" fillId="0" borderId="0" xfId="0">
      <alignment vertical="center"/>
    </xf>
    <xf numFmtId="0" fontId="1" fillId="0" borderId="0" xfId="0" applyFont="1" applyAlignment="1">
      <alignment horizontal="center"/>
    </xf>
    <xf numFmtId="0" fontId="2" fillId="0" borderId="0" xfId="0" applyFont="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7" fillId="0" borderId="0" xfId="0" applyFont="1">
      <alignment vertical="center"/>
    </xf>
    <xf numFmtId="0" fontId="1" fillId="0" borderId="0" xfId="0" applyFont="1" applyAlignment="1"/>
    <xf numFmtId="0" fontId="4" fillId="0" borderId="1" xfId="0" applyFont="1" applyBorder="1" applyAlignment="1">
      <alignment horizontal="left" vertical="center"/>
    </xf>
    <xf numFmtId="49" fontId="4" fillId="0" borderId="1" xfId="0" applyNumberFormat="1" applyFont="1" applyBorder="1" applyAlignment="1">
      <alignment horizontal="left" vertical="center"/>
    </xf>
    <xf numFmtId="0" fontId="4" fillId="0" borderId="1" xfId="0" applyFont="1" applyBorder="1" applyAlignment="1">
      <alignment horizontal="left"/>
    </xf>
    <xf numFmtId="0" fontId="4" fillId="0" borderId="1" xfId="0" applyFont="1" applyBorder="1" applyAlignment="1"/>
    <xf numFmtId="0" fontId="8" fillId="0" borderId="1" xfId="0" applyFont="1" applyBorder="1" applyAlignment="1"/>
    <xf numFmtId="49" fontId="4" fillId="0" borderId="1" xfId="0" applyNumberFormat="1" applyFont="1" applyBorder="1" applyAlignment="1">
      <alignment horizontal="left"/>
    </xf>
    <xf numFmtId="0" fontId="1" fillId="0" borderId="1" xfId="0" applyFont="1" applyBorder="1" applyAlignment="1"/>
    <xf numFmtId="0" fontId="4" fillId="0" borderId="1" xfId="0" applyFont="1" applyBorder="1" applyAlignment="1">
      <alignment horizontal="left" vertical="center" wrapText="1"/>
    </xf>
    <xf numFmtId="0" fontId="4" fillId="0" borderId="0" xfId="0" applyFont="1" applyAlignment="1"/>
    <xf numFmtId="0" fontId="9" fillId="0" borderId="1" xfId="0" applyFont="1" applyBorder="1" applyAlignment="1">
      <alignment horizontal="left"/>
    </xf>
    <xf numFmtId="0" fontId="8" fillId="0" borderId="0" xfId="0" applyFont="1" applyAlignment="1"/>
    <xf numFmtId="0" fontId="9" fillId="0" borderId="1" xfId="0" applyFont="1" applyBorder="1" applyAlignment="1"/>
    <xf numFmtId="0" fontId="4" fillId="0" borderId="0" xfId="0" applyFont="1" applyAlignment="1">
      <alignment horizontal="left" vertical="center"/>
    </xf>
    <xf numFmtId="49" fontId="4" fillId="0" borderId="1" xfId="0" applyNumberFormat="1" applyFont="1" applyBorder="1" applyAlignment="1">
      <alignment horizontal="left" vertical="center" wrapText="1"/>
    </xf>
    <xf numFmtId="49" fontId="4" fillId="0" borderId="1" xfId="0" quotePrefix="1" applyNumberFormat="1" applyFont="1" applyBorder="1" applyAlignment="1">
      <alignment horizontal="left" vertical="center"/>
    </xf>
    <xf numFmtId="0" fontId="0" fillId="0" borderId="0" xfId="0" pivotButton="1">
      <alignment vertical="center"/>
    </xf>
    <xf numFmtId="0" fontId="0" fillId="0" borderId="0" xfId="0" applyAlignment="1">
      <alignment horizontal="left" vertical="center"/>
    </xf>
  </cellXfs>
  <cellStyles count="1">
    <cellStyle name="常规" xfId="0" builtinId="0"/>
  </cellStyles>
  <dxfs count="1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yun Jiang" refreshedDate="45806.64870740741" createdVersion="8" refreshedVersion="8" minRefreshableVersion="3" recordCount="303" xr:uid="{370E4AE8-5842-4381-9E81-4F5861B52E96}">
  <cacheSource type="worksheet">
    <worksheetSource ref="A1:G304" sheet="2024级"/>
  </cacheSource>
  <cacheFields count="8">
    <cacheField name="学号" numFmtId="0">
      <sharedItems/>
    </cacheField>
    <cacheField name="学生姓名" numFmtId="49">
      <sharedItems/>
    </cacheField>
    <cacheField name="推荐高校" numFmtId="0">
      <sharedItems count="24">
        <s v="北京大学"/>
        <s v="清华大学"/>
        <s v="北京航空航天大学"/>
        <s v="北京理工大学"/>
        <s v="北京邮电大学"/>
        <s v="中国科学院大学"/>
        <s v="南开大学"/>
        <s v="吉林大学"/>
        <s v="哈尔滨工业大学"/>
        <s v="同济大学"/>
        <s v="上海交通大学"/>
        <s v="华东师范大学"/>
        <s v="南京大学"/>
        <s v="东南大学"/>
        <s v="浙江大学"/>
        <s v="中国科学技术大学"/>
        <s v="厦门大学"/>
        <s v="武汉大学"/>
        <s v="华中科技大学"/>
        <s v="中山大学"/>
        <s v="西安交通大学"/>
        <s v="南方科技大学"/>
        <s v="西湖大学"/>
        <s v="复旦大学"/>
      </sharedItems>
    </cacheField>
    <cacheField name="导师姓名" numFmtId="0">
      <sharedItems/>
    </cacheField>
    <cacheField name="导师职称" numFmtId="0">
      <sharedItems/>
    </cacheField>
    <cacheField name="导师手机号" numFmtId="0">
      <sharedItems containsBlank="1" containsMixedTypes="1" containsNumber="1" containsInteger="1" minValue="62772322" maxValue="19921229329"/>
    </cacheField>
    <cacheField name="导师邮箱" numFmtId="0">
      <sharedItems containsBlank="1"/>
    </cacheField>
    <cacheField name="计数"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
  <r>
    <s v="240101003"/>
    <s v="何雨桐"/>
    <x v="0"/>
    <s v="袁坤"/>
    <s v="助理教授"/>
    <n v="13140810278"/>
    <s v="kunyuan@pku.edu.cn"/>
    <n v="1"/>
  </r>
  <r>
    <s v="240101004"/>
    <s v="徐明皓"/>
    <x v="0"/>
    <s v="张文涛"/>
    <s v="助理教授、研究员、博士生导师"/>
    <n v="13269585797"/>
    <s v="wentao.zhang@pku.edu.cn"/>
    <n v="1"/>
  </r>
  <r>
    <s v="240101007"/>
    <s v="许沁文"/>
    <x v="0"/>
    <s v="仉尚航"/>
    <s v="助理教授"/>
    <n v="18932862953"/>
    <s v="shanghang@pku.edu.cn"/>
    <n v="1"/>
  </r>
  <r>
    <s v="240201008"/>
    <s v="孔迪"/>
    <x v="1"/>
    <s v="马骋"/>
    <s v="长聘副教授"/>
    <n v="15652659600"/>
    <s v="cheng_ma@tsinghua.edu.cn"/>
    <n v="1"/>
  </r>
  <r>
    <s v="240201010"/>
    <s v="侯振宇"/>
    <x v="1"/>
    <s v="东昱晓"/>
    <s v="副教授"/>
    <n v="18263178611"/>
    <s v="yuxiaod@tsinghua.edu.cn"/>
    <n v="1"/>
  </r>
  <r>
    <s v="240201011"/>
    <s v="刘潇"/>
    <x v="1"/>
    <s v="唐杰"/>
    <s v="教授"/>
    <n v="13911215746"/>
    <s v="jietang@tsinghua.edu.cn"/>
    <n v="1"/>
  </r>
  <r>
    <s v="240201012"/>
    <s v="吴哲"/>
    <x v="1"/>
    <s v="兴军亮"/>
    <s v="研究员"/>
    <n v="18510508054"/>
    <s v="jlxing@tsinghua.edu.cn"/>
    <n v="1"/>
  </r>
  <r>
    <s v="240201013"/>
    <s v="石贵铭"/>
    <x v="1"/>
    <s v="马恺声"/>
    <s v="副教授"/>
    <n v="13011056766"/>
    <s v="kaishengthu@163.com"/>
    <n v="1"/>
  </r>
  <r>
    <s v="240201016"/>
    <s v="余函"/>
    <x v="1"/>
    <s v="汪小我"/>
    <s v="长聘教授"/>
    <n v="13520490946"/>
    <s v="xwwang@tsinghua.edu.cn"/>
    <n v="1"/>
  </r>
  <r>
    <s v="240301017"/>
    <s v="顾晨宇"/>
    <x v="2"/>
    <s v="陆峰"/>
    <s v="教授"/>
    <n v="13810667843"/>
    <s v="lufeng@buaa.edu.cn"/>
    <n v="1"/>
  </r>
  <r>
    <s v="240301018"/>
    <s v="黄逸菲"/>
    <x v="2"/>
    <s v="吕卫锋"/>
    <s v="教授"/>
    <n v="13811731610"/>
    <s v="leileisun@buaa.edu.cn"/>
    <n v="1"/>
  </r>
  <r>
    <s v="240301019"/>
    <s v="曲容升"/>
    <x v="2"/>
    <s v="王蕴红"/>
    <s v="教授"/>
    <n v="13511070320"/>
    <s v="yhwang@buaa.edu.cn"/>
    <n v="1"/>
  </r>
  <r>
    <s v="240301020"/>
    <s v="仲依蔓"/>
    <x v="2"/>
    <s v="许可"/>
    <s v="教授"/>
    <n v="15901222335"/>
    <s v="kexu@buaa.edu.cn"/>
    <n v="1"/>
  </r>
  <r>
    <s v="240301021"/>
    <s v="陈展邦"/>
    <x v="2"/>
    <s v="王云鹏/于滨"/>
    <s v="教授"/>
    <n v="18911382827"/>
    <s v="ypwang@buaa.edu.cn"/>
    <n v="1"/>
  </r>
  <r>
    <s v="240301022"/>
    <s v="殷鸿博"/>
    <x v="2"/>
    <s v="田大新"/>
    <s v="教授"/>
    <n v="13500729947"/>
    <s v="dtian@buaa.edu.cn"/>
    <n v="1"/>
  </r>
  <r>
    <s v="240301023"/>
    <s v="付城玮"/>
    <x v="2"/>
    <s v="邓岳"/>
    <s v="教授"/>
    <n v="15811016806"/>
    <s v="ydeng@buaa.edu.cn"/>
    <n v="1"/>
  </r>
  <r>
    <s v="240301024"/>
    <s v="李瀚"/>
    <x v="2"/>
    <s v="刘偲"/>
    <s v="教授"/>
    <n v="13810413343"/>
    <s v="liusi@buaa.edu.cn"/>
    <n v="1"/>
  </r>
  <r>
    <s v="240301025"/>
    <s v="彭兴宇"/>
    <x v="2"/>
    <s v="李波"/>
    <s v="教授"/>
    <s v="13601223331"/>
    <s v="boli@buaa.edu.cn"/>
    <n v="1"/>
  </r>
  <r>
    <s v="240301026"/>
    <s v="王昊"/>
    <x v="2"/>
    <s v="沙磊"/>
    <s v="教授"/>
    <n v="13521038522"/>
    <s v="shalei@buaa.edu.cn"/>
    <n v="1"/>
  </r>
  <r>
    <s v="240301027"/>
    <s v="郭宇潇"/>
    <x v="2"/>
    <s v="关振宇"/>
    <s v="教授"/>
    <n v="18612045657"/>
    <s v="guanzhenyu@buaa.edu.cn"/>
    <n v="1"/>
  </r>
  <r>
    <s v="240301028"/>
    <s v="范娜娜"/>
    <x v="2"/>
    <s v="余翔"/>
    <s v="教授"/>
    <n v="16601191910"/>
    <s v="xiangyu_buaa@buaa.edu.cn"/>
    <n v="1"/>
  </r>
  <r>
    <s v="240301029"/>
    <s v="彭宇章"/>
    <x v="2"/>
    <s v="王薇"/>
    <s v="教授"/>
    <n v="15010167867"/>
    <s v="w.wang@buaa.edu.cn"/>
    <n v="1"/>
  </r>
  <r>
    <s v="240301030"/>
    <s v="武岚博"/>
    <x v="2"/>
    <s v="段海滨"/>
    <s v="教授"/>
    <n v="13718958677"/>
    <s v="hbduan@buaa.edu.cn"/>
    <n v="1"/>
  </r>
  <r>
    <s v="240401031"/>
    <s v="董娟"/>
    <x v="3"/>
    <s v="陈晨"/>
    <s v="教授"/>
    <n v="13910815508"/>
    <s v="xiaofan@bit.edu.cn"/>
    <n v="1"/>
  </r>
  <r>
    <s v="240401032"/>
    <s v="李嘉元"/>
    <x v="3"/>
    <s v="邓方"/>
    <s v="教授"/>
    <n v="13810021904"/>
    <s v="dengfang@bit.edu.cn"/>
    <n v="1"/>
  </r>
  <r>
    <s v="240401033"/>
    <s v="尹永耀"/>
    <x v="3"/>
    <s v="黄玲玲"/>
    <s v="教授"/>
    <n v="15210099185"/>
    <s v="huanglingling@bit.edu.cn"/>
    <n v="1"/>
  </r>
  <r>
    <s v="240401034"/>
    <s v="易晨坤"/>
    <x v="3"/>
    <s v="冯慧华"/>
    <s v="教授"/>
    <n v="13701296590"/>
    <s v="fenghh@bit.edu.cn"/>
    <n v="1"/>
  </r>
  <r>
    <s v="240401035"/>
    <s v="崔文耀"/>
    <x v="3"/>
    <s v="张华平"/>
    <s v="长江学者联聘教授"/>
    <n v="13911621280"/>
    <s v="kevinzhang@bit.edu.cn"/>
    <n v="1"/>
  </r>
  <r>
    <s v="240401036"/>
    <s v="郝靖"/>
    <x v="3"/>
    <s v="刘滨"/>
    <s v="教授"/>
    <n v="18938080516"/>
    <s v="bliu@bliulab.net"/>
    <n v="1"/>
  </r>
  <r>
    <s v="240401037"/>
    <s v="何莲"/>
    <x v="3"/>
    <s v="丁刚毅"/>
    <s v="教授"/>
    <n v="13801165538"/>
    <s v="dgy@bit.edu.cn"/>
    <n v="1"/>
  </r>
  <r>
    <s v="240401039"/>
    <s v="潘一辰"/>
    <x v="3"/>
    <s v="宋丹丹"/>
    <s v="教授"/>
    <n v="13520176896"/>
    <s v="sdd@bit.edu.cn"/>
    <n v="1"/>
  </r>
  <r>
    <s v="240401040"/>
    <s v="王彬沣"/>
    <x v="3"/>
    <s v="付莹"/>
    <s v="教授"/>
    <n v="15210996399"/>
    <s v="fuying@bit.edu.cn"/>
    <n v="1"/>
  </r>
  <r>
    <s v="240401041"/>
    <s v="赵建飞"/>
    <x v="3"/>
    <s v="冯冲"/>
    <s v="教授"/>
    <n v="13661106123"/>
    <s v="fengchong@bit.edu.cn"/>
    <n v="1"/>
  </r>
  <r>
    <s v="240401042"/>
    <s v="刘宣"/>
    <x v="3"/>
    <s v="胡程"/>
    <s v="特聘教授"/>
    <n v="13810729005"/>
    <s v="hucheng.bit@gmail.com"/>
    <n v="1"/>
  </r>
  <r>
    <s v="240401043"/>
    <s v="倪硕"/>
    <x v="3"/>
    <s v="陈禾"/>
    <s v="教授"/>
    <n v="13811871870"/>
    <s v="chenhe@bit.edu.cn"/>
    <n v="1"/>
  </r>
  <r>
    <s v="240401044"/>
    <s v="张树琰"/>
    <x v="3"/>
    <s v="胡斌"/>
    <s v="教授"/>
    <n v="13659321666"/>
    <s v="bh@bit.edu.cn"/>
    <n v="1"/>
  </r>
  <r>
    <s v="240401045"/>
    <s v="郭小东"/>
    <x v="3"/>
    <s v="邓志红"/>
    <s v="教授"/>
    <n v="18601251526"/>
    <s v="dzh_deng@bit.edu.cn"/>
    <n v="1"/>
  </r>
  <r>
    <s v="240401046"/>
    <s v="魏雪姚"/>
    <x v="3"/>
    <s v="宋文杰"/>
    <s v="准聘教授"/>
    <n v="18514028615"/>
    <s v="songwj@bit.edu.cn"/>
    <n v="1"/>
  </r>
  <r>
    <s v="240401047"/>
    <s v="朱一凡"/>
    <x v="3"/>
    <s v="俞成浦"/>
    <s v="教授"/>
    <n v="17810201586"/>
    <s v="yuchengpu@bit.edu.cn"/>
    <n v="1"/>
  </r>
  <r>
    <s v="240501048"/>
    <s v="胡晓林"/>
    <x v="4"/>
    <s v="桑新柱"/>
    <s v="教授"/>
    <n v="13241294417"/>
    <s v="xzsang@126.com"/>
    <n v="1"/>
  </r>
  <r>
    <s v="240501049"/>
    <s v="周庚显"/>
    <x v="4"/>
    <s v="鄂海红"/>
    <s v="教授"/>
    <n v="13810346286"/>
    <s v="ehaihong@bupt.edu.cn"/>
    <n v="1"/>
  </r>
  <r>
    <s v="240501050"/>
    <s v="刁沐熙"/>
    <x v="4"/>
    <s v="马占宇"/>
    <s v="教授"/>
    <n v="13466323341"/>
    <s v="mazhanyu@bupt.edu.cn"/>
    <n v="1"/>
  </r>
  <r>
    <s v="240501051"/>
    <s v="尹祺翔"/>
    <x v="4"/>
    <s v="苏菲"/>
    <s v="教授"/>
    <n v="18601120080"/>
    <s v="sufei@bupt.edu.cn"/>
    <n v="1"/>
  </r>
  <r>
    <s v="240501052"/>
    <s v="宗俊熠"/>
    <x v="4"/>
    <s v="贾庆轩"/>
    <s v="教授"/>
    <n v="13901111233"/>
    <s v="qingxuan@bupt.edu.cn"/>
    <n v="1"/>
  </r>
  <r>
    <s v="242301053"/>
    <s v="李彦杰"/>
    <x v="5"/>
    <s v="李卫军"/>
    <s v="研究员"/>
    <n v="13661113893"/>
    <s v="wjli@semi.ac.cn"/>
    <n v="1"/>
  </r>
  <r>
    <s v="242301054"/>
    <s v="俞洪田"/>
    <x v="5"/>
    <s v="叶齐祥"/>
    <s v="教授"/>
    <n v="13521719488"/>
    <s v="qxye@ucas.ac.cn"/>
    <n v="1"/>
  </r>
  <r>
    <s v="242301055"/>
    <s v="陈雪青"/>
    <x v="5"/>
    <s v="周园春"/>
    <s v="研究员"/>
    <n v="15901197811"/>
    <s v="zyc@cnic.cn"/>
    <n v="1"/>
  </r>
  <r>
    <s v="242301056"/>
    <s v="龙行明"/>
    <x v="5"/>
    <s v="山世光"/>
    <s v="研究员"/>
    <n v="13910774451"/>
    <s v="sgshan@ict.ac.cn"/>
    <n v="1"/>
  </r>
  <r>
    <s v="242301057"/>
    <s v="陆欣"/>
    <x v="5"/>
    <s v="肖俊"/>
    <s v="教授"/>
    <n v="13521213683"/>
    <s v="xiaojun@ucas.ac.cn"/>
    <n v="1"/>
  </r>
  <r>
    <s v="242301058"/>
    <s v="陈江昊"/>
    <x v="5"/>
    <s v="张家俊"/>
    <s v="研究员"/>
    <n v="13426305637"/>
    <s v="jjzhang@nlpr.ia.ac.cn"/>
    <n v="1"/>
  </r>
  <r>
    <s v="242301059"/>
    <s v="陈泽文"/>
    <x v="5"/>
    <s v="李兵"/>
    <s v="研究员"/>
    <n v="13717504651"/>
    <s v="bli@nlpr.ia.ac.cn"/>
    <n v="1"/>
  </r>
  <r>
    <s v="240102001"/>
    <s v="陈硕航"/>
    <x v="0"/>
    <s v="高毅勤"/>
    <s v="教授"/>
    <n v="18611710428"/>
    <s v="gaoyq@pku.edu.cn"/>
    <n v="1"/>
  </r>
  <r>
    <s v="240102002"/>
    <s v="陈康"/>
    <x v="0"/>
    <s v="黄铁军"/>
    <s v="教授"/>
    <n v="13910735304"/>
    <s v="tjhuang@pku.edu.cn"/>
    <n v="1"/>
  </r>
  <r>
    <s v="240102003"/>
    <s v="陈智扬"/>
    <x v="0"/>
    <s v="马郓"/>
    <s v="助理教授"/>
    <n v="13810295842"/>
    <s v="mayun@pku.edu.cn"/>
    <n v="1"/>
  </r>
  <r>
    <s v="240102004"/>
    <s v="何凯辰"/>
    <x v="0"/>
    <s v="梁一韬"/>
    <s v="助理教授"/>
    <n v="19850432910"/>
    <s v="yitaol@pku.edu.cn"/>
    <n v="1"/>
  </r>
  <r>
    <s v="240102005"/>
    <s v="解同"/>
    <x v="0"/>
    <s v="王润声"/>
    <s v="教授"/>
    <n v="13811168244"/>
    <s v="wrs@pku.edu.cn"/>
    <n v="1"/>
  </r>
  <r>
    <s v="240102006"/>
    <s v="亢世嘉"/>
    <x v="0"/>
    <s v="张牧涵"/>
    <s v="助理教授"/>
    <n v="15354701024"/>
    <s v="muhan@pku.edu.cn"/>
    <n v="1"/>
  </r>
  <r>
    <s v="240102008"/>
    <s v="孙皓然"/>
    <x v="0"/>
    <s v="邓小铁"/>
    <s v="教授"/>
    <n v="13917479718"/>
    <s v="xiaotie@pku.edu.cn"/>
    <n v="1"/>
  </r>
  <r>
    <s v="240102009"/>
    <s v="王泊闻"/>
    <x v="0"/>
    <s v="杨玉超"/>
    <s v="教授"/>
    <n v="13693525681"/>
    <s v="yuchaoyang@pku.edu.cn"/>
    <n v="1"/>
  </r>
  <r>
    <s v="240102010"/>
    <s v="王星博"/>
    <x v="0"/>
    <s v="李文新"/>
    <s v="教授"/>
    <n v="13910210499"/>
    <s v="lwx@pku.edu.cn"/>
    <n v="1"/>
  </r>
  <r>
    <s v="240102011"/>
    <s v="许安杰"/>
    <x v="0"/>
    <s v="王乐业"/>
    <s v="长聘副教授"/>
    <n v="15618364058"/>
    <s v="leyewang@pku.edu.cn"/>
    <n v="1"/>
  </r>
  <r>
    <s v="240102012"/>
    <s v="俞江瑞"/>
    <x v="0"/>
    <s v="李萌"/>
    <s v="助理教授"/>
    <n v="18701103305"/>
    <s v="meng.li@pku.edu.cn"/>
    <n v="1"/>
  </r>
  <r>
    <s v="240102013"/>
    <s v="张宝月"/>
    <x v="0"/>
    <s v="余肇飞"/>
    <s v="助理教授"/>
    <n v="18810491639"/>
    <s v="yuzf12@pku.edu.cn"/>
    <n v="1"/>
  </r>
  <r>
    <s v="240102014"/>
    <s v="张赛涛"/>
    <x v="0"/>
    <s v="孙仲"/>
    <s v="助理教授"/>
    <n v="18810646023"/>
    <s v="zhong.sun@pku.edu.cn"/>
    <n v="1"/>
  </r>
  <r>
    <s v="240102015"/>
    <s v="周嘉懿"/>
    <x v="0"/>
    <s v="杨耀东"/>
    <s v="研究员"/>
    <n v="15618052758"/>
    <s v="yaodong.yang@pku.edu.cn"/>
    <n v="1"/>
  </r>
  <r>
    <s v="240102017"/>
    <s v="熊雅娇"/>
    <x v="0"/>
    <s v="王勇涛"/>
    <s v="副研究员"/>
    <n v="15201095672"/>
    <s v="wyt@pku.edu.cn"/>
    <n v="1"/>
  </r>
  <r>
    <s v="240102018"/>
    <s v="徐铸"/>
    <x v="0"/>
    <s v="刘洋"/>
    <s v="研究员"/>
    <n v="13521989858"/>
    <s v="yangliu@pku.edu.cn"/>
    <n v="1"/>
  </r>
  <r>
    <s v="240102020"/>
    <s v="唐果"/>
    <x v="0"/>
    <s v="刘家瑛"/>
    <s v="副教授"/>
    <s v="10-82529714"/>
    <s v="liujiaying@pku.edu.cn"/>
    <n v="1"/>
  </r>
  <r>
    <s v="240102021"/>
    <s v="杨轩麟"/>
    <x v="0"/>
    <s v="林宙辰"/>
    <s v="教授"/>
    <n v="13021217849"/>
    <s v="zlin@pku.edu.cn"/>
    <n v="1"/>
  </r>
  <r>
    <s v="240202022"/>
    <s v="邵晨扬"/>
    <x v="1"/>
    <s v="徐丰力"/>
    <s v="助理教授"/>
    <n v="18515396742"/>
    <s v="fenglixu@tsinghua.edu.cn"/>
    <n v="1"/>
  </r>
  <r>
    <s v="240202023"/>
    <s v="石圻坦"/>
    <x v="1"/>
    <s v="谷源涛 "/>
    <s v="教授"/>
    <n v="13701038899"/>
    <s v="gyt@tsinghua.edu.cn"/>
    <n v="1"/>
  </r>
  <r>
    <s v="240202024"/>
    <s v="苏泓源"/>
    <x v="1"/>
    <s v="李勇"/>
    <s v="教授"/>
    <n v="13910285294"/>
    <s v="liyong07@tsinghua.edu.cn"/>
    <n v="1"/>
  </r>
  <r>
    <s v="240202025"/>
    <s v="尧乐彬"/>
    <x v="1"/>
    <s v="王昭诚"/>
    <s v="教授"/>
    <n v="15801695922"/>
    <s v="zcwang@tsinghua.edu.cn"/>
    <n v="1"/>
  </r>
  <r>
    <s v="240202026"/>
    <s v="陈冬宇 "/>
    <x v="1"/>
    <s v="胡事民"/>
    <s v="教授"/>
    <m/>
    <m/>
    <n v="1"/>
  </r>
  <r>
    <s v="240202027"/>
    <s v="何秉翔"/>
    <x v="1"/>
    <s v="刘知远"/>
    <s v="副教授"/>
    <n v="13810325978"/>
    <s v="liuzy@tsinghua.edu.cn"/>
    <n v="1"/>
  </r>
  <r>
    <s v="240202028"/>
    <s v="华星源"/>
    <x v="1"/>
    <s v="任炬"/>
    <s v="副教授"/>
    <n v="18573166605"/>
    <s v="renju@tsinghua.edu.cn"/>
    <n v="1"/>
  </r>
  <r>
    <s v="240202029"/>
    <s v="黄书鸿 "/>
    <x v="1"/>
    <s v="翟季冬"/>
    <s v="教授"/>
    <n v="13811550577"/>
    <s v="zhaijidong@tsinghua.edu.cn"/>
    <n v="1"/>
  </r>
  <r>
    <s v="240202030"/>
    <s v="江楚萌"/>
    <x v="1"/>
    <s v="张敏"/>
    <s v="教授"/>
    <n v="13621020039"/>
    <s v="z-m@tsinghua.edu.cn"/>
    <n v="1"/>
  </r>
  <r>
    <s v="240202032"/>
    <s v="梅雨"/>
    <x v="1"/>
    <s v="史元春"/>
    <s v="教授"/>
    <n v="13601239798"/>
    <m/>
    <n v="1"/>
  </r>
  <r>
    <s v="240202033"/>
    <s v="彭凌峰"/>
    <x v="1"/>
    <s v="崔勇"/>
    <s v="教授"/>
    <m/>
    <s v="cuiyong@tsinghua.edu.cn"/>
    <n v="1"/>
  </r>
  <r>
    <s v="240202034"/>
    <s v="苏畅 "/>
    <x v="1"/>
    <s v="朱军"/>
    <s v="教授"/>
    <n v="62772322"/>
    <s v="dcszj@mail.tsinghua.edu.cn"/>
    <n v="1"/>
  </r>
  <r>
    <s v="240202035"/>
    <s v="王向阳"/>
    <x v="1"/>
    <s v="喻纯"/>
    <s v="副教授"/>
    <n v="13426307814"/>
    <s v="chunyu@tsinghua.edu.cn"/>
    <n v="1"/>
  </r>
  <r>
    <s v="240202036"/>
    <s v="周禹"/>
    <x v="1"/>
    <s v="刘永进"/>
    <s v="教授"/>
    <n v="13683325818"/>
    <s v="liuyongjin@tsinghua.edu.cn"/>
    <n v="1"/>
  </r>
  <r>
    <s v="240202038"/>
    <s v="庞元喆"/>
    <x v="1"/>
    <s v="刘卓涛"/>
    <s v="副教授"/>
    <n v="13621980501"/>
    <s v="zhuotaoliu@tsinghua.edu.cn"/>
    <n v="1"/>
  </r>
  <r>
    <s v="240202039"/>
    <s v="陈默"/>
    <x v="1"/>
    <s v="张学工"/>
    <s v="教授"/>
    <m/>
    <s v="zhangxg@tsinghua.edu.cn"/>
    <n v="1"/>
  </r>
  <r>
    <s v="240202040"/>
    <s v="蒋玉骅"/>
    <x v="1"/>
    <s v="高飞飞"/>
    <s v="长聘教授"/>
    <m/>
    <s v="feifeigao@tsinghua.edu.cn"/>
    <n v="1"/>
  </r>
  <r>
    <s v="240202041"/>
    <s v="彭程"/>
    <x v="1"/>
    <s v="刘烨斌"/>
    <s v="长聘教授"/>
    <n v="18910685906"/>
    <s v="liuyebin@mail.tsinghua.edu.cn"/>
    <n v="1"/>
  </r>
  <r>
    <s v="240202042"/>
    <s v="王皓霖"/>
    <x v="1"/>
    <s v="周杰"/>
    <s v="教授"/>
    <n v="13910732061"/>
    <s v="jzhou@tsinghua.edu.cn"/>
    <n v="1"/>
  </r>
  <r>
    <s v="240202043"/>
    <s v="吴雨琪"/>
    <x v="1"/>
    <s v="鲁继文"/>
    <s v="长聘教授"/>
    <n v="15811217327"/>
    <s v="lujiwen@tsinghua.edu.cn"/>
    <n v="1"/>
  </r>
  <r>
    <s v="240303001"/>
    <s v="梁晓烨"/>
    <x v="2"/>
    <s v="徐迈"/>
    <s v="教授"/>
    <n v="18611630728"/>
    <s v="maixu@buaa.edu.cn"/>
    <n v="1"/>
  </r>
  <r>
    <s v="240303002"/>
    <s v="曹志"/>
    <x v="2"/>
    <s v="杜博文"/>
    <s v="教授"/>
    <n v="13488759000"/>
    <s v="dubowen@buaa.edu.cn"/>
    <n v="1"/>
  </r>
  <r>
    <s v="240303003"/>
    <s v="封静涵"/>
    <x v="2"/>
    <s v="冷彪"/>
    <s v="教授"/>
    <n v="13811332298"/>
    <s v="lengbiao@buaa.edu.cn"/>
    <n v="1"/>
  </r>
  <r>
    <s v="240303004"/>
    <s v="罗家逸"/>
    <x v="2"/>
    <s v="李建欣"/>
    <s v="教授"/>
    <n v="1352125768"/>
    <s v="lijx@buaa.edu.cn"/>
    <n v="1"/>
  </r>
  <r>
    <s v="240303005"/>
    <s v="温佳昊"/>
    <x v="2"/>
    <s v="王静远"/>
    <s v="教授"/>
    <n v="13810516900"/>
    <s v="jywang@buaa.edu.cn"/>
    <n v="1"/>
  </r>
  <r>
    <s v="240303006"/>
    <s v="吴睿韬"/>
    <x v="2"/>
    <s v="李甲"/>
    <s v="教授"/>
    <n v="13810830263"/>
    <s v="jiali@buaa.edu.cn"/>
    <n v="1"/>
  </r>
  <r>
    <s v="240303007"/>
    <s v="郑星宇"/>
    <x v="2"/>
    <s v="刘祥龙"/>
    <s v="教授"/>
    <n v="13581856409"/>
    <s v="xlliu@buaa.edu.cn"/>
    <n v="1"/>
  </r>
  <r>
    <s v="240303008"/>
    <s v="陈一文"/>
    <x v="2"/>
    <s v="庄福振"/>
    <s v="教授"/>
    <n v="13426320143"/>
    <s v="zhuangfuzhen@buaa.edu.cn"/>
    <n v="1"/>
  </r>
  <r>
    <s v="240303009"/>
    <s v="李一錡"/>
    <x v="2"/>
    <s v="丁嵘"/>
    <s v="副教授"/>
    <n v="13683589229"/>
    <s v="dingr@buaa.edu.cn"/>
    <n v="1"/>
  </r>
  <r>
    <s v="240303010"/>
    <s v="杨和青"/>
    <x v="2"/>
    <s v="刘偲"/>
    <s v="教授"/>
    <n v="13810413343"/>
    <s v="liusi@buaa.edu.cn"/>
    <n v="1"/>
  </r>
  <r>
    <s v="240303011"/>
    <s v="赵宇健"/>
    <x v="2"/>
    <s v="浦世亮+李波"/>
    <s v="研究员级高级工程师/教授"/>
    <n v="15924179826"/>
    <s v="pushiliang@hikvision.com；_x000a_boli@buaa.edu.cn"/>
    <n v="1"/>
  </r>
  <r>
    <s v="240303012"/>
    <s v="付哲铭"/>
    <x v="2"/>
    <s v="王磊"/>
    <s v="教授"/>
    <n v="15010080368"/>
    <s v="lwang@buaa.edu.cn"/>
    <n v="1"/>
  </r>
  <r>
    <s v="240303013"/>
    <s v="胡楠星"/>
    <x v="2"/>
    <s v="康国梁"/>
    <s v="教授"/>
    <n v="15076118753"/>
    <s v="kgl.prml@gmail.com"/>
    <n v="1"/>
  </r>
  <r>
    <s v="240303014"/>
    <s v="张镕麒"/>
    <x v="2"/>
    <s v="董希旺"/>
    <s v="教授"/>
    <n v="15210958780"/>
    <s v="xwdong@buaa.edu.cn"/>
    <n v="1"/>
  </r>
  <r>
    <s v="240403015"/>
    <s v="田宇轩"/>
    <x v="3"/>
    <s v="刘驰"/>
    <s v="副院长、教授"/>
    <n v="13718763233"/>
    <s v="chiliu@bit.edu.cn"/>
    <n v="1"/>
  </r>
  <r>
    <s v="240403016"/>
    <s v="黄怡诚"/>
    <x v="3"/>
    <s v="张军"/>
    <s v="教授"/>
    <n v="13501388080"/>
    <s v="buaazhangjun@vip.sina.com"/>
    <n v="1"/>
  </r>
  <r>
    <s v="240403017"/>
    <s v="江韩骏"/>
    <x v="3"/>
    <s v="张军"/>
    <s v="院士"/>
    <n v="13501388080"/>
    <s v="buaazhangjun@vip.sina.com"/>
    <n v="1"/>
  </r>
  <r>
    <s v="240403018"/>
    <s v="刘丹旭"/>
    <x v="3"/>
    <s v="崔嵬"/>
    <s v="教授，院长"/>
    <n v="13911018254"/>
    <s v="cuiwei@bit.edu.cn"/>
    <n v="1"/>
  </r>
  <r>
    <s v="240403019"/>
    <s v="何雨蔓"/>
    <x v="3"/>
    <s v="曾宪琳"/>
    <s v="教授"/>
    <n v="18210035152"/>
    <s v="xianlin.zeng@bit.edu.cn"/>
    <n v="1"/>
  </r>
  <r>
    <s v="240403020"/>
    <s v="靳璟瑞"/>
    <x v="3"/>
    <s v="邓方"/>
    <s v="教授"/>
    <n v="13810021904"/>
    <s v="dengfang@bit.edu.cn"/>
    <n v="1"/>
  </r>
  <r>
    <s v="240403021"/>
    <s v="李美潼"/>
    <x v="3"/>
    <s v="史大威"/>
    <s v="教授"/>
    <n v="13811803208"/>
    <s v="daweishi@bit.edu.cn"/>
    <n v="1"/>
  </r>
  <r>
    <s v="240403022"/>
    <s v="栗照淳"/>
    <x v="3"/>
    <s v="崔世晟"/>
    <s v="教授"/>
    <n v="18618487642"/>
    <s v="css@bit.edu.cn"/>
    <n v="1"/>
  </r>
  <r>
    <s v="240403023"/>
    <s v="刘诗阳"/>
    <x v="3"/>
    <s v="杨毅"/>
    <s v="教授"/>
    <n v="13811183965"/>
    <s v="yang_yi@bit.edu.cn"/>
    <n v="1"/>
  </r>
  <r>
    <s v="240403024"/>
    <s v="苏璐桐"/>
    <x v="3"/>
    <s v="付梦印"/>
    <s v="教授"/>
    <n v="13901032285"/>
    <s v="fumy@bit.edu.cn"/>
    <n v="1"/>
  </r>
  <r>
    <s v="240403025"/>
    <s v="张鑫宏"/>
    <x v="3"/>
    <s v="王钢"/>
    <s v="教授"/>
    <n v="17764817097"/>
    <s v="gangwang@bit.edu.cn"/>
    <n v="1"/>
  </r>
  <r>
    <s v="240403026"/>
    <s v="周天行"/>
    <x v="3"/>
    <s v="岳裕丰"/>
    <s v="教授"/>
    <n v="13693382660"/>
    <s v="yueyufeng@bit.edu.cn"/>
    <n v="1"/>
  </r>
  <r>
    <s v="240503027"/>
    <s v="李紫康"/>
    <x v="4"/>
    <s v="何召锋"/>
    <s v="教授"/>
    <n v="18519200702"/>
    <s v="zhaofenghe@bupt.edu.cn"/>
    <n v="1"/>
  </r>
  <r>
    <s v="240503028"/>
    <s v="文宇华"/>
    <x v="4"/>
    <s v="李雅"/>
    <s v="副教授"/>
    <n v="15801438552"/>
    <s v="yli01@bupt.edu.cn"/>
    <n v="1"/>
  </r>
  <r>
    <s v="242303029"/>
    <s v="王瑞江"/>
    <x v="5"/>
    <s v="高铭"/>
    <s v="研究员"/>
    <n v="13701302818"/>
    <s v="mgao@csu.ac.cn"/>
    <n v="1"/>
  </r>
  <r>
    <s v="242303030"/>
    <s v="韩金宏"/>
    <x v="5"/>
    <s v="吴一戎"/>
    <s v="正高级，中国科学院院士"/>
    <s v="010-58887012"/>
    <s v="wyr@mail.ie.ac.cn"/>
    <n v="1"/>
  </r>
  <r>
    <s v="242303031"/>
    <s v="陈铭锐"/>
    <x v="5"/>
    <s v="赫然"/>
    <s v="研究员"/>
    <n v="15801314084"/>
    <s v="ran.he@ia.ac.cn"/>
    <n v="1"/>
  </r>
  <r>
    <s v="242303032"/>
    <s v="江震南"/>
    <x v="5"/>
    <s v="赵冬斌"/>
    <s v="研究员"/>
    <n v="13683277856"/>
    <s v="dongbin.zhao@ia.ac.cn"/>
    <n v="1"/>
  </r>
  <r>
    <s v="242303033"/>
    <s v="张鹏伟"/>
    <x v="5"/>
    <s v="程龙"/>
    <s v="研究员"/>
    <n v="13811610634"/>
    <s v="long.cheng@ia.ac.cn"/>
    <n v="1"/>
  </r>
  <r>
    <s v="242303034"/>
    <s v="张益宁"/>
    <x v="5"/>
    <s v="宗成庆"/>
    <s v="研究员"/>
    <n v="13621254816"/>
    <s v="cqzong@nlpr.ia.ac.cn"/>
    <n v="1"/>
  </r>
  <r>
    <s v="242303035"/>
    <s v="谷绍伟"/>
    <x v="5"/>
    <s v="徐波"/>
    <s v="研究员"/>
    <n v="13910708110"/>
    <s v="xubo@ia.ac.cn"/>
    <n v="1"/>
  </r>
  <r>
    <s v="242303036"/>
    <s v="邱雪睿"/>
    <x v="5"/>
    <s v="李国齐"/>
    <s v="研究员"/>
    <n v="17701379708"/>
    <s v="guoqi.li@ia.ac.cn"/>
    <n v="1"/>
  </r>
  <r>
    <s v="242303037"/>
    <s v="温尧智"/>
    <x v="5"/>
    <s v="何晖光"/>
    <s v="研究员"/>
    <n v="13051969244"/>
    <s v="huiguang.he@ia.ac.cn"/>
    <n v="1"/>
  </r>
  <r>
    <s v="242303038"/>
    <s v="陈远腾"/>
    <x v="5"/>
    <s v="程健"/>
    <s v="研究员"/>
    <n v="1952074940"/>
    <s v="jcheng@nlpr.ia.ac.cn"/>
    <n v="1"/>
  </r>
  <r>
    <s v="242303039"/>
    <s v="方博文"/>
    <x v="5"/>
    <s v="王亮"/>
    <s v="研究员"/>
    <n v="15810877276"/>
    <s v="wangliang@nlpr.ia.ac.cn"/>
    <n v="1"/>
  </r>
  <r>
    <s v="242303040"/>
    <s v="郭新宇"/>
    <x v="5"/>
    <s v="吴正兴"/>
    <s v="研究员"/>
    <n v="18611098792"/>
    <s v="zhengxing.wu@ia.ac.cn"/>
    <n v="1"/>
  </r>
  <r>
    <s v="242303041"/>
    <s v="李旭宸"/>
    <x v="5"/>
    <s v="黄凯奇"/>
    <s v="研究员"/>
    <n v="13601258083"/>
    <s v="kqhuang@nlpr.ia.ac.cn"/>
    <n v="1"/>
  </r>
  <r>
    <s v="242303042"/>
    <s v="梁思睿"/>
    <x v="5"/>
    <s v="刘康"/>
    <s v="研究员"/>
    <n v="13581752382"/>
    <s v="kliu@nlpr.ia.ac.cn"/>
    <n v="1"/>
  </r>
  <r>
    <s v="242303043"/>
    <s v="沈思成"/>
    <x v="5"/>
    <s v="曾毅"/>
    <s v="研究员"/>
    <n v="15811180352"/>
    <s v="yi.zeng@ia.ac.cn"/>
    <n v="1"/>
  </r>
  <r>
    <s v="242303044"/>
    <s v="王聪"/>
    <x v="5"/>
    <s v="王飞跃"/>
    <s v="研究员"/>
    <n v="15810950429"/>
    <s v="feiyue.wang@ia.ac.cn"/>
    <n v="1"/>
  </r>
  <r>
    <s v="242303045"/>
    <s v="王新茗"/>
    <x v="5"/>
    <s v="张煦尧"/>
    <s v="研究员"/>
    <n v="15011322387"/>
    <s v="xyz@nlpr.ia.ac.cn"/>
    <n v="1"/>
  </r>
  <r>
    <s v="242303046"/>
    <s v="赵彤宇"/>
    <x v="5"/>
    <s v="董迪"/>
    <s v="研究员"/>
    <n v="13811833760"/>
    <s v="di.dong@ia.ac.cn"/>
    <n v="1"/>
  </r>
  <r>
    <s v="242303047"/>
    <s v="仲海天"/>
    <x v="5"/>
    <s v="谭铁牛/刘强"/>
    <s v="研究员/副研究员"/>
    <s v="13501236196/18501257356"/>
    <s v="tnt@nlpr.ia.ac.cn/qiang.liu@nlpr.ia.ac.cn"/>
    <n v="1"/>
  </r>
  <r>
    <s v="242303048"/>
    <s v="朱子林"/>
    <x v="5"/>
    <s v="刘静"/>
    <s v="研究员"/>
    <n v="13717683098"/>
    <s v="jliu@nlpr.ia.ac.cn"/>
    <n v="1"/>
  </r>
  <r>
    <s v="240604001"/>
    <s v="段月欣"/>
    <x v="6"/>
    <s v="李涛"/>
    <s v="教授"/>
    <n v="13920852867"/>
    <s v="litao@nankai.edu.cn"/>
    <n v="1"/>
  </r>
  <r>
    <s v="240604002"/>
    <s v="张向宇"/>
    <x v="6"/>
    <s v="范玲玲"/>
    <s v="副教授"/>
    <n v="18322558927"/>
    <s v="linglingfan@nankai.edu.cn"/>
    <n v="1"/>
  </r>
  <r>
    <s v="240604003"/>
    <s v="刘泽治"/>
    <x v="6"/>
    <s v="方勇纯"/>
    <s v="教授"/>
    <n v="13920562825"/>
    <s v="fangyc@nankai.edu.cn"/>
    <n v="1"/>
  </r>
  <r>
    <s v="240604004"/>
    <s v="王伯冉"/>
    <x v="6"/>
    <s v="苑晶"/>
    <s v="教授"/>
    <n v="13011335172"/>
    <s v="nkyuanjing@gmail.com"/>
    <n v="1"/>
  </r>
  <r>
    <s v="240604005"/>
    <s v="岳夏微"/>
    <x v="6"/>
    <s v="张玉志"/>
    <s v="教授"/>
    <n v="13600184561"/>
    <s v="zyz@nankai.edu.cn"/>
    <n v="1"/>
  </r>
  <r>
    <s v="240604006"/>
    <s v="赵咏欣"/>
    <x v="6"/>
    <s v="张圣林"/>
    <s v="副教授"/>
    <n v="18801349816"/>
    <s v="zhangsl@nankai.edu.cn"/>
    <n v="1"/>
  </r>
  <r>
    <s v="240704007"/>
    <s v="郭轩铭"/>
    <x v="7"/>
    <s v="杨博"/>
    <s v="教授"/>
    <n v="13069008969"/>
    <s v="ybo@jlu.edu.cn"/>
    <n v="1"/>
  </r>
  <r>
    <s v="240704008"/>
    <s v="宋紫萱"/>
    <x v="7"/>
    <s v="王恩"/>
    <s v="教授"/>
    <n v="13756494481"/>
    <s v="wangen@jlu.edu.cn"/>
    <n v="1"/>
  </r>
  <r>
    <s v="240704009"/>
    <s v="程悦"/>
    <x v="7"/>
    <s v="李向涛"/>
    <s v="教授"/>
    <n v="13243899757"/>
    <s v="lixt314@jlu.edu.cn"/>
    <n v="1"/>
  </r>
  <r>
    <s v="240704010"/>
    <s v="徐奥"/>
    <x v="7"/>
    <s v="伍铁如"/>
    <s v="教授"/>
    <n v="18686415032"/>
    <s v="wutr@jlu.edu.cn"/>
    <n v="1"/>
  </r>
  <r>
    <s v="240804011"/>
    <s v="邓贺烜"/>
    <x v="8"/>
    <s v="张民"/>
    <s v="教授"/>
    <n v="13656238801"/>
    <s v="zhangmin@hit.edu.cn"/>
    <n v="1"/>
  </r>
  <r>
    <s v="240804012"/>
    <s v="韩鹏"/>
    <x v="8"/>
    <s v="谢晓晨"/>
    <s v="教授"/>
    <n v="18124632859"/>
    <s v="xiexiaochen@hit.edu.cn"/>
    <n v="1"/>
  </r>
  <r>
    <s v="240804013"/>
    <s v="刘兴云"/>
    <x v="8"/>
    <s v="何震宇"/>
    <s v="教授"/>
    <n v="18576632688"/>
    <s v="zhenyuhe@hit.edu.cn"/>
    <n v="1"/>
  </r>
  <r>
    <s v="240804014"/>
    <s v="瞿啸东"/>
    <x v="8"/>
    <s v="聂礼强"/>
    <s v="教授"/>
    <n v="17030099666"/>
    <s v="nieliqiang@hit.edu.cn"/>
    <n v="1"/>
  </r>
  <r>
    <s v="240804015"/>
    <s v="杨轲"/>
    <x v="8"/>
    <s v="徐勇"/>
    <s v="教授"/>
    <n v="13640997970"/>
    <s v="laterfall@hitsz.edu.cn"/>
    <n v="1"/>
  </r>
  <r>
    <s v="240804016"/>
    <s v="李永康"/>
    <x v="8"/>
    <s v="江俊君"/>
    <s v="教授"/>
    <n v="15972034993"/>
    <s v="junjun0595@163.com"/>
    <n v="1"/>
  </r>
  <r>
    <s v="240804017"/>
    <s v="邹铭烨"/>
    <x v="8"/>
    <s v="王宽全"/>
    <s v="教授"/>
    <n v="13936490733"/>
    <s v="wangkq@hit.edu.cn"/>
    <n v="1"/>
  </r>
  <r>
    <s v="240804019"/>
    <s v="惠羿"/>
    <x v="8"/>
    <s v="蒋庆华"/>
    <s v="教授"/>
    <n v="13836019402"/>
    <s v="qhjiang@hit.edu.cn"/>
    <n v="1"/>
  </r>
  <r>
    <s v="240804020"/>
    <s v="尤阳"/>
    <x v="8"/>
    <s v="梁夏"/>
    <s v="研究员"/>
    <n v="13159857617"/>
    <s v="xia.liang@hit.edu.cn"/>
    <n v="1"/>
  </r>
  <r>
    <s v="240804021"/>
    <s v="黄寓旸"/>
    <x v="8"/>
    <s v="刘俭"/>
    <s v="教授"/>
    <n v="13903616569"/>
    <s v="liujian@hit.edu.cn"/>
    <n v="1"/>
  </r>
  <r>
    <s v="241004022"/>
    <s v="冯翊"/>
    <x v="9"/>
    <s v="范睿"/>
    <s v="教授"/>
    <n v="19921229329"/>
    <s v="rfan@tongji.edu.cn"/>
    <n v="1"/>
  </r>
  <r>
    <s v="241004023"/>
    <s v="聂尧"/>
    <x v="9"/>
    <s v="刘钦源"/>
    <s v="教授"/>
    <n v="15000014126"/>
    <s v="liuqy@tongji.edu.cn"/>
    <n v="1"/>
  </r>
  <r>
    <s v="241004024"/>
    <s v="冉清松"/>
    <x v="9"/>
    <s v="马万经"/>
    <s v="教授"/>
    <n v="13482236245"/>
    <s v="mawanjing@tongji.edu.cn"/>
    <n v="1"/>
  </r>
  <r>
    <s v="241004025"/>
    <s v="朱百川"/>
    <x v="9"/>
    <s v="刘皓冰"/>
    <s v="教授"/>
    <n v="15821021721"/>
    <s v="liuhaobing@tongji.edu.cn"/>
    <n v="1"/>
  </r>
  <r>
    <s v="241004026"/>
    <s v="黄嘉睿"/>
    <x v="9"/>
    <s v="钟宁桦"/>
    <s v="特聘教授"/>
    <n v="13761505256"/>
    <s v="zhongninghua@yeah.net；zhongninghua@tongji.edu.cn"/>
    <n v="1"/>
  </r>
  <r>
    <s v="241004027"/>
    <s v="马一鲲"/>
    <x v="9"/>
    <s v="史淼晶"/>
    <s v="教授"/>
    <n v="13120573980"/>
    <s v="mshi@tongji.edu.cn"/>
    <n v="1"/>
  </r>
  <r>
    <s v="241004028"/>
    <s v="赵亦飞"/>
    <x v="9"/>
    <s v="宋越"/>
    <s v="教授"/>
    <n v="19542819036"/>
    <s v="ysong@tongji.edu.cn"/>
    <n v="1"/>
  </r>
  <r>
    <s v="241004029"/>
    <s v="董科竟"/>
    <x v="9"/>
    <s v="刘琦"/>
    <s v="教授"/>
    <n v="15216807748"/>
    <s v="qiliu@tongji.edu.cn"/>
    <n v="1"/>
  </r>
  <r>
    <s v="241004030"/>
    <s v="朱嘉奕"/>
    <x v="9"/>
    <s v="宋建人"/>
    <s v="教授"/>
    <n v="18321346638"/>
    <s v="song.jianren@tongji.edu.cn"/>
    <n v="1"/>
  </r>
  <r>
    <s v="241104031"/>
    <s v="刘洗萌"/>
    <x v="10"/>
    <s v="赵世振"/>
    <s v="副教授"/>
    <n v="19821366003"/>
    <s v="shizhenzhao@sjtu.edu.cn"/>
    <n v="1"/>
  </r>
  <r>
    <s v="241104032"/>
    <s v="白丰硕"/>
    <x v="10"/>
    <s v="温颖"/>
    <s v="副教授"/>
    <n v="18618296710"/>
    <s v="ying.wen@sjtu.edu.cn"/>
    <n v="1"/>
  </r>
  <r>
    <s v="241104033"/>
    <s v="雷梓行"/>
    <x v="10"/>
    <s v="陈思衡"/>
    <s v="副教授"/>
    <n v="15195950822"/>
    <s v="sihengc@sjtu.edu.cn"/>
    <n v="1"/>
  </r>
  <r>
    <s v="241104034"/>
    <s v="李奇峰"/>
    <x v="10"/>
    <s v="曹钦翔"/>
    <s v="教授"/>
    <n v="15311492409"/>
    <s v="caoqinxiang@sjtu.edu.cn"/>
    <n v="1"/>
  </r>
  <r>
    <s v="241104035"/>
    <s v="袁一哲"/>
    <x v="10"/>
    <s v="金成"/>
    <s v="副教授"/>
    <n v="18721280616"/>
    <s v="chengjin520@sjtu.edu.cn"/>
    <n v="1"/>
  </r>
  <r>
    <s v="241204037"/>
    <s v="王帅"/>
    <x v="11"/>
    <s v="周爱民"/>
    <s v="教授"/>
    <n v="15002179330"/>
    <s v="amzhou@cs.ecnu.edu.cn"/>
    <n v="1"/>
  </r>
  <r>
    <s v="241204038"/>
    <s v="邬长倜"/>
    <x v="11"/>
    <s v="张磊"/>
    <s v="研究员"/>
    <n v="18101795658"/>
    <s v="leizhang@sei.ecnu.edu.cn"/>
    <n v="1"/>
  </r>
  <r>
    <s v="241204040"/>
    <s v="原航"/>
    <x v="11"/>
    <s v="於州"/>
    <s v="教授"/>
    <n v="13816961499"/>
    <s v="zyu@stat.ecnu.edu.cn"/>
    <n v="1"/>
  </r>
  <r>
    <s v="241304041"/>
    <s v="米良"/>
    <x v="12"/>
    <s v="戴海鹏"/>
    <s v="副教授"/>
    <n v="18951991961"/>
    <s v="haipengdai@nju.edu.cn"/>
    <n v="1"/>
  </r>
  <r>
    <s v="241404043"/>
    <s v="白夏颖"/>
    <x v="13"/>
    <s v="吴巍炜"/>
    <s v="教授"/>
    <n v="15195942422"/>
    <s v="weiweiwu@seu.edu.cn"/>
    <n v="1"/>
  </r>
  <r>
    <s v="241404044"/>
    <s v="田秋雨"/>
    <x v="13"/>
    <s v="孔佑勇"/>
    <s v="副教授"/>
    <n v="13851713057"/>
    <s v="kongyouyong@seu.edu.cn"/>
    <n v="1"/>
  </r>
  <r>
    <s v="241404045"/>
    <s v="刘丽华"/>
    <x v="13"/>
    <s v="高西奇"/>
    <s v="教授"/>
    <s v="138 1399 3696"/>
    <s v="xqgao@seu.edu.cn"/>
    <n v="1"/>
  </r>
  <r>
    <s v="241404046"/>
    <s v="李兆羿"/>
    <x v="13"/>
    <s v="李世华"/>
    <s v="教授"/>
    <n v="13913881900"/>
    <s v="lsh@seu.edu.cn"/>
    <n v="1"/>
  </r>
  <r>
    <s v="241505001"/>
    <s v="高健哲"/>
    <x v="14"/>
    <s v="王文冠"/>
    <s v="正高级/研究员"/>
    <n v="18248494716"/>
    <s v="wenguanwang.ai@gmail.com"/>
    <n v="1"/>
  </r>
  <r>
    <s v="241505002"/>
    <s v="李明伟"/>
    <x v="14"/>
    <s v="杨易"/>
    <s v="教授"/>
    <n v="15601398763"/>
    <s v="yangyics@zju.edu.cn"/>
    <n v="1"/>
  </r>
  <r>
    <s v="241505003"/>
    <s v="刘子航"/>
    <x v="14"/>
    <s v="王海帅"/>
    <s v="百人计划研究员"/>
    <n v="13810410778"/>
    <s v="haishuai.wang@zju.edu.cn"/>
    <n v="1"/>
  </r>
  <r>
    <s v="241505004"/>
    <s v="楼韵弘"/>
    <x v="14"/>
    <s v="朱霖潮"/>
    <s v="研究员"/>
    <n v="13082981532"/>
    <s v="zhulinchao7@gmail.com"/>
    <n v="1"/>
  </r>
  <r>
    <s v="241505005"/>
    <s v="韩玥"/>
    <x v="14"/>
    <s v="刘勇"/>
    <s v="教授"/>
    <n v="13805719977"/>
    <s v="yongliu@iipc.zju.edu.cn"/>
    <n v="1"/>
  </r>
  <r>
    <s v="241605007"/>
    <s v="陶世杰"/>
    <x v="15"/>
    <s v="江俊"/>
    <s v="教授"/>
    <n v="15155933850"/>
    <s v="jiangj1@ustc.edu.cn"/>
    <n v="1"/>
  </r>
  <r>
    <s v="241605009"/>
    <s v="张佳辉"/>
    <x v="15"/>
    <s v="汪炀"/>
    <s v="副教授"/>
    <n v="13912617866"/>
    <s v="angyan@ustc.edu.cn"/>
    <n v="1"/>
  </r>
  <r>
    <s v="241605010"/>
    <s v="陶云帆"/>
    <x v="15"/>
    <s v="张举勇"/>
    <s v="教授"/>
    <n v="18656005498"/>
    <s v="juyong@ustc.edu.cn"/>
    <n v="1"/>
  </r>
  <r>
    <s v="241605011"/>
    <s v="朱同霁"/>
    <x v="15"/>
    <s v="李鹏"/>
    <s v="特任教授"/>
    <n v="15871385989"/>
    <s v="lipeng18@ustc.edu.cn"/>
    <n v="1"/>
  </r>
  <r>
    <s v="241605012"/>
    <s v="赵萌生"/>
    <x v="15"/>
    <s v="查正军"/>
    <s v="教授"/>
    <n v="15256909238"/>
    <s v="zhazj@ustc.edu.cn"/>
    <n v="1"/>
  </r>
  <r>
    <s v="241605013"/>
    <s v="朱汉鑫"/>
    <x v="15"/>
    <s v="陈志波"/>
    <s v="教授"/>
    <n v="13911126784"/>
    <s v="chenzhibo@ustc.edu.cn"/>
    <n v="1"/>
  </r>
  <r>
    <s v="241705014"/>
    <s v="黄勋"/>
    <x v="16"/>
    <s v="王程"/>
    <s v="教授"/>
    <n v="13959205798"/>
    <s v="cwang@xmu.edu.cn"/>
    <n v="1"/>
  </r>
  <r>
    <s v="241705015"/>
    <s v="吴明瑞"/>
    <x v="16"/>
    <s v="纪荣嵘"/>
    <s v="教授"/>
    <n v="18350251862"/>
    <s v="rrji@xmu.edu.cn"/>
    <n v="1"/>
  </r>
  <r>
    <s v="241805016"/>
    <s v="曾翊晨"/>
    <x v="17"/>
    <s v="黄公平"/>
    <s v="教授"/>
    <n v="15319787638"/>
    <s v="gongpinghuang@whu.edu.cn"/>
    <n v="1"/>
  </r>
  <r>
    <s v="241805017"/>
    <s v="王何百旭"/>
    <x v="17"/>
    <s v="马佳义"/>
    <s v="教授"/>
    <n v="13618605278"/>
    <s v="jyma2010@gmail.com"/>
    <n v="1"/>
  </r>
  <r>
    <s v="241805018"/>
    <s v="陈浩洋"/>
    <x v="17"/>
    <s v="王正"/>
    <s v="教授"/>
    <n v="13349891337"/>
    <s v="wangzwhu@whu.edu.cn"/>
    <n v="1"/>
  </r>
  <r>
    <s v="241805019"/>
    <s v="罗智明"/>
    <x v="17"/>
    <s v="杜博"/>
    <s v="教授"/>
    <n v="13871461059"/>
    <s v="dubo@whu.edu.cn"/>
    <n v="1"/>
  </r>
  <r>
    <s v="241805020"/>
    <s v="赵天浩"/>
    <x v="17"/>
    <s v="武宇"/>
    <s v="教授"/>
    <n v="13167197560"/>
    <s v="wuyucs@whu.edu.cn"/>
    <n v="1"/>
  </r>
  <r>
    <s v="241905021"/>
    <s v="尹诚"/>
    <x v="18"/>
    <s v="曾祥瑞"/>
    <s v="研究员"/>
    <n v="13240497111"/>
    <s v="zeng@hust.edu.cn"/>
    <n v="1"/>
  </r>
  <r>
    <s v="241905022"/>
    <s v="石旺博"/>
    <x v="18"/>
    <s v="张瑞"/>
    <s v="教授"/>
    <n v="13632676852"/>
    <s v="ruizhang6@hust.edu.cn"/>
    <n v="1"/>
  </r>
  <r>
    <s v="241905023"/>
    <s v="陈晓庆"/>
    <x v="18"/>
    <s v="伍冬睿"/>
    <s v="教授"/>
    <n v="13164662096"/>
    <s v="drwu09@gmail.com"/>
    <n v="1"/>
  </r>
  <r>
    <s v="241905024"/>
    <s v="江明轩"/>
    <x v="18"/>
    <s v="曾志刚"/>
    <s v="教授"/>
    <n v="13871059863"/>
    <s v="zgzeng@hust.edu.cn"/>
    <n v="1"/>
  </r>
  <r>
    <s v="242005025"/>
    <s v="但泽东"/>
    <x v="19"/>
    <s v="林倞"/>
    <s v="教授"/>
    <n v="18620950258"/>
    <s v="linliang@mail.sysu.edu.cn"/>
    <n v="1"/>
  </r>
  <r>
    <s v="242005026"/>
    <s v="宋子健"/>
    <x v="19"/>
    <s v="林倞"/>
    <s v="教授"/>
    <n v="18620950258"/>
    <s v="linlnq@mail.sysu.edu.cn"/>
    <n v="1"/>
  </r>
  <r>
    <s v="242005027"/>
    <s v="叶浩祥"/>
    <x v="19"/>
    <s v="凌青"/>
    <s v="教授"/>
    <n v="18654109710"/>
    <s v="lingqing556@mail.sysu.edu.cn"/>
    <n v="1"/>
  </r>
  <r>
    <s v="242005028"/>
    <s v="黄健杰"/>
    <x v="19"/>
    <s v="操晓春"/>
    <s v="教授"/>
    <n v="13810376045"/>
    <s v="caoxiaochun@mail.sysu.edu.cn"/>
    <n v="1"/>
  </r>
  <r>
    <s v="242105029"/>
    <s v="卞艺衡"/>
    <x v="20"/>
    <s v="蔡忠闽"/>
    <s v="教授"/>
    <n v="13072981063"/>
    <s v="zmcai@sei.xjtu.edu.cn"/>
    <n v="1"/>
  </r>
  <r>
    <s v="242105030"/>
    <s v="庞普"/>
    <x v="20"/>
    <s v="黄华"/>
    <s v="教授"/>
    <n v="18910962817"/>
    <s v="huahuang@bnu.edu.cn"/>
    <n v="1"/>
  </r>
  <r>
    <s v="242105031"/>
    <s v="张勇建"/>
    <x v="20"/>
    <s v="郑南宁"/>
    <s v="教授"/>
    <n v="13609184855"/>
    <s v="nnzheng@mail.xjtu.edu.cn"/>
    <n v="1"/>
  </r>
  <r>
    <s v="242205032"/>
    <s v="黄德豪"/>
    <x v="21"/>
    <s v="张宏"/>
    <s v="讲席教授"/>
    <n v="18510600551"/>
    <s v="hzhang@sustech.edu.cn"/>
    <n v="1"/>
  </r>
  <r>
    <s v="242205033"/>
    <s v="韩载道"/>
    <x v="21"/>
    <s v="刘江"/>
    <s v="教授"/>
    <n v="18758319186"/>
    <s v="liuj@sustech.edu.cn"/>
    <n v="1"/>
  </r>
  <r>
    <s v="242205034"/>
    <s v="李奕宸"/>
    <x v="21"/>
    <s v="张锋巍"/>
    <s v="副教授"/>
    <n v="13107316226"/>
    <s v="zhangfw@sustech.edu.cn"/>
    <n v="1"/>
  </r>
  <r>
    <s v="242205035"/>
    <s v="沈帅杰"/>
    <x v="21"/>
    <s v="张建国"/>
    <s v="教授"/>
    <n v="15210876545"/>
    <s v="zhangjg@sustech.edu.cn"/>
    <n v="1"/>
  </r>
  <r>
    <s v="242205036"/>
    <s v="闫沐西"/>
    <x v="21"/>
    <s v="唐博"/>
    <s v="研究员"/>
    <n v="13823216214"/>
    <s v="tangb3@sustech.edu.cn"/>
    <n v="1"/>
  </r>
  <r>
    <s v="242205037"/>
    <s v="杨振华"/>
    <x v="21"/>
    <s v="杨鹏"/>
    <s v="副高"/>
    <n v="15555129131"/>
    <s v="yangp@sustech.edu.cn"/>
    <n v="1"/>
  </r>
  <r>
    <s v="242205038"/>
    <s v="张韶丰"/>
    <x v="21"/>
    <s v="唐珂"/>
    <s v="教授"/>
    <n v="13855179214"/>
    <s v="tangk3@sustech.edu.cn"/>
    <n v="1"/>
  </r>
  <r>
    <s v="242205039"/>
    <s v="曾伟"/>
    <x v="21"/>
    <s v="安丰伟"/>
    <s v="副教授"/>
    <n v="18718052788"/>
    <s v="anfw@sustech.edu.cn"/>
    <n v="1"/>
  </r>
  <r>
    <s v="242205040"/>
    <s v="王非凡"/>
    <x v="21"/>
    <s v="张进"/>
    <s v="副教授"/>
    <n v="13715129642"/>
    <s v="zhangj9@sustech.edu.cn"/>
    <n v="1"/>
  </r>
  <r>
    <s v="242205041"/>
    <s v="武韬忠"/>
    <x v="21"/>
    <s v="林志赟"/>
    <s v="教授"/>
    <n v="15906625912"/>
    <s v="linzy@sustech.edu.cn"/>
    <n v="1"/>
  </r>
  <r>
    <s v="242405042"/>
    <s v="王铭苑"/>
    <x v="22"/>
    <s v="谢伟"/>
    <s v="讲席教授"/>
    <n v="13216816160"/>
    <s v="shiehw@westlake.edu.cn"/>
    <n v="1"/>
  </r>
  <r>
    <s v="240706002"/>
    <s v="关泽宇"/>
    <x v="7"/>
    <s v="魏晓辉"/>
    <s v="教授"/>
    <n v="18686516360"/>
    <s v="weixh@jlu.edu.cn"/>
    <n v="1"/>
  </r>
  <r>
    <s v="240706003"/>
    <s v="杨雁茜"/>
    <x v="7"/>
    <s v="宋轩"/>
    <s v="教授"/>
    <n v="17665301983"/>
    <s v="songxuan@jlu.edu.cn"/>
    <n v="1"/>
  </r>
  <r>
    <s v="240706004"/>
    <s v="张鉴坤"/>
    <x v="7"/>
    <s v="常毅"/>
    <s v="教授"/>
    <n v="13521759435"/>
    <s v="yichang@jlu.edu.cn"/>
    <n v="1"/>
  </r>
  <r>
    <s v="240706005"/>
    <s v="刘振涛"/>
    <x v="7"/>
    <s v="孙晓颖"/>
    <s v="教授"/>
    <n v="18643129088"/>
    <s v="sunxy@jlu.edu.cn"/>
    <n v="1"/>
  </r>
  <r>
    <s v="240706006"/>
    <s v="刘子恺"/>
    <x v="7"/>
    <s v="李全"/>
    <s v="教授"/>
    <s v="130 1912 6955"/>
    <s v="liquan777@jlu.edu.cn"/>
    <n v="1"/>
  </r>
  <r>
    <s v="240806007"/>
    <s v="陈帅行"/>
    <x v="8"/>
    <s v="张伟男"/>
    <s v="教授"/>
    <n v="18944653138"/>
    <s v="wnzhang@ir.hit.edu.cn"/>
    <n v="1"/>
  </r>
  <r>
    <s v="240806008"/>
    <s v="胡罡沣"/>
    <x v="8"/>
    <s v="刘贤明"/>
    <s v="教授"/>
    <n v="18686701068"/>
    <s v="csxm@hit.edu.cn"/>
    <n v="1"/>
  </r>
  <r>
    <s v="240806009"/>
    <s v="孙天择"/>
    <x v="8"/>
    <s v="张宏莉"/>
    <s v="正教授"/>
    <n v="13703634516"/>
    <s v="zhanghongli@hit.edu.cn"/>
    <n v="1"/>
  </r>
  <r>
    <s v="240806010"/>
    <s v="武震卿"/>
    <x v="8"/>
    <s v="苏统华"/>
    <s v="教授"/>
    <n v="13704510061"/>
    <s v="thsu@hit.edu.cn"/>
    <n v="1"/>
  </r>
  <r>
    <s v="240806011"/>
    <s v="张禧阳"/>
    <x v="8"/>
    <s v="王宏志"/>
    <s v="教授，博士生导师"/>
    <n v="13069887146"/>
    <s v="565063647@qq.com"/>
    <n v="1"/>
  </r>
  <r>
    <s v="240806012"/>
    <s v="李文宇"/>
    <x v="8"/>
    <s v="田维明"/>
    <s v="教授"/>
    <n v="18545558869"/>
    <s v="tianweiming@hit.edu.cn"/>
    <n v="1"/>
  </r>
  <r>
    <s v="240806013"/>
    <s v="张宸"/>
    <x v="8"/>
    <s v="马坚伟"/>
    <s v="教授"/>
    <n v="15246711553"/>
    <s v="jma@hit.edu.cn"/>
    <n v="1"/>
  </r>
  <r>
    <s v="240906014"/>
    <s v="蔡羽诺"/>
    <x v="23"/>
    <s v="付彦伟"/>
    <s v="青年研究员"/>
    <n v="18621372733"/>
    <s v="yanweifu@fudan.edu.cn"/>
    <n v="1"/>
  </r>
  <r>
    <s v="240906015"/>
    <s v="成奕霖"/>
    <x v="23"/>
    <s v="郦旭东"/>
    <s v="教授"/>
    <n v="18116270032"/>
    <s v="lixudong@fudan.edu.cn"/>
    <n v="1"/>
  </r>
  <r>
    <s v="240906016"/>
    <s v="金佳悦"/>
    <x v="23"/>
    <s v="宋梁"/>
    <s v="教授"/>
    <n v="15821498281"/>
    <s v="songl@fudan.edu.cn"/>
    <n v="1"/>
  </r>
  <r>
    <s v="240906017"/>
    <s v="任臻臻"/>
    <x v="23"/>
    <s v="张新鹏"/>
    <s v="教授"/>
    <n v="13916991522"/>
    <s v="zhangxinpeng@fudan.edu.cn"/>
    <n v="1"/>
  </r>
  <r>
    <s v="240906018"/>
    <s v="庞天祥"/>
    <x v="23"/>
    <s v="赵兴明"/>
    <s v="教授"/>
    <n v="15021892726"/>
    <s v="xmzhao@fudan.edu.cn"/>
    <n v="1"/>
  </r>
  <r>
    <s v="240906019"/>
    <s v="沈浩淇"/>
    <x v="23"/>
    <s v="赵兴明"/>
    <s v="教授"/>
    <n v="15021892726"/>
    <s v="xmzhao@fudan.edu.cn"/>
    <n v="1"/>
  </r>
  <r>
    <s v="240906020"/>
    <s v="杨昕烨"/>
    <x v="23"/>
    <s v="李维"/>
    <s v="研究员"/>
    <n v="19529902399"/>
    <s v="wei_L@fudan.edu.cn"/>
    <n v="1"/>
  </r>
  <r>
    <s v="240906021"/>
    <s v="张海波"/>
    <x v="23"/>
    <s v="程增光"/>
    <s v="研究员"/>
    <n v="15317263197"/>
    <s v="zgcheng@fudan.edu.cn"/>
    <n v="1"/>
  </r>
  <r>
    <s v="240906022"/>
    <s v="郑海天"/>
    <x v="23"/>
    <s v="冷思阳"/>
    <s v="青年研究员"/>
    <n v="13795281895"/>
    <s v="syleng@fudan.edu.cn"/>
    <n v="1"/>
  </r>
  <r>
    <s v="241006023"/>
    <s v="李美琪"/>
    <x v="9"/>
    <s v="张皓"/>
    <s v="教授"/>
    <n v="13641790361"/>
    <s v="zhang_hao@mail.tongji.edu.cn"/>
    <n v="1"/>
  </r>
  <r>
    <s v="241006024"/>
    <s v="赵佳乐"/>
    <x v="9"/>
    <s v="赵才荣"/>
    <s v="教授"/>
    <n v="13162551735"/>
    <s v="zhaocairong@tongji.edu.cn"/>
    <n v="1"/>
  </r>
  <r>
    <s v="241006025"/>
    <s v="省艺璞"/>
    <x v="9"/>
    <s v="周泉"/>
    <s v="教授"/>
    <n v="15216813320"/>
    <s v="q_zhou@tongji.edu.cn"/>
    <n v="1"/>
  </r>
  <r>
    <s v="241006026"/>
    <s v="李林飞"/>
    <x v="9"/>
    <s v="张林"/>
    <s v="教授"/>
    <n v="17521620809"/>
    <s v="cslinzhang@tongji.edu.cn"/>
    <n v="1"/>
  </r>
  <r>
    <s v="241006027"/>
    <s v="杨一凡"/>
    <x v="9"/>
    <s v="衣鹏"/>
    <s v="教授"/>
    <n v="13062637932"/>
    <s v="yipeng@tongji.edu.cn"/>
    <n v="1"/>
  </r>
  <r>
    <s v="241006028"/>
    <s v="梁润龙"/>
    <x v="9"/>
    <s v="肖敦辉"/>
    <s v="教授"/>
    <n v="13164179365"/>
    <s v="xiaodunhui@tongji.edu.cn"/>
    <n v="1"/>
  </r>
  <r>
    <s v="241006029"/>
    <s v="林弘毅"/>
    <x v="9"/>
    <s v="陈小杨"/>
    <s v="副教授"/>
    <n v="18721225166"/>
    <s v="16528@tongji.edu.cn"/>
    <n v="1"/>
  </r>
  <r>
    <s v="241006030"/>
    <s v="林杭"/>
    <x v="9"/>
    <s v="严钢"/>
    <s v="教授"/>
    <n v="18221119946"/>
    <s v="gyan@tongji.edu.cn"/>
    <n v="1"/>
  </r>
  <r>
    <s v="241106031"/>
    <s v="陈铁元"/>
    <x v="10"/>
    <s v="林巍峣"/>
    <s v="教授"/>
    <n v="13918734732"/>
    <s v="wylin@sjtu.edu.cn"/>
    <n v="1"/>
  </r>
  <r>
    <s v="241106032"/>
    <s v="陈志宏"/>
    <x v="10"/>
    <s v="贺光辉"/>
    <s v="教授"/>
    <n v="13916555424"/>
    <s v="guanghui.he@sjtu.edu.cn"/>
    <n v="1"/>
  </r>
  <r>
    <s v="241106033"/>
    <s v="冯临溪"/>
    <x v="10"/>
    <s v="王贺升+刘哲"/>
    <s v="教授"/>
    <n v="13917707272"/>
    <s v="wanghesheng@sjtu.edu.cn"/>
    <n v="1"/>
  </r>
  <r>
    <s v="241106035"/>
    <s v="刘紫剑"/>
    <x v="10"/>
    <s v="阮娜"/>
    <s v="副教授"/>
    <n v="15021561683"/>
    <s v="naruan@sjtu.edu.cn"/>
    <n v="1"/>
  </r>
  <r>
    <s v="241106036"/>
    <s v="王培朔"/>
    <x v="10"/>
    <s v="吴帆"/>
    <s v="教授"/>
    <n v="18717742490"/>
    <s v="wu-fan@sjtu.edu.cn"/>
    <n v="1"/>
  </r>
  <r>
    <s v="241106037"/>
    <s v="魏来"/>
    <x v="10"/>
    <s v="黄维然"/>
    <s v="副教授"/>
    <n v="13220177051"/>
    <s v="weiran.huang@outlook.com"/>
    <n v="1"/>
  </r>
  <r>
    <s v="241106038"/>
    <s v="郑欣虎"/>
    <x v="10"/>
    <s v="钱彦旻"/>
    <s v="教授"/>
    <n v="18516056597"/>
    <s v="yanminqian@sjtu.edu.cn"/>
    <n v="1"/>
  </r>
  <r>
    <s v="241106039"/>
    <s v="李雨峰"/>
    <x v="10"/>
    <s v="严骏驰"/>
    <s v="教授"/>
    <n v="15021203817"/>
    <s v="yanjunchi@sjtu.edu.cn"/>
    <n v="1"/>
  </r>
  <r>
    <s v="241106040"/>
    <s v="李可航"/>
    <x v="10"/>
    <s v="张耀宇"/>
    <s v="副教授"/>
    <n v="13917365097"/>
    <s v="zhyy.sjtu@sjtu.edu.cn"/>
    <n v="1"/>
  </r>
  <r>
    <s v="241206041"/>
    <s v="王经知"/>
    <x v="11"/>
    <s v="周勇"/>
    <s v="教授"/>
    <n v="13911256398"/>
    <s v="yzhou@fem.ecnu.edu.cn"/>
    <n v="1"/>
  </r>
  <r>
    <s v="241206042"/>
    <s v="张宇辰"/>
    <x v="11"/>
    <s v="唐炎林"/>
    <s v="教授"/>
    <n v="18917216782"/>
    <s v="yltang@fem.ecnu.edu.cn"/>
    <n v="1"/>
  </r>
  <r>
    <s v="241306043"/>
    <s v="白志欣"/>
    <x v="12"/>
    <s v="高阳"/>
    <s v="教授"/>
    <n v="18951991288"/>
    <s v="gaoy@nju.edu.cn"/>
    <n v="1"/>
  </r>
  <r>
    <s v="241306044"/>
    <s v="梁广"/>
    <x v="12"/>
    <s v="吴建鑫"/>
    <s v="教授"/>
    <n v="18951991588"/>
    <s v="wujx2001@nju.edu.cn"/>
    <n v="1"/>
  </r>
  <r>
    <s v="241406045"/>
    <s v="张屹灵"/>
    <x v="13"/>
    <s v="叶宇剑"/>
    <s v="教授"/>
    <n v="13851918258"/>
    <m/>
    <n v="1"/>
  </r>
  <r>
    <s v="241406046"/>
    <s v="胡宇辰"/>
    <x v="13"/>
    <s v="单伟伟"/>
    <s v="教授"/>
    <n v="13645173670"/>
    <s v="wwshan@seu.edu.cn"/>
    <n v="1"/>
  </r>
  <r>
    <s v="241406047"/>
    <s v="王曦"/>
    <x v="13"/>
    <s v="陈阳"/>
    <s v="教授"/>
    <n v="18651623205"/>
    <s v="chenyang.list@seu.edu.cn"/>
    <n v="1"/>
  </r>
  <r>
    <s v="241406048"/>
    <s v="叶波"/>
    <x v="13"/>
    <s v="张敏灵"/>
    <s v="教授"/>
    <n v="13851934413"/>
    <s v="zhangml@seu.edu.cn"/>
    <n v="1"/>
  </r>
  <r>
    <s v="241506049"/>
    <s v="张世琦"/>
    <x v="14"/>
    <s v="冀晓宇"/>
    <s v="教授"/>
    <n v="13857122133"/>
    <s v="xji@zju.edu.cn"/>
    <n v="1"/>
  </r>
  <r>
    <s v="241506050"/>
    <s v="柏炯昊"/>
    <x v="14"/>
    <s v="赵洲"/>
    <s v="教授"/>
    <n v="13758260584"/>
    <s v="zhaozhou@zju.edu.cn"/>
    <n v="1"/>
  </r>
  <r>
    <s v="241506051"/>
    <s v="涂沛妍"/>
    <x v="14"/>
    <s v="金潮渊"/>
    <s v="研究员"/>
    <n v="15600928948"/>
    <s v="jincy@zju.edu.cn"/>
    <n v="1"/>
  </r>
  <r>
    <s v="241806052"/>
    <s v="孔致中"/>
    <x v="17"/>
    <s v="杨志坚"/>
    <s v="教授"/>
    <n v="18971606085"/>
    <s v="zjyang.math@whu.edu.cn"/>
    <n v="1"/>
  </r>
  <r>
    <s v="241806053"/>
    <s v="施俊杰"/>
    <x v="17"/>
    <s v="焦雨领"/>
    <s v="教授"/>
    <n v="15871394253"/>
    <s v="yulingjiaomath@whu.edu.cn"/>
    <n v="1"/>
  </r>
  <r>
    <s v="241906054"/>
    <s v="连仕杰"/>
    <x v="18"/>
    <s v="杨天若"/>
    <s v="教授"/>
    <n v="18062646499"/>
    <s v="ltyang@ieee.org"/>
    <n v="1"/>
  </r>
  <r>
    <s v="241906055"/>
    <s v="魏子腾"/>
    <x v="18"/>
    <s v="何强"/>
    <s v="教授"/>
    <n v="18577859725"/>
    <s v="hqiang@hust.edu.cn"/>
    <n v="1"/>
  </r>
  <r>
    <s v="241906056"/>
    <s v="刘鼎坤"/>
    <x v="18"/>
    <s v="伍冬睿"/>
    <s v="教授"/>
    <n v="13164662096"/>
    <s v="drwu@hust.edu.cn"/>
    <n v="1"/>
  </r>
  <r>
    <s v="242006058"/>
    <s v="尹升"/>
    <x v="19"/>
    <s v="杨跃东"/>
    <s v="教授"/>
    <n v="13418051873"/>
    <s v="yangyd25@mail.sysu.edu.cn"/>
    <n v="1"/>
  </r>
  <r>
    <s v="242106059"/>
    <s v="刘涛"/>
    <x v="20"/>
    <s v="王平辉"/>
    <s v="教授"/>
    <n v="15091287930"/>
    <s v="phwang@mail.xjtu.edu.cn"/>
    <n v="1"/>
  </r>
  <r>
    <s v="242106060"/>
    <s v="吴天阳"/>
    <x v="20"/>
    <s v="兰旭光"/>
    <s v="教授"/>
    <n v="13759901173"/>
    <s v="xglan@mail.xjtu.edu.cn"/>
    <n v="1"/>
  </r>
  <r>
    <s v="242106061"/>
    <s v="武少楠"/>
    <x v="20"/>
    <s v="魏平"/>
    <s v="教授"/>
    <n v="13679123018"/>
    <s v="pingwei@xjtu.edu.cn"/>
    <n v="1"/>
  </r>
  <r>
    <s v="242106062"/>
    <s v="喻彭"/>
    <x v="20"/>
    <s v="孙宏滨"/>
    <s v="教授"/>
    <n v="13571861726"/>
    <s v="hsun@mail.xjtu.edu.cn"/>
    <n v="1"/>
  </r>
  <r>
    <s v="242406063"/>
    <s v="何子隽"/>
    <x v="22"/>
    <s v="袁鑫"/>
    <s v="研究员"/>
    <n v="13162103672"/>
    <s v="xyuan@westlake.edu.cn"/>
    <n v="1"/>
  </r>
  <r>
    <s v="240207001"/>
    <s v="徐添润"/>
    <x v="1"/>
    <s v="陈峰"/>
    <s v="长聘教授"/>
    <n v="13311318108"/>
    <s v="chenfeng@mail.tsinghua.edu.cn"/>
    <n v="1"/>
  </r>
  <r>
    <s v="240307002"/>
    <s v="代天傲"/>
    <x v="2"/>
    <s v="杨建磊"/>
    <s v="副教授"/>
    <n v="13488778120"/>
    <s v="jianlei@buaa.edu.cn"/>
    <n v="1"/>
  </r>
  <r>
    <s v="240307003"/>
    <s v="杜金阳"/>
    <x v="2"/>
    <s v="李家军"/>
    <s v="副教授"/>
    <n v="13716412674"/>
    <s v="jiajunli@buaa.edu.cn"/>
    <n v="1"/>
  </r>
  <r>
    <s v="240307004"/>
    <s v="李凤基"/>
    <x v="2"/>
    <s v="邓岳"/>
    <s v="教授"/>
    <n v="15811016806"/>
    <s v="ydeng@buaa.edu.cn"/>
    <n v="1"/>
  </r>
  <r>
    <s v="240407005"/>
    <s v="陈凯"/>
    <x v="3"/>
    <s v="刘滨"/>
    <s v="教授"/>
    <n v="18938080516"/>
    <s v="bliu@bliulab.net"/>
    <n v="1"/>
  </r>
  <r>
    <s v="240407006"/>
    <s v="刘骜"/>
    <x v="3"/>
    <s v="袁野"/>
    <s v="教授"/>
    <n v="13940102867"/>
    <s v="yuan-ye@bit.edu.cn"/>
    <n v="1"/>
  </r>
  <r>
    <s v="240407007"/>
    <s v="田圣文"/>
    <x v="3"/>
    <s v="李雪松"/>
    <s v="副教授"/>
    <s v="189 3808 0516"/>
    <s v="lixuesong@bit.edu.cn"/>
    <n v="1"/>
  </r>
  <r>
    <s v="240407008"/>
    <s v="武天如"/>
    <x v="3"/>
    <s v="刘滨"/>
    <s v="教授"/>
    <n v="18938080516"/>
    <s v="bliu@bliulab.net"/>
    <n v="1"/>
  </r>
  <r>
    <s v="240607009"/>
    <s v="张博雅"/>
    <x v="6"/>
    <s v="李席如"/>
    <s v="主任医师，教授"/>
    <n v="13910594988"/>
    <s v="2468li@sina.com"/>
    <n v="1"/>
  </r>
  <r>
    <s v="241107010"/>
    <s v="高京"/>
    <x v="10"/>
    <s v="严骏驰"/>
    <s v="研究员"/>
    <n v="15021203817"/>
    <s v="yanjunchi@sjtu.edu.cn"/>
    <n v="1"/>
  </r>
  <r>
    <s v="241107011"/>
    <s v="许玉燕"/>
    <x v="10"/>
    <s v="龚禾林"/>
    <s v="副教授"/>
    <n v="13881915614"/>
    <s v="gonghelin@sjtu.edu.cn"/>
    <n v="1"/>
  </r>
  <r>
    <s v="241207013"/>
    <s v="陈嘉伟"/>
    <x v="11"/>
    <s v="殷赵霞"/>
    <s v="教授"/>
    <n v="15955188387"/>
    <s v="zxyin@cee.ecnu.edu.cn"/>
    <n v="1"/>
  </r>
  <r>
    <s v="241607014"/>
    <s v="吕帅"/>
    <x v="15"/>
    <s v="胡伟"/>
    <s v="教授"/>
    <n v="15905604040"/>
    <s v="whustc@ustc.edu.cn"/>
    <n v="1"/>
  </r>
  <r>
    <s v="241607015"/>
    <s v="周东来"/>
    <x v="15"/>
    <s v="江俊"/>
    <s v="教授"/>
    <n v="15155933850"/>
    <s v="jiangj1@ustc.edu.cn"/>
    <n v="1"/>
  </r>
  <r>
    <s v="241707016"/>
    <s v="高尚"/>
    <x v="16"/>
    <s v="林琛"/>
    <s v="教授"/>
    <n v="13606938620"/>
    <s v="chenlin@xmu.edu.cn"/>
    <n v="1"/>
  </r>
  <r>
    <s v="241707017"/>
    <s v="麦洁嫒"/>
    <x v="16"/>
    <s v="黄玥"/>
    <s v="教授"/>
    <n v="18250894250"/>
    <s v="huangyue@xmu.edu.cn"/>
    <n v="1"/>
  </r>
  <r>
    <s v="241707018"/>
    <s v="吴倩云"/>
    <x v="16"/>
    <s v="程俊"/>
    <s v="教授"/>
    <n v="15711503716"/>
    <s v="chengjun@xmu.edu.cn"/>
    <n v="1"/>
  </r>
  <r>
    <s v="241807019"/>
    <s v="陈建豪"/>
    <x v="17"/>
    <s v="钱铁云"/>
    <s v="教授"/>
    <n v="15972227636"/>
    <s v="qty@whu.edu.cn"/>
    <n v="1"/>
  </r>
  <r>
    <s v="242107020"/>
    <s v="黄牧野"/>
    <x v="20"/>
    <s v="刘均"/>
    <s v="教授"/>
    <n v="13572922068"/>
    <s v="liukeen@xjtu.edu.cn"/>
    <n v="1"/>
  </r>
  <r>
    <s v="242107021"/>
    <s v="李逸飞"/>
    <x v="20"/>
    <s v="张玲玲"/>
    <s v="副教授"/>
    <n v="18710950403"/>
    <s v="zhanglling@xjtu.edu.cn"/>
    <n v="1"/>
  </r>
  <r>
    <s v="242307022"/>
    <s v="陈懿"/>
    <x v="5"/>
    <s v="刘成林"/>
    <s v="研究员"/>
    <n v="13811659042"/>
    <s v="liucl@nlpr.ia.ac.cn"/>
    <n v="1"/>
  </r>
  <r>
    <s v="242307023"/>
    <s v="邓超"/>
    <x v="5"/>
    <s v="刘成林"/>
    <s v="研究员"/>
    <n v="13811659042"/>
    <s v="liucl@nlpr.ia.ac.cn"/>
    <n v="1"/>
  </r>
  <r>
    <s v="242307024"/>
    <s v="唐硕"/>
    <x v="5"/>
    <s v="向世明"/>
    <s v="研究员"/>
    <n v="13671189070"/>
    <s v="smxiang@nlpr.ia.ac.cn"/>
    <n v="1"/>
  </r>
  <r>
    <s v="242307025"/>
    <s v="张挽犁"/>
    <x v="5"/>
    <s v="周成虎"/>
    <s v="中国科学院院士"/>
    <n v="13901394605"/>
    <s v="zhouch@lreis.ac.cn"/>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19A91-B49F-4CF1-8D82-D8268EAB548A}" name="数据透视表2"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
  <location ref="K9:L34" firstHeaderRow="1" firstDataRow="1" firstDataCol="1"/>
  <pivotFields count="8">
    <pivotField showAll="0"/>
    <pivotField showAll="0"/>
    <pivotField axis="axisRow" showAll="0" sortType="ascending">
      <items count="25">
        <item x="0"/>
        <item x="2"/>
        <item x="3"/>
        <item x="4"/>
        <item x="13"/>
        <item x="23"/>
        <item x="8"/>
        <item x="11"/>
        <item x="18"/>
        <item x="7"/>
        <item x="21"/>
        <item x="12"/>
        <item x="6"/>
        <item x="1"/>
        <item x="16"/>
        <item x="10"/>
        <item x="9"/>
        <item x="17"/>
        <item x="20"/>
        <item x="22"/>
        <item x="14"/>
        <item x="15"/>
        <item x="5"/>
        <item x="19"/>
        <item t="default"/>
      </items>
    </pivotField>
    <pivotField showAll="0"/>
    <pivotField showAll="0"/>
    <pivotField showAll="0"/>
    <pivotField showAll="0"/>
    <pivotField dataField="1"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求和项:计数"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mailto:leizhang@sei.ecnu.edu.cn" TargetMode="External"/><Relationship Id="rId3" Type="http://schemas.openxmlformats.org/officeDocument/2006/relationships/hyperlink" Target="http://mailto:liuzy@tsinghua.edu.cn" TargetMode="External"/><Relationship Id="rId7" Type="http://schemas.openxmlformats.org/officeDocument/2006/relationships/hyperlink" Target="http://mailto:zhongninghua@yeah.net&#65307;zhongninghua@tongji.edu.cn" TargetMode="External"/><Relationship Id="rId2" Type="http://schemas.openxmlformats.org/officeDocument/2006/relationships/hyperlink" Target="http://mailto:gaoyq@pku.edu.cn" TargetMode="External"/><Relationship Id="rId1" Type="http://schemas.openxmlformats.org/officeDocument/2006/relationships/pivotTable" Target="../pivotTables/pivotTable1.xml"/><Relationship Id="rId6" Type="http://schemas.openxmlformats.org/officeDocument/2006/relationships/hyperlink" Target="http://mailto:liusi@buaa.edu.cn" TargetMode="External"/><Relationship Id="rId5" Type="http://schemas.openxmlformats.org/officeDocument/2006/relationships/hyperlink" Target="http://mailto:feifeigao@tsinghua.edu.cn" TargetMode="External"/><Relationship Id="rId4" Type="http://schemas.openxmlformats.org/officeDocument/2006/relationships/hyperlink" Target="http://mailto:renju@tsinghua.edu.cn" TargetMode="External"/><Relationship Id="rId9" Type="http://schemas.openxmlformats.org/officeDocument/2006/relationships/hyperlink" Target="http://mailto:wuyucs@whu.edu.cn"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haowu@sdu.edu.cn" TargetMode="External"/><Relationship Id="rId1" Type="http://schemas.openxmlformats.org/officeDocument/2006/relationships/hyperlink" Target="http://mailto:guohw@sustech.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65"/>
  <sheetViews>
    <sheetView workbookViewId="0">
      <pane xSplit="2" ySplit="1" topLeftCell="C2" activePane="bottomRight" state="frozen"/>
      <selection pane="topRight"/>
      <selection pane="bottomLeft"/>
      <selection pane="bottomRight" activeCell="F1" sqref="F1:F1048576"/>
    </sheetView>
  </sheetViews>
  <sheetFormatPr defaultColWidth="11" defaultRowHeight="14.25" customHeight="1"/>
  <cols>
    <col min="1" max="1" width="12.5" style="13" customWidth="1"/>
    <col min="2" max="2" width="14" style="13" customWidth="1"/>
    <col min="3" max="3" width="19.25" style="13" customWidth="1"/>
    <col min="4" max="4" width="12.625" style="13" customWidth="1"/>
    <col min="5" max="5" width="13.625" style="13" customWidth="1"/>
    <col min="6" max="6" width="30.875" customWidth="1"/>
    <col min="9" max="9" width="18.375" bestFit="1" customWidth="1"/>
    <col min="11" max="11" width="18.375" bestFit="1" customWidth="1"/>
    <col min="12" max="12" width="12.5" bestFit="1" customWidth="1"/>
  </cols>
  <sheetData>
    <row r="1" spans="1:13" s="1" customFormat="1" ht="57" customHeight="1">
      <c r="A1" s="6" t="s">
        <v>0</v>
      </c>
      <c r="B1" s="8" t="s">
        <v>1</v>
      </c>
      <c r="C1" s="6" t="s">
        <v>2</v>
      </c>
      <c r="D1" s="6" t="s">
        <v>3</v>
      </c>
      <c r="E1" s="6" t="s">
        <v>4</v>
      </c>
      <c r="F1" s="6" t="s">
        <v>5</v>
      </c>
      <c r="G1" s="6" t="s">
        <v>1888</v>
      </c>
    </row>
    <row r="2" spans="1:13" s="12" customFormat="1" ht="19.149999999999999" customHeight="1">
      <c r="A2" s="14" t="s">
        <v>6</v>
      </c>
      <c r="B2" s="15" t="s">
        <v>7</v>
      </c>
      <c r="C2" s="14" t="s">
        <v>8</v>
      </c>
      <c r="D2" s="14" t="s">
        <v>9</v>
      </c>
      <c r="E2" s="14" t="s">
        <v>10</v>
      </c>
      <c r="F2" s="14" t="s">
        <v>11</v>
      </c>
      <c r="G2" s="12">
        <v>1</v>
      </c>
    </row>
    <row r="3" spans="1:13" s="12" customFormat="1" ht="19.149999999999999" customHeight="1">
      <c r="A3" s="14" t="s">
        <v>12</v>
      </c>
      <c r="B3" s="15" t="s">
        <v>13</v>
      </c>
      <c r="C3" s="14" t="s">
        <v>8</v>
      </c>
      <c r="D3" s="14" t="s">
        <v>14</v>
      </c>
      <c r="E3" s="14" t="s">
        <v>15</v>
      </c>
      <c r="F3" s="14" t="s">
        <v>16</v>
      </c>
      <c r="G3" s="12">
        <v>1</v>
      </c>
    </row>
    <row r="4" spans="1:13" ht="19.149999999999999" customHeight="1">
      <c r="A4" s="14" t="s">
        <v>17</v>
      </c>
      <c r="B4" s="15" t="s">
        <v>18</v>
      </c>
      <c r="C4" s="14" t="s">
        <v>8</v>
      </c>
      <c r="D4" s="14" t="s">
        <v>19</v>
      </c>
      <c r="E4" s="14" t="s">
        <v>10</v>
      </c>
      <c r="F4" s="14" t="s">
        <v>20</v>
      </c>
      <c r="G4">
        <v>1</v>
      </c>
    </row>
    <row r="5" spans="1:13" s="12" customFormat="1" ht="19.149999999999999" customHeight="1">
      <c r="A5" s="14" t="s">
        <v>21</v>
      </c>
      <c r="B5" s="15" t="s">
        <v>22</v>
      </c>
      <c r="C5" s="14" t="s">
        <v>23</v>
      </c>
      <c r="D5" s="16" t="s">
        <v>24</v>
      </c>
      <c r="E5" s="16" t="s">
        <v>25</v>
      </c>
      <c r="F5" s="16" t="s">
        <v>26</v>
      </c>
      <c r="G5" s="12">
        <v>1</v>
      </c>
    </row>
    <row r="6" spans="1:13" s="12" customFormat="1" ht="19.149999999999999" customHeight="1">
      <c r="A6" s="16" t="s">
        <v>27</v>
      </c>
      <c r="B6" s="15" t="s">
        <v>28</v>
      </c>
      <c r="C6" s="14" t="s">
        <v>23</v>
      </c>
      <c r="D6" s="15" t="s">
        <v>29</v>
      </c>
      <c r="E6" s="14" t="s">
        <v>30</v>
      </c>
      <c r="F6" s="17" t="s">
        <v>31</v>
      </c>
      <c r="G6" s="12">
        <v>1</v>
      </c>
    </row>
    <row r="7" spans="1:13" s="12" customFormat="1" ht="19.149999999999999" customHeight="1">
      <c r="A7" s="14" t="s">
        <v>32</v>
      </c>
      <c r="B7" s="15" t="s">
        <v>33</v>
      </c>
      <c r="C7" s="14" t="s">
        <v>23</v>
      </c>
      <c r="D7" s="14" t="s">
        <v>34</v>
      </c>
      <c r="E7" s="14" t="s">
        <v>35</v>
      </c>
      <c r="F7" s="17" t="s">
        <v>36</v>
      </c>
      <c r="G7">
        <v>1</v>
      </c>
    </row>
    <row r="8" spans="1:13" s="12" customFormat="1" ht="19.149999999999999" customHeight="1">
      <c r="A8" s="16" t="s">
        <v>37</v>
      </c>
      <c r="B8" s="15" t="s">
        <v>38</v>
      </c>
      <c r="C8" s="14" t="s">
        <v>23</v>
      </c>
      <c r="D8" s="14" t="s">
        <v>39</v>
      </c>
      <c r="E8" s="14" t="s">
        <v>40</v>
      </c>
      <c r="F8" s="18" t="s">
        <v>41</v>
      </c>
      <c r="G8" s="12">
        <v>1</v>
      </c>
      <c r="I8"/>
      <c r="J8"/>
      <c r="K8"/>
    </row>
    <row r="9" spans="1:13" s="12" customFormat="1" ht="19.149999999999999" customHeight="1">
      <c r="A9" s="14" t="s">
        <v>42</v>
      </c>
      <c r="B9" s="15" t="s">
        <v>43</v>
      </c>
      <c r="C9" s="14" t="s">
        <v>23</v>
      </c>
      <c r="D9" s="14" t="s">
        <v>44</v>
      </c>
      <c r="E9" s="14" t="s">
        <v>30</v>
      </c>
      <c r="F9" s="16" t="s">
        <v>45</v>
      </c>
      <c r="G9" s="12">
        <v>1</v>
      </c>
      <c r="I9"/>
      <c r="J9"/>
      <c r="K9" s="29" t="s">
        <v>1886</v>
      </c>
      <c r="L9" t="s">
        <v>1889</v>
      </c>
      <c r="M9"/>
    </row>
    <row r="10" spans="1:13" s="12" customFormat="1" ht="19.149999999999999" customHeight="1">
      <c r="A10" s="14" t="s">
        <v>46</v>
      </c>
      <c r="B10" s="15" t="s">
        <v>47</v>
      </c>
      <c r="C10" s="14" t="s">
        <v>23</v>
      </c>
      <c r="D10" s="16" t="s">
        <v>48</v>
      </c>
      <c r="E10" s="16" t="s">
        <v>49</v>
      </c>
      <c r="F10" s="16" t="s">
        <v>50</v>
      </c>
      <c r="G10">
        <v>1</v>
      </c>
      <c r="I10"/>
      <c r="J10"/>
      <c r="K10" s="30" t="s">
        <v>8</v>
      </c>
      <c r="L10">
        <v>21</v>
      </c>
      <c r="M10"/>
    </row>
    <row r="11" spans="1:13" s="12" customFormat="1" ht="19.149999999999999" customHeight="1">
      <c r="A11" s="14" t="s">
        <v>51</v>
      </c>
      <c r="B11" s="15" t="s">
        <v>52</v>
      </c>
      <c r="C11" s="14" t="s">
        <v>53</v>
      </c>
      <c r="D11" s="15" t="s">
        <v>54</v>
      </c>
      <c r="E11" s="14" t="s">
        <v>35</v>
      </c>
      <c r="F11" s="14" t="s">
        <v>55</v>
      </c>
      <c r="G11" s="12">
        <v>1</v>
      </c>
      <c r="I11"/>
      <c r="J11"/>
      <c r="K11" s="30" t="s">
        <v>53</v>
      </c>
      <c r="L11">
        <v>31</v>
      </c>
      <c r="M11"/>
    </row>
    <row r="12" spans="1:13" s="12" customFormat="1" ht="19.149999999999999" customHeight="1">
      <c r="A12" s="14" t="s">
        <v>56</v>
      </c>
      <c r="B12" s="19" t="s">
        <v>57</v>
      </c>
      <c r="C12" s="14" t="s">
        <v>53</v>
      </c>
      <c r="D12" s="16" t="s">
        <v>58</v>
      </c>
      <c r="E12" s="16" t="s">
        <v>35</v>
      </c>
      <c r="F12" s="16" t="s">
        <v>59</v>
      </c>
      <c r="G12" s="12">
        <v>1</v>
      </c>
      <c r="I12"/>
      <c r="J12"/>
      <c r="K12" s="30" t="s">
        <v>110</v>
      </c>
      <c r="L12">
        <v>32</v>
      </c>
      <c r="M12"/>
    </row>
    <row r="13" spans="1:13" s="12" customFormat="1" ht="19.149999999999999" customHeight="1">
      <c r="A13" s="14" t="s">
        <v>60</v>
      </c>
      <c r="B13" s="15" t="s">
        <v>61</v>
      </c>
      <c r="C13" s="14" t="s">
        <v>53</v>
      </c>
      <c r="D13" s="15" t="s">
        <v>62</v>
      </c>
      <c r="E13" s="14" t="s">
        <v>35</v>
      </c>
      <c r="F13" s="14" t="s">
        <v>63</v>
      </c>
      <c r="G13">
        <v>1</v>
      </c>
      <c r="I13"/>
      <c r="J13"/>
      <c r="K13" s="30" t="s">
        <v>178</v>
      </c>
      <c r="L13">
        <v>7</v>
      </c>
      <c r="M13"/>
    </row>
    <row r="14" spans="1:13" s="12" customFormat="1" ht="19.149999999999999" customHeight="1">
      <c r="A14" s="14" t="s">
        <v>64</v>
      </c>
      <c r="B14" s="15" t="s">
        <v>65</v>
      </c>
      <c r="C14" s="14" t="s">
        <v>53</v>
      </c>
      <c r="D14" s="15" t="s">
        <v>66</v>
      </c>
      <c r="E14" s="14" t="s">
        <v>35</v>
      </c>
      <c r="F14" s="14" t="s">
        <v>67</v>
      </c>
      <c r="G14" s="12">
        <v>1</v>
      </c>
      <c r="I14"/>
      <c r="J14"/>
      <c r="K14" s="30" t="s">
        <v>730</v>
      </c>
      <c r="L14">
        <v>8</v>
      </c>
      <c r="M14"/>
    </row>
    <row r="15" spans="1:13" s="12" customFormat="1" ht="19.149999999999999" customHeight="1">
      <c r="A15" s="14" t="s">
        <v>68</v>
      </c>
      <c r="B15" s="15" t="s">
        <v>69</v>
      </c>
      <c r="C15" s="14" t="s">
        <v>53</v>
      </c>
      <c r="D15" s="15" t="s">
        <v>70</v>
      </c>
      <c r="E15" s="14" t="s">
        <v>35</v>
      </c>
      <c r="F15" s="14" t="s">
        <v>71</v>
      </c>
      <c r="G15" s="12">
        <v>1</v>
      </c>
      <c r="I15"/>
      <c r="J15"/>
      <c r="K15" s="30" t="s">
        <v>970</v>
      </c>
      <c r="L15">
        <v>9</v>
      </c>
      <c r="M15"/>
    </row>
    <row r="16" spans="1:13" s="12" customFormat="1" ht="19.149999999999999" customHeight="1">
      <c r="A16" s="14" t="s">
        <v>72</v>
      </c>
      <c r="B16" s="15" t="s">
        <v>73</v>
      </c>
      <c r="C16" s="14" t="s">
        <v>53</v>
      </c>
      <c r="D16" s="15" t="s">
        <v>74</v>
      </c>
      <c r="E16" s="14" t="s">
        <v>35</v>
      </c>
      <c r="F16" s="17" t="s">
        <v>75</v>
      </c>
      <c r="G16">
        <v>1</v>
      </c>
      <c r="I16"/>
      <c r="J16"/>
      <c r="K16" s="30" t="s">
        <v>613</v>
      </c>
      <c r="L16">
        <v>17</v>
      </c>
      <c r="M16"/>
    </row>
    <row r="17" spans="1:13" s="12" customFormat="1" ht="19.149999999999999" customHeight="1">
      <c r="A17" s="14" t="s">
        <v>76</v>
      </c>
      <c r="B17" s="15" t="s">
        <v>77</v>
      </c>
      <c r="C17" s="14" t="s">
        <v>53</v>
      </c>
      <c r="D17" s="15" t="s">
        <v>78</v>
      </c>
      <c r="E17" s="14" t="s">
        <v>35</v>
      </c>
      <c r="F17" s="14" t="s">
        <v>79</v>
      </c>
      <c r="G17" s="12">
        <v>1</v>
      </c>
      <c r="I17"/>
      <c r="J17"/>
      <c r="K17" s="30" t="s">
        <v>712</v>
      </c>
      <c r="L17">
        <v>6</v>
      </c>
      <c r="M17"/>
    </row>
    <row r="18" spans="1:13" s="12" customFormat="1" ht="19.149999999999999" customHeight="1">
      <c r="A18" s="14" t="s">
        <v>80</v>
      </c>
      <c r="B18" s="15" t="s">
        <v>81</v>
      </c>
      <c r="C18" s="14" t="s">
        <v>53</v>
      </c>
      <c r="D18" s="15" t="s">
        <v>82</v>
      </c>
      <c r="E18" s="14" t="s">
        <v>35</v>
      </c>
      <c r="F18" s="14" t="s">
        <v>83</v>
      </c>
      <c r="G18" s="12">
        <v>1</v>
      </c>
      <c r="I18"/>
      <c r="J18"/>
      <c r="K18" s="30" t="s">
        <v>826</v>
      </c>
      <c r="L18">
        <v>7</v>
      </c>
      <c r="M18"/>
    </row>
    <row r="19" spans="1:13" s="12" customFormat="1" ht="19.149999999999999" customHeight="1">
      <c r="A19" s="14" t="s">
        <v>84</v>
      </c>
      <c r="B19" s="15" t="s">
        <v>85</v>
      </c>
      <c r="C19" s="15" t="s">
        <v>53</v>
      </c>
      <c r="D19" s="15" t="s">
        <v>86</v>
      </c>
      <c r="E19" s="15" t="s">
        <v>35</v>
      </c>
      <c r="F19" s="14" t="s">
        <v>87</v>
      </c>
      <c r="G19">
        <v>1</v>
      </c>
      <c r="I19"/>
      <c r="J19"/>
      <c r="K19" s="30" t="s">
        <v>596</v>
      </c>
      <c r="L19">
        <v>9</v>
      </c>
      <c r="M19"/>
    </row>
    <row r="20" spans="1:13" ht="19.149999999999999" customHeight="1">
      <c r="A20" s="14" t="s">
        <v>88</v>
      </c>
      <c r="B20" s="15" t="s">
        <v>89</v>
      </c>
      <c r="C20" s="14" t="s">
        <v>53</v>
      </c>
      <c r="D20" s="15" t="s">
        <v>90</v>
      </c>
      <c r="E20" s="14" t="s">
        <v>35</v>
      </c>
      <c r="F20" s="14" t="s">
        <v>91</v>
      </c>
      <c r="G20" s="12">
        <v>1</v>
      </c>
      <c r="K20" s="30" t="s">
        <v>872</v>
      </c>
      <c r="L20">
        <v>10</v>
      </c>
    </row>
    <row r="21" spans="1:13" s="12" customFormat="1" ht="19.149999999999999" customHeight="1">
      <c r="A21" s="14" t="s">
        <v>92</v>
      </c>
      <c r="B21" s="15" t="s">
        <v>93</v>
      </c>
      <c r="C21" s="14" t="s">
        <v>53</v>
      </c>
      <c r="D21" s="15" t="s">
        <v>94</v>
      </c>
      <c r="E21" s="14" t="s">
        <v>35</v>
      </c>
      <c r="F21" s="14" t="s">
        <v>95</v>
      </c>
      <c r="G21" s="12">
        <v>1</v>
      </c>
      <c r="I21"/>
      <c r="J21"/>
      <c r="K21" s="30" t="s">
        <v>725</v>
      </c>
      <c r="L21">
        <v>3</v>
      </c>
      <c r="M21"/>
    </row>
    <row r="22" spans="1:13" ht="19.149999999999999" customHeight="1">
      <c r="A22" s="14" t="s">
        <v>96</v>
      </c>
      <c r="B22" s="15" t="s">
        <v>97</v>
      </c>
      <c r="C22" s="14" t="s">
        <v>53</v>
      </c>
      <c r="D22" s="15" t="s">
        <v>98</v>
      </c>
      <c r="E22" s="14" t="s">
        <v>35</v>
      </c>
      <c r="F22" s="14" t="s">
        <v>99</v>
      </c>
      <c r="G22">
        <v>1</v>
      </c>
      <c r="K22" s="30" t="s">
        <v>571</v>
      </c>
      <c r="L22">
        <v>7</v>
      </c>
    </row>
    <row r="23" spans="1:13" s="12" customFormat="1" ht="19.149999999999999" customHeight="1">
      <c r="A23" s="14" t="s">
        <v>100</v>
      </c>
      <c r="B23" s="15" t="s">
        <v>101</v>
      </c>
      <c r="C23" s="14" t="s">
        <v>53</v>
      </c>
      <c r="D23" s="15" t="s">
        <v>102</v>
      </c>
      <c r="E23" s="14" t="s">
        <v>35</v>
      </c>
      <c r="F23" s="14" t="s">
        <v>103</v>
      </c>
      <c r="G23" s="12">
        <v>1</v>
      </c>
      <c r="I23"/>
      <c r="J23"/>
      <c r="K23" s="30" t="s">
        <v>23</v>
      </c>
      <c r="L23">
        <v>27</v>
      </c>
      <c r="M23"/>
    </row>
    <row r="24" spans="1:13" ht="19.149999999999999" customHeight="1">
      <c r="A24" s="14" t="s">
        <v>104</v>
      </c>
      <c r="B24" s="15" t="s">
        <v>105</v>
      </c>
      <c r="C24" s="14" t="s">
        <v>53</v>
      </c>
      <c r="D24" s="15" t="s">
        <v>106</v>
      </c>
      <c r="E24" s="14" t="s">
        <v>35</v>
      </c>
      <c r="F24" s="14" t="s">
        <v>107</v>
      </c>
      <c r="G24" s="12">
        <v>1</v>
      </c>
      <c r="K24" s="30" t="s">
        <v>796</v>
      </c>
      <c r="L24">
        <v>5</v>
      </c>
    </row>
    <row r="25" spans="1:13" s="12" customFormat="1" ht="19.149999999999999" customHeight="1">
      <c r="A25" s="14" t="s">
        <v>108</v>
      </c>
      <c r="B25" s="15" t="s">
        <v>109</v>
      </c>
      <c r="C25" s="14" t="s">
        <v>110</v>
      </c>
      <c r="D25" s="15" t="s">
        <v>111</v>
      </c>
      <c r="E25" s="14" t="s">
        <v>35</v>
      </c>
      <c r="F25" s="14" t="s">
        <v>112</v>
      </c>
      <c r="G25">
        <v>1</v>
      </c>
      <c r="I25"/>
      <c r="J25"/>
      <c r="K25" s="30" t="s">
        <v>691</v>
      </c>
      <c r="L25">
        <v>16</v>
      </c>
      <c r="M25"/>
    </row>
    <row r="26" spans="1:13" s="12" customFormat="1" ht="15.75">
      <c r="A26" s="14" t="s">
        <v>113</v>
      </c>
      <c r="B26" s="15" t="s">
        <v>114</v>
      </c>
      <c r="C26" s="14" t="s">
        <v>110</v>
      </c>
      <c r="D26" s="15" t="s">
        <v>115</v>
      </c>
      <c r="E26" s="14" t="s">
        <v>35</v>
      </c>
      <c r="F26" s="14" t="s">
        <v>116</v>
      </c>
      <c r="G26" s="12">
        <v>1</v>
      </c>
      <c r="I26"/>
      <c r="K26" s="30" t="s">
        <v>654</v>
      </c>
      <c r="L26">
        <v>17</v>
      </c>
      <c r="M26"/>
    </row>
    <row r="27" spans="1:13" s="12" customFormat="1" ht="15.75">
      <c r="A27" s="14" t="s">
        <v>117</v>
      </c>
      <c r="B27" s="15" t="s">
        <v>118</v>
      </c>
      <c r="C27" s="14" t="s">
        <v>110</v>
      </c>
      <c r="D27" s="20" t="s">
        <v>119</v>
      </c>
      <c r="E27" s="20" t="s">
        <v>35</v>
      </c>
      <c r="F27" s="18" t="s">
        <v>120</v>
      </c>
      <c r="G27" s="12">
        <v>1</v>
      </c>
      <c r="I27"/>
      <c r="K27" s="30" t="s">
        <v>805</v>
      </c>
      <c r="L27">
        <v>8</v>
      </c>
    </row>
    <row r="28" spans="1:13" s="12" customFormat="1" ht="15.75">
      <c r="A28" s="14" t="s">
        <v>121</v>
      </c>
      <c r="B28" s="15" t="s">
        <v>122</v>
      </c>
      <c r="C28" s="14" t="s">
        <v>110</v>
      </c>
      <c r="D28" s="15" t="s">
        <v>123</v>
      </c>
      <c r="E28" s="14" t="s">
        <v>35</v>
      </c>
      <c r="F28" s="14" t="s">
        <v>124</v>
      </c>
      <c r="G28">
        <v>1</v>
      </c>
      <c r="I28"/>
      <c r="K28" s="30" t="s">
        <v>859</v>
      </c>
      <c r="L28">
        <v>9</v>
      </c>
    </row>
    <row r="29" spans="1:13" s="12" customFormat="1" ht="15.75">
      <c r="A29" s="14" t="s">
        <v>125</v>
      </c>
      <c r="B29" s="15" t="s">
        <v>126</v>
      </c>
      <c r="C29" s="14" t="s">
        <v>110</v>
      </c>
      <c r="D29" s="15" t="s">
        <v>127</v>
      </c>
      <c r="E29" s="14" t="s">
        <v>128</v>
      </c>
      <c r="F29" s="14" t="s">
        <v>129</v>
      </c>
      <c r="G29" s="12">
        <v>1</v>
      </c>
      <c r="I29"/>
      <c r="K29" s="30" t="s">
        <v>915</v>
      </c>
      <c r="L29">
        <v>2</v>
      </c>
    </row>
    <row r="30" spans="1:13" s="12" customFormat="1" ht="15.75">
      <c r="A30" s="14" t="s">
        <v>130</v>
      </c>
      <c r="B30" s="15" t="s">
        <v>131</v>
      </c>
      <c r="C30" s="14" t="s">
        <v>110</v>
      </c>
      <c r="D30" s="15" t="s">
        <v>132</v>
      </c>
      <c r="E30" s="14" t="s">
        <v>35</v>
      </c>
      <c r="F30" s="14" t="s">
        <v>133</v>
      </c>
      <c r="G30" s="12">
        <v>1</v>
      </c>
      <c r="I30"/>
      <c r="K30" s="30" t="s">
        <v>747</v>
      </c>
      <c r="L30">
        <v>8</v>
      </c>
    </row>
    <row r="31" spans="1:13" s="12" customFormat="1" ht="15.75">
      <c r="A31" s="14" t="s">
        <v>134</v>
      </c>
      <c r="B31" s="19" t="s">
        <v>135</v>
      </c>
      <c r="C31" s="14" t="s">
        <v>110</v>
      </c>
      <c r="D31" s="16" t="s">
        <v>136</v>
      </c>
      <c r="E31" s="16" t="s">
        <v>35</v>
      </c>
      <c r="F31" s="16" t="s">
        <v>137</v>
      </c>
      <c r="G31">
        <v>1</v>
      </c>
      <c r="I31"/>
      <c r="K31" s="30" t="s">
        <v>770</v>
      </c>
      <c r="L31">
        <v>8</v>
      </c>
    </row>
    <row r="32" spans="1:13" s="12" customFormat="1" ht="15.75">
      <c r="A32" s="14" t="s">
        <v>138</v>
      </c>
      <c r="B32" s="15" t="s">
        <v>139</v>
      </c>
      <c r="C32" s="14" t="s">
        <v>110</v>
      </c>
      <c r="D32" s="15" t="s">
        <v>140</v>
      </c>
      <c r="E32" s="14" t="s">
        <v>35</v>
      </c>
      <c r="F32" s="14" t="s">
        <v>141</v>
      </c>
      <c r="G32" s="12">
        <v>1</v>
      </c>
      <c r="I32"/>
      <c r="K32" s="30" t="s">
        <v>199</v>
      </c>
      <c r="L32">
        <v>31</v>
      </c>
    </row>
    <row r="33" spans="1:12" s="12" customFormat="1" ht="15.75">
      <c r="A33" s="14" t="s">
        <v>142</v>
      </c>
      <c r="B33" s="15" t="s">
        <v>143</v>
      </c>
      <c r="C33" s="14" t="s">
        <v>110</v>
      </c>
      <c r="D33" s="15" t="s">
        <v>144</v>
      </c>
      <c r="E33" s="14" t="s">
        <v>35</v>
      </c>
      <c r="F33" s="14" t="s">
        <v>145</v>
      </c>
      <c r="G33" s="12">
        <v>1</v>
      </c>
      <c r="I33"/>
      <c r="K33" s="30" t="s">
        <v>843</v>
      </c>
      <c r="L33">
        <v>5</v>
      </c>
    </row>
    <row r="34" spans="1:12" s="12" customFormat="1" ht="15.75">
      <c r="A34" s="14" t="s">
        <v>146</v>
      </c>
      <c r="B34" s="15" t="s">
        <v>147</v>
      </c>
      <c r="C34" s="14" t="s">
        <v>110</v>
      </c>
      <c r="D34" s="15" t="s">
        <v>148</v>
      </c>
      <c r="E34" s="14" t="s">
        <v>35</v>
      </c>
      <c r="F34" s="14" t="s">
        <v>149</v>
      </c>
      <c r="G34">
        <v>1</v>
      </c>
      <c r="I34"/>
      <c r="K34" s="30" t="s">
        <v>1887</v>
      </c>
      <c r="L34">
        <v>303</v>
      </c>
    </row>
    <row r="35" spans="1:12" ht="19.149999999999999" customHeight="1">
      <c r="A35" s="14" t="s">
        <v>150</v>
      </c>
      <c r="B35" s="15" t="s">
        <v>151</v>
      </c>
      <c r="C35" s="14" t="s">
        <v>110</v>
      </c>
      <c r="D35" s="15" t="s">
        <v>152</v>
      </c>
      <c r="E35" s="14" t="s">
        <v>153</v>
      </c>
      <c r="F35" s="14" t="s">
        <v>154</v>
      </c>
      <c r="G35" s="12">
        <v>1</v>
      </c>
    </row>
    <row r="36" spans="1:12" s="12" customFormat="1" ht="15.75">
      <c r="A36" s="14" t="s">
        <v>155</v>
      </c>
      <c r="B36" s="15" t="s">
        <v>156</v>
      </c>
      <c r="C36" s="14" t="s">
        <v>110</v>
      </c>
      <c r="D36" s="15" t="s">
        <v>157</v>
      </c>
      <c r="E36" s="14" t="s">
        <v>35</v>
      </c>
      <c r="F36" s="14" t="s">
        <v>158</v>
      </c>
      <c r="G36" s="12">
        <v>1</v>
      </c>
      <c r="I36"/>
    </row>
    <row r="37" spans="1:12" s="12" customFormat="1" ht="15.75">
      <c r="A37" s="14" t="s">
        <v>159</v>
      </c>
      <c r="B37" s="15" t="s">
        <v>160</v>
      </c>
      <c r="C37" s="14" t="s">
        <v>110</v>
      </c>
      <c r="D37" s="15" t="s">
        <v>161</v>
      </c>
      <c r="E37" s="14" t="s">
        <v>35</v>
      </c>
      <c r="F37" s="14" t="s">
        <v>162</v>
      </c>
      <c r="G37">
        <v>1</v>
      </c>
      <c r="I37"/>
    </row>
    <row r="38" spans="1:12" ht="19.149999999999999" customHeight="1">
      <c r="A38" s="14" t="s">
        <v>163</v>
      </c>
      <c r="B38" s="15" t="s">
        <v>164</v>
      </c>
      <c r="C38" s="14" t="s">
        <v>110</v>
      </c>
      <c r="D38" s="15" t="s">
        <v>165</v>
      </c>
      <c r="E38" s="14" t="s">
        <v>35</v>
      </c>
      <c r="F38" s="14" t="s">
        <v>166</v>
      </c>
      <c r="G38" s="12">
        <v>1</v>
      </c>
    </row>
    <row r="39" spans="1:12" s="12" customFormat="1" ht="15.75">
      <c r="A39" s="15" t="s">
        <v>167</v>
      </c>
      <c r="B39" s="15" t="s">
        <v>168</v>
      </c>
      <c r="C39" s="14" t="s">
        <v>110</v>
      </c>
      <c r="D39" s="15" t="s">
        <v>169</v>
      </c>
      <c r="E39" s="14" t="s">
        <v>170</v>
      </c>
      <c r="F39" s="14" t="s">
        <v>171</v>
      </c>
      <c r="G39" s="12">
        <v>1</v>
      </c>
      <c r="I39"/>
    </row>
    <row r="40" spans="1:12" s="12" customFormat="1" ht="15.75">
      <c r="A40" s="14" t="s">
        <v>172</v>
      </c>
      <c r="B40" s="15" t="s">
        <v>173</v>
      </c>
      <c r="C40" s="14" t="s">
        <v>110</v>
      </c>
      <c r="D40" s="15" t="s">
        <v>174</v>
      </c>
      <c r="E40" s="14" t="s">
        <v>35</v>
      </c>
      <c r="F40" s="14" t="s">
        <v>175</v>
      </c>
      <c r="G40">
        <v>1</v>
      </c>
      <c r="I40"/>
    </row>
    <row r="41" spans="1:12" s="12" customFormat="1" ht="15.75">
      <c r="A41" s="14" t="s">
        <v>176</v>
      </c>
      <c r="B41" s="19" t="s">
        <v>177</v>
      </c>
      <c r="C41" s="14" t="s">
        <v>178</v>
      </c>
      <c r="D41" s="15" t="s">
        <v>179</v>
      </c>
      <c r="E41" s="16" t="s">
        <v>35</v>
      </c>
      <c r="F41" s="16" t="s">
        <v>180</v>
      </c>
      <c r="G41" s="12">
        <v>1</v>
      </c>
      <c r="I41"/>
    </row>
    <row r="42" spans="1:12" s="12" customFormat="1" ht="15.75">
      <c r="A42" s="14" t="s">
        <v>181</v>
      </c>
      <c r="B42" s="19" t="s">
        <v>182</v>
      </c>
      <c r="C42" s="14" t="s">
        <v>178</v>
      </c>
      <c r="D42" s="15" t="s">
        <v>183</v>
      </c>
      <c r="E42" s="16" t="s">
        <v>35</v>
      </c>
      <c r="F42" s="16" t="s">
        <v>184</v>
      </c>
      <c r="G42" s="12">
        <v>1</v>
      </c>
      <c r="I42"/>
    </row>
    <row r="43" spans="1:12" s="12" customFormat="1" ht="15.75">
      <c r="A43" s="14" t="s">
        <v>185</v>
      </c>
      <c r="B43" s="19" t="s">
        <v>186</v>
      </c>
      <c r="C43" s="14" t="s">
        <v>178</v>
      </c>
      <c r="D43" s="16" t="s">
        <v>187</v>
      </c>
      <c r="E43" s="16" t="s">
        <v>35</v>
      </c>
      <c r="F43" s="16" t="s">
        <v>188</v>
      </c>
      <c r="G43">
        <v>1</v>
      </c>
      <c r="I43"/>
    </row>
    <row r="44" spans="1:12" s="12" customFormat="1" ht="15.75">
      <c r="A44" s="14" t="s">
        <v>189</v>
      </c>
      <c r="B44" s="19" t="s">
        <v>190</v>
      </c>
      <c r="C44" s="14" t="s">
        <v>178</v>
      </c>
      <c r="D44" s="16" t="s">
        <v>191</v>
      </c>
      <c r="E44" s="16" t="s">
        <v>35</v>
      </c>
      <c r="F44" s="16" t="s">
        <v>192</v>
      </c>
      <c r="G44" s="12">
        <v>1</v>
      </c>
      <c r="I44"/>
    </row>
    <row r="45" spans="1:12" s="12" customFormat="1" ht="15.75">
      <c r="A45" s="14" t="s">
        <v>193</v>
      </c>
      <c r="B45" s="19" t="s">
        <v>194</v>
      </c>
      <c r="C45" s="14" t="s">
        <v>178</v>
      </c>
      <c r="D45" s="15" t="s">
        <v>195</v>
      </c>
      <c r="E45" s="16" t="s">
        <v>35</v>
      </c>
      <c r="F45" s="16" t="s">
        <v>196</v>
      </c>
      <c r="G45" s="12">
        <v>1</v>
      </c>
      <c r="I45"/>
    </row>
    <row r="46" spans="1:12" s="12" customFormat="1" ht="15.75">
      <c r="A46" s="16" t="s">
        <v>197</v>
      </c>
      <c r="B46" s="15" t="s">
        <v>198</v>
      </c>
      <c r="C46" s="14" t="s">
        <v>199</v>
      </c>
      <c r="D46" s="14" t="s">
        <v>200</v>
      </c>
      <c r="E46" s="14" t="s">
        <v>40</v>
      </c>
      <c r="F46" s="14" t="s">
        <v>201</v>
      </c>
      <c r="G46">
        <v>1</v>
      </c>
      <c r="I46"/>
    </row>
    <row r="47" spans="1:12" s="12" customFormat="1" ht="15.75">
      <c r="A47" s="16" t="s">
        <v>202</v>
      </c>
      <c r="B47" s="15" t="s">
        <v>203</v>
      </c>
      <c r="C47" s="14" t="s">
        <v>199</v>
      </c>
      <c r="D47" s="14" t="s">
        <v>204</v>
      </c>
      <c r="E47" s="14" t="s">
        <v>35</v>
      </c>
      <c r="F47" s="14" t="s">
        <v>205</v>
      </c>
      <c r="G47" s="12">
        <v>1</v>
      </c>
      <c r="I47"/>
    </row>
    <row r="48" spans="1:12" s="12" customFormat="1" ht="15.75">
      <c r="A48" s="16" t="s">
        <v>206</v>
      </c>
      <c r="B48" s="15" t="s">
        <v>207</v>
      </c>
      <c r="C48" s="14" t="s">
        <v>199</v>
      </c>
      <c r="D48" s="14" t="s">
        <v>208</v>
      </c>
      <c r="E48" s="14" t="s">
        <v>40</v>
      </c>
      <c r="F48" s="14" t="s">
        <v>209</v>
      </c>
      <c r="G48" s="12">
        <v>1</v>
      </c>
      <c r="I48"/>
    </row>
    <row r="49" spans="1:9" s="12" customFormat="1" ht="15.75">
      <c r="A49" s="16" t="s">
        <v>210</v>
      </c>
      <c r="B49" s="15" t="s">
        <v>211</v>
      </c>
      <c r="C49" s="14" t="s">
        <v>199</v>
      </c>
      <c r="D49" s="14" t="s">
        <v>212</v>
      </c>
      <c r="E49" s="14" t="s">
        <v>40</v>
      </c>
      <c r="F49" s="14" t="s">
        <v>213</v>
      </c>
      <c r="G49">
        <v>1</v>
      </c>
      <c r="I49"/>
    </row>
    <row r="50" spans="1:9" s="12" customFormat="1" ht="15.75">
      <c r="A50" s="16" t="s">
        <v>214</v>
      </c>
      <c r="B50" s="15" t="s">
        <v>215</v>
      </c>
      <c r="C50" s="14" t="s">
        <v>199</v>
      </c>
      <c r="D50" s="14" t="s">
        <v>216</v>
      </c>
      <c r="E50" s="14" t="s">
        <v>35</v>
      </c>
      <c r="F50" s="14" t="s">
        <v>217</v>
      </c>
      <c r="G50" s="12">
        <v>1</v>
      </c>
      <c r="I50"/>
    </row>
    <row r="51" spans="1:9" s="12" customFormat="1" ht="15.75">
      <c r="A51" s="16" t="s">
        <v>218</v>
      </c>
      <c r="B51" s="28" t="s">
        <v>219</v>
      </c>
      <c r="C51" s="14" t="s">
        <v>199</v>
      </c>
      <c r="D51" s="14" t="s">
        <v>220</v>
      </c>
      <c r="E51" s="14" t="s">
        <v>40</v>
      </c>
      <c r="F51" s="14" t="s">
        <v>221</v>
      </c>
      <c r="G51" s="12">
        <v>1</v>
      </c>
      <c r="I51"/>
    </row>
    <row r="52" spans="1:9" s="12" customFormat="1" ht="15.75">
      <c r="A52" s="14" t="s">
        <v>222</v>
      </c>
      <c r="B52" s="28" t="s">
        <v>223</v>
      </c>
      <c r="C52" s="14" t="s">
        <v>199</v>
      </c>
      <c r="D52" s="14" t="s">
        <v>224</v>
      </c>
      <c r="E52" s="14" t="s">
        <v>40</v>
      </c>
      <c r="F52" s="14" t="s">
        <v>225</v>
      </c>
      <c r="G52">
        <v>1</v>
      </c>
      <c r="I52"/>
    </row>
    <row r="53" spans="1:9" ht="19.149999999999999" customHeight="1">
      <c r="A53" s="14" t="s">
        <v>226</v>
      </c>
      <c r="B53" s="15" t="s">
        <v>227</v>
      </c>
      <c r="C53" s="14" t="s">
        <v>8</v>
      </c>
      <c r="D53" s="14" t="s">
        <v>228</v>
      </c>
      <c r="E53" s="14" t="s">
        <v>35</v>
      </c>
      <c r="F53" s="14" t="s">
        <v>229</v>
      </c>
      <c r="G53" s="12">
        <v>1</v>
      </c>
    </row>
    <row r="54" spans="1:9" ht="19.149999999999999" customHeight="1">
      <c r="A54" s="14" t="s">
        <v>230</v>
      </c>
      <c r="B54" s="15" t="s">
        <v>231</v>
      </c>
      <c r="C54" s="14" t="s">
        <v>8</v>
      </c>
      <c r="D54" s="14" t="s">
        <v>232</v>
      </c>
      <c r="E54" s="14" t="s">
        <v>35</v>
      </c>
      <c r="F54" s="14" t="s">
        <v>233</v>
      </c>
      <c r="G54" s="12">
        <v>1</v>
      </c>
    </row>
    <row r="55" spans="1:9" ht="19.149999999999999" customHeight="1">
      <c r="A55" s="14" t="s">
        <v>234</v>
      </c>
      <c r="B55" s="15" t="s">
        <v>235</v>
      </c>
      <c r="C55" s="14" t="s">
        <v>8</v>
      </c>
      <c r="D55" s="14" t="s">
        <v>236</v>
      </c>
      <c r="E55" s="14" t="s">
        <v>10</v>
      </c>
      <c r="F55" s="14" t="s">
        <v>237</v>
      </c>
      <c r="G55">
        <v>1</v>
      </c>
    </row>
    <row r="56" spans="1:9" ht="19.149999999999999" customHeight="1">
      <c r="A56" s="14" t="s">
        <v>238</v>
      </c>
      <c r="B56" s="15" t="s">
        <v>239</v>
      </c>
      <c r="C56" s="14" t="s">
        <v>8</v>
      </c>
      <c r="D56" s="14" t="s">
        <v>240</v>
      </c>
      <c r="E56" s="14" t="s">
        <v>10</v>
      </c>
      <c r="F56" s="14" t="s">
        <v>241</v>
      </c>
      <c r="G56" s="12">
        <v>1</v>
      </c>
    </row>
    <row r="57" spans="1:9" ht="19.149999999999999" customHeight="1">
      <c r="A57" s="14" t="s">
        <v>242</v>
      </c>
      <c r="B57" s="15" t="s">
        <v>243</v>
      </c>
      <c r="C57" s="14" t="s">
        <v>8</v>
      </c>
      <c r="D57" s="14" t="s">
        <v>244</v>
      </c>
      <c r="E57" s="14" t="s">
        <v>35</v>
      </c>
      <c r="F57" s="14" t="s">
        <v>245</v>
      </c>
      <c r="G57" s="12">
        <v>1</v>
      </c>
    </row>
    <row r="58" spans="1:9" ht="19.149999999999999" customHeight="1">
      <c r="A58" s="14" t="s">
        <v>246</v>
      </c>
      <c r="B58" s="15" t="s">
        <v>247</v>
      </c>
      <c r="C58" s="14" t="s">
        <v>8</v>
      </c>
      <c r="D58" s="14" t="s">
        <v>248</v>
      </c>
      <c r="E58" s="14" t="s">
        <v>10</v>
      </c>
      <c r="F58" s="14" t="s">
        <v>249</v>
      </c>
      <c r="G58">
        <v>1</v>
      </c>
    </row>
    <row r="59" spans="1:9" ht="19.149999999999999" customHeight="1">
      <c r="A59" s="14" t="s">
        <v>250</v>
      </c>
      <c r="B59" s="15" t="s">
        <v>251</v>
      </c>
      <c r="C59" s="14" t="s">
        <v>8</v>
      </c>
      <c r="D59" s="14" t="s">
        <v>252</v>
      </c>
      <c r="E59" s="14" t="s">
        <v>35</v>
      </c>
      <c r="F59" s="14" t="s">
        <v>253</v>
      </c>
      <c r="G59" s="12">
        <v>1</v>
      </c>
    </row>
    <row r="60" spans="1:9" ht="19.149999999999999" customHeight="1">
      <c r="A60" s="14" t="s">
        <v>254</v>
      </c>
      <c r="B60" s="15" t="s">
        <v>255</v>
      </c>
      <c r="C60" s="14" t="s">
        <v>8</v>
      </c>
      <c r="D60" s="14" t="s">
        <v>256</v>
      </c>
      <c r="E60" s="14" t="s">
        <v>35</v>
      </c>
      <c r="F60" s="15" t="s">
        <v>257</v>
      </c>
      <c r="G60" s="12">
        <v>1</v>
      </c>
    </row>
    <row r="61" spans="1:9" ht="19.149999999999999" customHeight="1">
      <c r="A61" s="14" t="s">
        <v>258</v>
      </c>
      <c r="B61" s="15" t="s">
        <v>259</v>
      </c>
      <c r="C61" s="14" t="s">
        <v>8</v>
      </c>
      <c r="D61" s="14" t="s">
        <v>260</v>
      </c>
      <c r="E61" s="14" t="s">
        <v>35</v>
      </c>
      <c r="F61" s="15" t="s">
        <v>261</v>
      </c>
      <c r="G61">
        <v>1</v>
      </c>
    </row>
    <row r="62" spans="1:9" ht="19.149999999999999" customHeight="1">
      <c r="A62" s="14" t="s">
        <v>262</v>
      </c>
      <c r="B62" s="19" t="s">
        <v>263</v>
      </c>
      <c r="C62" s="14" t="s">
        <v>8</v>
      </c>
      <c r="D62" s="16" t="s">
        <v>264</v>
      </c>
      <c r="E62" s="16" t="s">
        <v>25</v>
      </c>
      <c r="F62" s="15" t="s">
        <v>265</v>
      </c>
      <c r="G62" s="12">
        <v>1</v>
      </c>
    </row>
    <row r="63" spans="1:9" ht="19.149999999999999" customHeight="1">
      <c r="A63" s="14" t="s">
        <v>266</v>
      </c>
      <c r="B63" s="15" t="s">
        <v>267</v>
      </c>
      <c r="C63" s="14" t="s">
        <v>8</v>
      </c>
      <c r="D63" s="14" t="s">
        <v>268</v>
      </c>
      <c r="E63" s="14" t="s">
        <v>10</v>
      </c>
      <c r="F63" s="15" t="s">
        <v>269</v>
      </c>
      <c r="G63" s="12">
        <v>1</v>
      </c>
    </row>
    <row r="64" spans="1:9" ht="19.149999999999999" customHeight="1">
      <c r="A64" s="14" t="s">
        <v>270</v>
      </c>
      <c r="B64" s="15" t="s">
        <v>271</v>
      </c>
      <c r="C64" s="14" t="s">
        <v>8</v>
      </c>
      <c r="D64" s="14" t="s">
        <v>272</v>
      </c>
      <c r="E64" s="14" t="s">
        <v>10</v>
      </c>
      <c r="F64" s="15" t="s">
        <v>273</v>
      </c>
      <c r="G64">
        <v>1</v>
      </c>
    </row>
    <row r="65" spans="1:7" ht="19.149999999999999" customHeight="1">
      <c r="A65" s="14" t="s">
        <v>274</v>
      </c>
      <c r="B65" s="15" t="s">
        <v>275</v>
      </c>
      <c r="C65" s="14" t="s">
        <v>8</v>
      </c>
      <c r="D65" s="14" t="s">
        <v>276</v>
      </c>
      <c r="E65" s="14" t="s">
        <v>10</v>
      </c>
      <c r="F65" s="15" t="s">
        <v>277</v>
      </c>
      <c r="G65" s="12">
        <v>1</v>
      </c>
    </row>
    <row r="66" spans="1:7" ht="19.149999999999999" customHeight="1">
      <c r="A66" s="14" t="s">
        <v>278</v>
      </c>
      <c r="B66" s="19" t="s">
        <v>279</v>
      </c>
      <c r="C66" s="14" t="s">
        <v>8</v>
      </c>
      <c r="D66" s="16" t="s">
        <v>280</v>
      </c>
      <c r="E66" s="16" t="s">
        <v>40</v>
      </c>
      <c r="F66" s="15" t="s">
        <v>281</v>
      </c>
      <c r="G66" s="12">
        <v>1</v>
      </c>
    </row>
    <row r="67" spans="1:7" ht="19.149999999999999" customHeight="1">
      <c r="A67" s="14" t="s">
        <v>282</v>
      </c>
      <c r="B67" s="15" t="s">
        <v>283</v>
      </c>
      <c r="C67" s="14" t="s">
        <v>8</v>
      </c>
      <c r="D67" s="14" t="s">
        <v>284</v>
      </c>
      <c r="E67" s="14" t="s">
        <v>285</v>
      </c>
      <c r="F67" s="15" t="s">
        <v>286</v>
      </c>
      <c r="G67">
        <v>1</v>
      </c>
    </row>
    <row r="68" spans="1:7" ht="19.149999999999999" customHeight="1">
      <c r="A68" s="14" t="s">
        <v>287</v>
      </c>
      <c r="B68" s="15" t="s">
        <v>288</v>
      </c>
      <c r="C68" s="14" t="s">
        <v>8</v>
      </c>
      <c r="D68" s="14" t="s">
        <v>289</v>
      </c>
      <c r="E68" s="14" t="s">
        <v>40</v>
      </c>
      <c r="F68" s="15" t="s">
        <v>290</v>
      </c>
      <c r="G68" s="12">
        <v>1</v>
      </c>
    </row>
    <row r="69" spans="1:7" ht="19.149999999999999" customHeight="1">
      <c r="A69" s="14" t="s">
        <v>291</v>
      </c>
      <c r="B69" s="19" t="s">
        <v>292</v>
      </c>
      <c r="C69" s="14" t="s">
        <v>8</v>
      </c>
      <c r="D69" s="16" t="s">
        <v>293</v>
      </c>
      <c r="E69" s="16" t="s">
        <v>30</v>
      </c>
      <c r="F69" s="15" t="s">
        <v>294</v>
      </c>
      <c r="G69" s="12">
        <v>1</v>
      </c>
    </row>
    <row r="70" spans="1:7" ht="19.149999999999999" customHeight="1">
      <c r="A70" s="14" t="s">
        <v>295</v>
      </c>
      <c r="B70" s="15" t="s">
        <v>296</v>
      </c>
      <c r="C70" s="14" t="s">
        <v>8</v>
      </c>
      <c r="D70" s="15" t="s">
        <v>297</v>
      </c>
      <c r="E70" s="14" t="s">
        <v>35</v>
      </c>
      <c r="F70" s="15" t="s">
        <v>298</v>
      </c>
      <c r="G70">
        <v>1</v>
      </c>
    </row>
    <row r="71" spans="1:7" ht="19.149999999999999" customHeight="1">
      <c r="A71" s="14" t="s">
        <v>299</v>
      </c>
      <c r="B71" s="15" t="s">
        <v>300</v>
      </c>
      <c r="C71" s="14" t="s">
        <v>23</v>
      </c>
      <c r="D71" s="14" t="s">
        <v>301</v>
      </c>
      <c r="E71" s="14" t="s">
        <v>10</v>
      </c>
      <c r="F71" s="15" t="s">
        <v>302</v>
      </c>
      <c r="G71" s="12">
        <v>1</v>
      </c>
    </row>
    <row r="72" spans="1:7" ht="19.149999999999999" customHeight="1">
      <c r="A72" s="14" t="s">
        <v>303</v>
      </c>
      <c r="B72" s="15" t="s">
        <v>304</v>
      </c>
      <c r="C72" s="14" t="s">
        <v>23</v>
      </c>
      <c r="D72" s="14" t="s">
        <v>305</v>
      </c>
      <c r="E72" s="14" t="s">
        <v>35</v>
      </c>
      <c r="F72" s="15" t="s">
        <v>306</v>
      </c>
      <c r="G72" s="12">
        <v>1</v>
      </c>
    </row>
    <row r="73" spans="1:7" ht="19.149999999999999" customHeight="1">
      <c r="A73" s="14" t="s">
        <v>307</v>
      </c>
      <c r="B73" s="15" t="s">
        <v>308</v>
      </c>
      <c r="C73" s="14" t="s">
        <v>23</v>
      </c>
      <c r="D73" s="14" t="s">
        <v>309</v>
      </c>
      <c r="E73" s="14" t="s">
        <v>35</v>
      </c>
      <c r="F73" s="15" t="s">
        <v>310</v>
      </c>
      <c r="G73">
        <v>1</v>
      </c>
    </row>
    <row r="74" spans="1:7" ht="19.149999999999999" customHeight="1">
      <c r="A74" s="14" t="s">
        <v>311</v>
      </c>
      <c r="B74" s="19" t="s">
        <v>312</v>
      </c>
      <c r="C74" s="14" t="s">
        <v>23</v>
      </c>
      <c r="D74" s="16" t="s">
        <v>313</v>
      </c>
      <c r="E74" s="16" t="s">
        <v>35</v>
      </c>
      <c r="F74" s="15" t="s">
        <v>314</v>
      </c>
      <c r="G74" s="12">
        <v>1</v>
      </c>
    </row>
    <row r="75" spans="1:7" ht="19.149999999999999" customHeight="1">
      <c r="A75" s="16" t="s">
        <v>315</v>
      </c>
      <c r="B75" s="15" t="s">
        <v>316</v>
      </c>
      <c r="C75" s="14" t="s">
        <v>23</v>
      </c>
      <c r="D75" s="15" t="s">
        <v>317</v>
      </c>
      <c r="E75" s="14" t="s">
        <v>35</v>
      </c>
      <c r="F75" s="15"/>
      <c r="G75" s="12">
        <v>1</v>
      </c>
    </row>
    <row r="76" spans="1:7" ht="19.149999999999999" customHeight="1">
      <c r="A76" s="14" t="s">
        <v>318</v>
      </c>
      <c r="B76" s="15" t="s">
        <v>319</v>
      </c>
      <c r="C76" s="14" t="s">
        <v>23</v>
      </c>
      <c r="D76" s="15" t="s">
        <v>320</v>
      </c>
      <c r="E76" s="14" t="s">
        <v>30</v>
      </c>
      <c r="F76" s="15" t="s">
        <v>321</v>
      </c>
      <c r="G76">
        <v>1</v>
      </c>
    </row>
    <row r="77" spans="1:7" ht="19.149999999999999" customHeight="1">
      <c r="A77" s="16" t="s">
        <v>322</v>
      </c>
      <c r="B77" s="15" t="s">
        <v>323</v>
      </c>
      <c r="C77" s="14" t="s">
        <v>23</v>
      </c>
      <c r="D77" s="15" t="s">
        <v>324</v>
      </c>
      <c r="E77" s="14" t="s">
        <v>30</v>
      </c>
      <c r="F77" s="15" t="s">
        <v>325</v>
      </c>
      <c r="G77" s="12">
        <v>1</v>
      </c>
    </row>
    <row r="78" spans="1:7" ht="19.149999999999999" customHeight="1">
      <c r="A78" s="14" t="s">
        <v>326</v>
      </c>
      <c r="B78" s="15" t="s">
        <v>327</v>
      </c>
      <c r="C78" s="14" t="s">
        <v>23</v>
      </c>
      <c r="D78" s="15" t="s">
        <v>328</v>
      </c>
      <c r="E78" s="14" t="s">
        <v>35</v>
      </c>
      <c r="F78" s="15" t="s">
        <v>329</v>
      </c>
      <c r="G78" s="12">
        <v>1</v>
      </c>
    </row>
    <row r="79" spans="1:7" ht="19.149999999999999" customHeight="1">
      <c r="A79" s="14" t="s">
        <v>330</v>
      </c>
      <c r="B79" s="15" t="s">
        <v>331</v>
      </c>
      <c r="C79" s="14" t="s">
        <v>23</v>
      </c>
      <c r="D79" s="14" t="s">
        <v>332</v>
      </c>
      <c r="E79" s="14" t="s">
        <v>35</v>
      </c>
      <c r="F79" s="15" t="s">
        <v>333</v>
      </c>
      <c r="G79">
        <v>1</v>
      </c>
    </row>
    <row r="80" spans="1:7" ht="19.149999999999999" customHeight="1">
      <c r="A80" s="16" t="s">
        <v>334</v>
      </c>
      <c r="B80" s="15" t="s">
        <v>335</v>
      </c>
      <c r="C80" s="14" t="s">
        <v>23</v>
      </c>
      <c r="D80" s="14" t="s">
        <v>336</v>
      </c>
      <c r="E80" s="14" t="s">
        <v>35</v>
      </c>
      <c r="F80" s="15"/>
      <c r="G80" s="12">
        <v>1</v>
      </c>
    </row>
    <row r="81" spans="1:7" ht="19.149999999999999" customHeight="1">
      <c r="A81" s="14" t="s">
        <v>337</v>
      </c>
      <c r="B81" s="15" t="s">
        <v>338</v>
      </c>
      <c r="C81" s="14" t="s">
        <v>23</v>
      </c>
      <c r="D81" s="14" t="s">
        <v>339</v>
      </c>
      <c r="E81" s="14" t="s">
        <v>35</v>
      </c>
      <c r="F81" s="15" t="s">
        <v>340</v>
      </c>
      <c r="G81" s="12">
        <v>1</v>
      </c>
    </row>
    <row r="82" spans="1:7" ht="19.149999999999999" customHeight="1">
      <c r="A82" s="16" t="s">
        <v>341</v>
      </c>
      <c r="B82" s="15" t="s">
        <v>342</v>
      </c>
      <c r="C82" s="14" t="s">
        <v>23</v>
      </c>
      <c r="D82" s="14" t="s">
        <v>343</v>
      </c>
      <c r="E82" s="14" t="s">
        <v>35</v>
      </c>
      <c r="F82" s="15" t="s">
        <v>344</v>
      </c>
      <c r="G82">
        <v>1</v>
      </c>
    </row>
    <row r="83" spans="1:7" ht="19.149999999999999" customHeight="1">
      <c r="A83" s="16" t="s">
        <v>345</v>
      </c>
      <c r="B83" s="19" t="s">
        <v>346</v>
      </c>
      <c r="C83" s="14" t="s">
        <v>23</v>
      </c>
      <c r="D83" s="16" t="s">
        <v>347</v>
      </c>
      <c r="E83" s="16" t="s">
        <v>30</v>
      </c>
      <c r="F83" s="15" t="s">
        <v>348</v>
      </c>
      <c r="G83" s="12">
        <v>1</v>
      </c>
    </row>
    <row r="84" spans="1:7" ht="19.149999999999999" customHeight="1">
      <c r="A84" s="16" t="s">
        <v>349</v>
      </c>
      <c r="B84" s="15" t="s">
        <v>350</v>
      </c>
      <c r="C84" s="14" t="s">
        <v>23</v>
      </c>
      <c r="D84" s="14" t="s">
        <v>351</v>
      </c>
      <c r="E84" s="14" t="s">
        <v>35</v>
      </c>
      <c r="F84" s="15" t="s">
        <v>352</v>
      </c>
      <c r="G84" s="12">
        <v>1</v>
      </c>
    </row>
    <row r="85" spans="1:7" ht="19.149999999999999" customHeight="1">
      <c r="A85" s="14" t="s">
        <v>353</v>
      </c>
      <c r="B85" s="15" t="s">
        <v>354</v>
      </c>
      <c r="C85" s="14" t="s">
        <v>23</v>
      </c>
      <c r="D85" s="14" t="s">
        <v>355</v>
      </c>
      <c r="E85" s="14" t="s">
        <v>30</v>
      </c>
      <c r="F85" s="15" t="s">
        <v>356</v>
      </c>
      <c r="G85">
        <v>1</v>
      </c>
    </row>
    <row r="86" spans="1:7" ht="19.149999999999999" customHeight="1">
      <c r="A86" s="14" t="s">
        <v>357</v>
      </c>
      <c r="B86" s="15" t="s">
        <v>358</v>
      </c>
      <c r="C86" s="14" t="s">
        <v>23</v>
      </c>
      <c r="D86" s="15" t="s">
        <v>359</v>
      </c>
      <c r="E86" s="14" t="s">
        <v>35</v>
      </c>
      <c r="F86" s="15" t="s">
        <v>360</v>
      </c>
      <c r="G86" s="12">
        <v>1</v>
      </c>
    </row>
    <row r="87" spans="1:7" ht="19.149999999999999" customHeight="1">
      <c r="A87" s="14" t="s">
        <v>361</v>
      </c>
      <c r="B87" s="15" t="s">
        <v>362</v>
      </c>
      <c r="C87" s="14" t="s">
        <v>23</v>
      </c>
      <c r="D87" s="14" t="s">
        <v>363</v>
      </c>
      <c r="E87" s="14" t="s">
        <v>49</v>
      </c>
      <c r="F87" s="15" t="s">
        <v>364</v>
      </c>
      <c r="G87" s="12">
        <v>1</v>
      </c>
    </row>
    <row r="88" spans="1:7" ht="19.149999999999999" customHeight="1">
      <c r="A88" s="14" t="s">
        <v>365</v>
      </c>
      <c r="B88" s="15" t="s">
        <v>366</v>
      </c>
      <c r="C88" s="14" t="s">
        <v>23</v>
      </c>
      <c r="D88" s="14" t="s">
        <v>367</v>
      </c>
      <c r="E88" s="14" t="s">
        <v>49</v>
      </c>
      <c r="F88" s="15" t="s">
        <v>368</v>
      </c>
      <c r="G88">
        <v>1</v>
      </c>
    </row>
    <row r="89" spans="1:7" ht="19.149999999999999" customHeight="1">
      <c r="A89" s="14" t="s">
        <v>369</v>
      </c>
      <c r="B89" s="15" t="s">
        <v>370</v>
      </c>
      <c r="C89" s="14" t="s">
        <v>23</v>
      </c>
      <c r="D89" s="14" t="s">
        <v>371</v>
      </c>
      <c r="E89" s="14" t="s">
        <v>35</v>
      </c>
      <c r="F89" s="15" t="s">
        <v>372</v>
      </c>
      <c r="G89" s="12">
        <v>1</v>
      </c>
    </row>
    <row r="90" spans="1:7" ht="19.149999999999999" customHeight="1">
      <c r="A90" s="14" t="s">
        <v>373</v>
      </c>
      <c r="B90" s="19" t="s">
        <v>374</v>
      </c>
      <c r="C90" s="14" t="s">
        <v>23</v>
      </c>
      <c r="D90" s="16" t="s">
        <v>375</v>
      </c>
      <c r="E90" s="16" t="s">
        <v>49</v>
      </c>
      <c r="F90" s="15" t="s">
        <v>376</v>
      </c>
      <c r="G90" s="12">
        <v>1</v>
      </c>
    </row>
    <row r="91" spans="1:7" ht="19.149999999999999" customHeight="1">
      <c r="A91" s="14" t="s">
        <v>377</v>
      </c>
      <c r="B91" s="15" t="s">
        <v>378</v>
      </c>
      <c r="C91" s="14" t="s">
        <v>53</v>
      </c>
      <c r="D91" s="15" t="s">
        <v>379</v>
      </c>
      <c r="E91" s="14" t="s">
        <v>35</v>
      </c>
      <c r="F91" s="15" t="s">
        <v>380</v>
      </c>
      <c r="G91">
        <v>1</v>
      </c>
    </row>
    <row r="92" spans="1:7" ht="19.149999999999999" customHeight="1">
      <c r="A92" s="14" t="s">
        <v>381</v>
      </c>
      <c r="B92" s="15" t="s">
        <v>382</v>
      </c>
      <c r="C92" s="14" t="s">
        <v>53</v>
      </c>
      <c r="D92" s="15" t="s">
        <v>383</v>
      </c>
      <c r="E92" s="14" t="s">
        <v>35</v>
      </c>
      <c r="F92" s="15" t="s">
        <v>384</v>
      </c>
      <c r="G92" s="12">
        <v>1</v>
      </c>
    </row>
    <row r="93" spans="1:7" ht="19.149999999999999" customHeight="1">
      <c r="A93" s="14" t="s">
        <v>385</v>
      </c>
      <c r="B93" s="15" t="s">
        <v>386</v>
      </c>
      <c r="C93" s="14" t="s">
        <v>53</v>
      </c>
      <c r="D93" s="15" t="s">
        <v>387</v>
      </c>
      <c r="E93" s="14" t="s">
        <v>35</v>
      </c>
      <c r="F93" s="15" t="s">
        <v>388</v>
      </c>
      <c r="G93" s="12">
        <v>1</v>
      </c>
    </row>
    <row r="94" spans="1:7" ht="19.149999999999999" customHeight="1">
      <c r="A94" s="14" t="s">
        <v>389</v>
      </c>
      <c r="B94" s="19" t="s">
        <v>390</v>
      </c>
      <c r="C94" s="14" t="s">
        <v>53</v>
      </c>
      <c r="D94" s="16" t="s">
        <v>391</v>
      </c>
      <c r="E94" s="14" t="s">
        <v>35</v>
      </c>
      <c r="F94" s="15" t="s">
        <v>392</v>
      </c>
      <c r="G94">
        <v>1</v>
      </c>
    </row>
    <row r="95" spans="1:7" ht="19.149999999999999" customHeight="1">
      <c r="A95" s="14" t="s">
        <v>393</v>
      </c>
      <c r="B95" s="15" t="s">
        <v>394</v>
      </c>
      <c r="C95" s="14" t="s">
        <v>53</v>
      </c>
      <c r="D95" s="15" t="s">
        <v>395</v>
      </c>
      <c r="E95" s="14" t="s">
        <v>35</v>
      </c>
      <c r="F95" s="15" t="s">
        <v>396</v>
      </c>
      <c r="G95" s="12">
        <v>1</v>
      </c>
    </row>
    <row r="96" spans="1:7" ht="19.149999999999999" customHeight="1">
      <c r="A96" s="14" t="s">
        <v>397</v>
      </c>
      <c r="B96" s="15" t="s">
        <v>398</v>
      </c>
      <c r="C96" s="14" t="s">
        <v>53</v>
      </c>
      <c r="D96" s="15" t="s">
        <v>399</v>
      </c>
      <c r="E96" s="14" t="s">
        <v>35</v>
      </c>
      <c r="F96" s="15" t="s">
        <v>400</v>
      </c>
      <c r="G96" s="12">
        <v>1</v>
      </c>
    </row>
    <row r="97" spans="1:7" ht="19.149999999999999" customHeight="1">
      <c r="A97" s="14" t="s">
        <v>401</v>
      </c>
      <c r="B97" s="15" t="s">
        <v>402</v>
      </c>
      <c r="C97" s="14" t="s">
        <v>53</v>
      </c>
      <c r="D97" s="15" t="s">
        <v>403</v>
      </c>
      <c r="E97" s="14" t="s">
        <v>35</v>
      </c>
      <c r="F97" s="15" t="s">
        <v>404</v>
      </c>
      <c r="G97">
        <v>1</v>
      </c>
    </row>
    <row r="98" spans="1:7" ht="19.149999999999999" customHeight="1">
      <c r="A98" s="14" t="s">
        <v>405</v>
      </c>
      <c r="B98" s="15" t="s">
        <v>406</v>
      </c>
      <c r="C98" s="14" t="s">
        <v>53</v>
      </c>
      <c r="D98" s="15" t="s">
        <v>407</v>
      </c>
      <c r="E98" s="14" t="s">
        <v>35</v>
      </c>
      <c r="F98" s="15" t="s">
        <v>408</v>
      </c>
      <c r="G98" s="12">
        <v>1</v>
      </c>
    </row>
    <row r="99" spans="1:7" ht="19.149999999999999" customHeight="1">
      <c r="A99" s="14" t="s">
        <v>409</v>
      </c>
      <c r="B99" s="15" t="s">
        <v>410</v>
      </c>
      <c r="C99" s="14" t="s">
        <v>53</v>
      </c>
      <c r="D99" s="15" t="s">
        <v>411</v>
      </c>
      <c r="E99" s="14" t="s">
        <v>30</v>
      </c>
      <c r="F99" s="15" t="s">
        <v>412</v>
      </c>
      <c r="G99" s="12">
        <v>1</v>
      </c>
    </row>
    <row r="100" spans="1:7" ht="19.149999999999999" customHeight="1">
      <c r="A100" s="14" t="s">
        <v>413</v>
      </c>
      <c r="B100" s="19" t="s">
        <v>414</v>
      </c>
      <c r="C100" s="14" t="s">
        <v>53</v>
      </c>
      <c r="D100" s="16" t="s">
        <v>82</v>
      </c>
      <c r="E100" s="16" t="s">
        <v>35</v>
      </c>
      <c r="F100" s="15" t="s">
        <v>83</v>
      </c>
      <c r="G100">
        <v>1</v>
      </c>
    </row>
    <row r="101" spans="1:7" ht="19.149999999999999" customHeight="1">
      <c r="A101" s="14" t="s">
        <v>415</v>
      </c>
      <c r="B101" s="15" t="s">
        <v>416</v>
      </c>
      <c r="C101" s="14" t="s">
        <v>53</v>
      </c>
      <c r="D101" s="15" t="s">
        <v>417</v>
      </c>
      <c r="E101" s="14" t="s">
        <v>418</v>
      </c>
      <c r="F101" s="15" t="s">
        <v>419</v>
      </c>
      <c r="G101" s="12">
        <v>1</v>
      </c>
    </row>
    <row r="102" spans="1:7" ht="19.149999999999999" customHeight="1">
      <c r="A102" s="14" t="s">
        <v>420</v>
      </c>
      <c r="B102" s="15" t="s">
        <v>421</v>
      </c>
      <c r="C102" s="14" t="s">
        <v>53</v>
      </c>
      <c r="D102" s="15" t="s">
        <v>422</v>
      </c>
      <c r="E102" s="14" t="s">
        <v>35</v>
      </c>
      <c r="F102" s="15" t="s">
        <v>423</v>
      </c>
      <c r="G102" s="12">
        <v>1</v>
      </c>
    </row>
    <row r="103" spans="1:7" ht="19.149999999999999" customHeight="1">
      <c r="A103" s="14" t="s">
        <v>424</v>
      </c>
      <c r="B103" s="15" t="s">
        <v>425</v>
      </c>
      <c r="C103" s="14" t="s">
        <v>53</v>
      </c>
      <c r="D103" s="15" t="s">
        <v>426</v>
      </c>
      <c r="E103" s="14" t="s">
        <v>35</v>
      </c>
      <c r="F103" s="15" t="s">
        <v>427</v>
      </c>
      <c r="G103">
        <v>1</v>
      </c>
    </row>
    <row r="104" spans="1:7" ht="19.149999999999999" customHeight="1">
      <c r="A104" s="14" t="s">
        <v>428</v>
      </c>
      <c r="B104" s="15" t="s">
        <v>429</v>
      </c>
      <c r="C104" s="14" t="s">
        <v>53</v>
      </c>
      <c r="D104" s="15" t="s">
        <v>430</v>
      </c>
      <c r="E104" s="14" t="s">
        <v>35</v>
      </c>
      <c r="F104" s="15" t="s">
        <v>431</v>
      </c>
      <c r="G104" s="12">
        <v>1</v>
      </c>
    </row>
    <row r="105" spans="1:7" ht="19.149999999999999" customHeight="1">
      <c r="A105" s="14" t="s">
        <v>432</v>
      </c>
      <c r="B105" s="15" t="s">
        <v>433</v>
      </c>
      <c r="C105" s="14" t="s">
        <v>110</v>
      </c>
      <c r="D105" s="15" t="s">
        <v>434</v>
      </c>
      <c r="E105" s="14" t="s">
        <v>435</v>
      </c>
      <c r="F105" s="15" t="s">
        <v>436</v>
      </c>
      <c r="G105" s="12">
        <v>1</v>
      </c>
    </row>
    <row r="106" spans="1:7" ht="19.149999999999999" customHeight="1">
      <c r="A106" s="14" t="s">
        <v>437</v>
      </c>
      <c r="B106" s="15" t="s">
        <v>438</v>
      </c>
      <c r="C106" s="14" t="s">
        <v>110</v>
      </c>
      <c r="D106" s="15" t="s">
        <v>439</v>
      </c>
      <c r="E106" s="14" t="s">
        <v>35</v>
      </c>
      <c r="F106" s="15" t="s">
        <v>440</v>
      </c>
      <c r="G106">
        <v>1</v>
      </c>
    </row>
    <row r="107" spans="1:7" ht="19.149999999999999" customHeight="1">
      <c r="A107" s="14" t="s">
        <v>441</v>
      </c>
      <c r="B107" s="19" t="s">
        <v>442</v>
      </c>
      <c r="C107" s="14" t="s">
        <v>110</v>
      </c>
      <c r="D107" s="16" t="s">
        <v>439</v>
      </c>
      <c r="E107" s="16" t="s">
        <v>443</v>
      </c>
      <c r="F107" s="15" t="s">
        <v>440</v>
      </c>
      <c r="G107" s="12">
        <v>1</v>
      </c>
    </row>
    <row r="108" spans="1:7" ht="19.149999999999999" customHeight="1">
      <c r="A108" s="14" t="s">
        <v>444</v>
      </c>
      <c r="B108" s="15" t="s">
        <v>445</v>
      </c>
      <c r="C108" s="14" t="s">
        <v>110</v>
      </c>
      <c r="D108" s="15" t="s">
        <v>446</v>
      </c>
      <c r="E108" s="14" t="s">
        <v>447</v>
      </c>
      <c r="F108" s="15" t="s">
        <v>448</v>
      </c>
      <c r="G108" s="12">
        <v>1</v>
      </c>
    </row>
    <row r="109" spans="1:7" ht="19.149999999999999" customHeight="1">
      <c r="A109" s="14" t="s">
        <v>449</v>
      </c>
      <c r="B109" s="15" t="s">
        <v>450</v>
      </c>
      <c r="C109" s="14" t="s">
        <v>110</v>
      </c>
      <c r="D109" s="15" t="s">
        <v>451</v>
      </c>
      <c r="E109" s="14" t="s">
        <v>35</v>
      </c>
      <c r="F109" s="15" t="s">
        <v>452</v>
      </c>
      <c r="G109">
        <v>1</v>
      </c>
    </row>
    <row r="110" spans="1:7" ht="19.149999999999999" customHeight="1">
      <c r="A110" s="14" t="s">
        <v>453</v>
      </c>
      <c r="B110" s="19" t="s">
        <v>454</v>
      </c>
      <c r="C110" s="14" t="s">
        <v>110</v>
      </c>
      <c r="D110" s="16" t="s">
        <v>115</v>
      </c>
      <c r="E110" s="16" t="s">
        <v>35</v>
      </c>
      <c r="F110" s="15" t="s">
        <v>116</v>
      </c>
      <c r="G110" s="12">
        <v>1</v>
      </c>
    </row>
    <row r="111" spans="1:7" ht="19.149999999999999" customHeight="1">
      <c r="A111" s="14" t="s">
        <v>455</v>
      </c>
      <c r="B111" s="15" t="s">
        <v>456</v>
      </c>
      <c r="C111" s="14" t="s">
        <v>110</v>
      </c>
      <c r="D111" s="15" t="s">
        <v>457</v>
      </c>
      <c r="E111" s="14" t="s">
        <v>35</v>
      </c>
      <c r="F111" s="15" t="s">
        <v>458</v>
      </c>
      <c r="G111" s="12">
        <v>1</v>
      </c>
    </row>
    <row r="112" spans="1:7" ht="19.149999999999999" customHeight="1">
      <c r="A112" s="14" t="s">
        <v>459</v>
      </c>
      <c r="B112" s="15" t="s">
        <v>460</v>
      </c>
      <c r="C112" s="14" t="s">
        <v>110</v>
      </c>
      <c r="D112" s="15" t="s">
        <v>461</v>
      </c>
      <c r="E112" s="14" t="s">
        <v>35</v>
      </c>
      <c r="F112" s="15" t="s">
        <v>462</v>
      </c>
      <c r="G112">
        <v>1</v>
      </c>
    </row>
    <row r="113" spans="1:7" ht="19.149999999999999" customHeight="1">
      <c r="A113" s="14" t="s">
        <v>463</v>
      </c>
      <c r="B113" s="15" t="s">
        <v>464</v>
      </c>
      <c r="C113" s="14" t="s">
        <v>110</v>
      </c>
      <c r="D113" s="15" t="s">
        <v>465</v>
      </c>
      <c r="E113" s="14" t="s">
        <v>35</v>
      </c>
      <c r="F113" s="15" t="s">
        <v>466</v>
      </c>
      <c r="G113" s="12">
        <v>1</v>
      </c>
    </row>
    <row r="114" spans="1:7" ht="19.149999999999999" customHeight="1">
      <c r="A114" s="14" t="s">
        <v>467</v>
      </c>
      <c r="B114" s="15" t="s">
        <v>468</v>
      </c>
      <c r="C114" s="14" t="s">
        <v>110</v>
      </c>
      <c r="D114" s="15" t="s">
        <v>469</v>
      </c>
      <c r="E114" s="14" t="s">
        <v>35</v>
      </c>
      <c r="F114" s="15" t="s">
        <v>470</v>
      </c>
      <c r="G114" s="12">
        <v>1</v>
      </c>
    </row>
    <row r="115" spans="1:7" ht="19.149999999999999" customHeight="1">
      <c r="A115" s="14" t="s">
        <v>471</v>
      </c>
      <c r="B115" s="15" t="s">
        <v>472</v>
      </c>
      <c r="C115" s="14" t="s">
        <v>110</v>
      </c>
      <c r="D115" s="15" t="s">
        <v>473</v>
      </c>
      <c r="E115" s="14" t="s">
        <v>35</v>
      </c>
      <c r="F115" s="15" t="s">
        <v>474</v>
      </c>
      <c r="G115">
        <v>1</v>
      </c>
    </row>
    <row r="116" spans="1:7" ht="19.149999999999999" customHeight="1">
      <c r="A116" s="14" t="s">
        <v>475</v>
      </c>
      <c r="B116" s="15" t="s">
        <v>476</v>
      </c>
      <c r="C116" s="14" t="s">
        <v>110</v>
      </c>
      <c r="D116" s="15" t="s">
        <v>477</v>
      </c>
      <c r="E116" s="14" t="s">
        <v>35</v>
      </c>
      <c r="F116" s="15" t="s">
        <v>478</v>
      </c>
      <c r="G116" s="12">
        <v>1</v>
      </c>
    </row>
    <row r="117" spans="1:7" ht="19.149999999999999" customHeight="1">
      <c r="A117" s="14" t="s">
        <v>479</v>
      </c>
      <c r="B117" s="19" t="s">
        <v>480</v>
      </c>
      <c r="C117" s="14" t="s">
        <v>178</v>
      </c>
      <c r="D117" s="16" t="s">
        <v>481</v>
      </c>
      <c r="E117" s="14" t="s">
        <v>35</v>
      </c>
      <c r="F117" s="15" t="s">
        <v>482</v>
      </c>
      <c r="G117" s="12">
        <v>1</v>
      </c>
    </row>
    <row r="118" spans="1:7" ht="19.149999999999999" customHeight="1">
      <c r="A118" s="14" t="s">
        <v>483</v>
      </c>
      <c r="B118" s="19" t="s">
        <v>484</v>
      </c>
      <c r="C118" s="14" t="s">
        <v>178</v>
      </c>
      <c r="D118" s="16" t="s">
        <v>485</v>
      </c>
      <c r="E118" s="16" t="s">
        <v>30</v>
      </c>
      <c r="F118" s="15" t="s">
        <v>486</v>
      </c>
      <c r="G118">
        <v>1</v>
      </c>
    </row>
    <row r="119" spans="1:7" ht="19.149999999999999" customHeight="1">
      <c r="A119" s="16" t="s">
        <v>487</v>
      </c>
      <c r="B119" s="15" t="s">
        <v>488</v>
      </c>
      <c r="C119" s="14" t="s">
        <v>199</v>
      </c>
      <c r="D119" s="14" t="s">
        <v>489</v>
      </c>
      <c r="E119" s="14" t="s">
        <v>40</v>
      </c>
      <c r="F119" s="15" t="s">
        <v>490</v>
      </c>
      <c r="G119" s="12">
        <v>1</v>
      </c>
    </row>
    <row r="120" spans="1:7" ht="19.149999999999999" customHeight="1">
      <c r="A120" s="16" t="s">
        <v>491</v>
      </c>
      <c r="B120" s="19" t="s">
        <v>492</v>
      </c>
      <c r="C120" s="14" t="s">
        <v>199</v>
      </c>
      <c r="D120" s="16" t="s">
        <v>493</v>
      </c>
      <c r="E120" s="16" t="s">
        <v>494</v>
      </c>
      <c r="F120" s="15" t="s">
        <v>495</v>
      </c>
      <c r="G120" s="12">
        <v>1</v>
      </c>
    </row>
    <row r="121" spans="1:7" ht="19.149999999999999" customHeight="1">
      <c r="A121" s="16" t="s">
        <v>496</v>
      </c>
      <c r="B121" s="19" t="s">
        <v>497</v>
      </c>
      <c r="C121" s="14" t="s">
        <v>199</v>
      </c>
      <c r="D121" s="16" t="s">
        <v>498</v>
      </c>
      <c r="E121" s="16" t="s">
        <v>40</v>
      </c>
      <c r="F121" s="15" t="s">
        <v>499</v>
      </c>
      <c r="G121">
        <v>1</v>
      </c>
    </row>
    <row r="122" spans="1:7" ht="19.149999999999999" customHeight="1">
      <c r="A122" s="14" t="s">
        <v>500</v>
      </c>
      <c r="B122" s="28" t="s">
        <v>501</v>
      </c>
      <c r="C122" s="14" t="s">
        <v>199</v>
      </c>
      <c r="D122" s="14" t="s">
        <v>502</v>
      </c>
      <c r="E122" s="14" t="s">
        <v>40</v>
      </c>
      <c r="F122" s="15" t="s">
        <v>503</v>
      </c>
      <c r="G122" s="12">
        <v>1</v>
      </c>
    </row>
    <row r="123" spans="1:7" ht="19.149999999999999" customHeight="1">
      <c r="A123" s="16" t="s">
        <v>504</v>
      </c>
      <c r="B123" s="15" t="s">
        <v>505</v>
      </c>
      <c r="C123" s="14" t="s">
        <v>199</v>
      </c>
      <c r="D123" s="14" t="s">
        <v>506</v>
      </c>
      <c r="E123" s="14" t="s">
        <v>40</v>
      </c>
      <c r="F123" s="15" t="s">
        <v>507</v>
      </c>
      <c r="G123" s="12">
        <v>1</v>
      </c>
    </row>
    <row r="124" spans="1:7" ht="19.149999999999999" customHeight="1">
      <c r="A124" s="16" t="s">
        <v>508</v>
      </c>
      <c r="B124" s="15" t="s">
        <v>509</v>
      </c>
      <c r="C124" s="14" t="s">
        <v>199</v>
      </c>
      <c r="D124" s="14" t="s">
        <v>510</v>
      </c>
      <c r="E124" s="14" t="s">
        <v>40</v>
      </c>
      <c r="F124" s="15" t="s">
        <v>511</v>
      </c>
      <c r="G124">
        <v>1</v>
      </c>
    </row>
    <row r="125" spans="1:7" ht="19.149999999999999" customHeight="1">
      <c r="A125" s="16" t="s">
        <v>512</v>
      </c>
      <c r="B125" s="15" t="s">
        <v>513</v>
      </c>
      <c r="C125" s="14" t="s">
        <v>199</v>
      </c>
      <c r="D125" s="14" t="s">
        <v>514</v>
      </c>
      <c r="E125" s="14" t="s">
        <v>40</v>
      </c>
      <c r="F125" s="15" t="s">
        <v>515</v>
      </c>
      <c r="G125" s="12">
        <v>1</v>
      </c>
    </row>
    <row r="126" spans="1:7" ht="19.149999999999999" customHeight="1">
      <c r="A126" s="16" t="s">
        <v>516</v>
      </c>
      <c r="B126" s="15" t="s">
        <v>517</v>
      </c>
      <c r="C126" s="14" t="s">
        <v>199</v>
      </c>
      <c r="D126" s="14" t="s">
        <v>518</v>
      </c>
      <c r="E126" s="14" t="s">
        <v>40</v>
      </c>
      <c r="F126" s="15" t="s">
        <v>519</v>
      </c>
      <c r="G126" s="12">
        <v>1</v>
      </c>
    </row>
    <row r="127" spans="1:7" ht="19.149999999999999" customHeight="1">
      <c r="A127" s="16" t="s">
        <v>520</v>
      </c>
      <c r="B127" s="15" t="s">
        <v>521</v>
      </c>
      <c r="C127" s="14" t="s">
        <v>199</v>
      </c>
      <c r="D127" s="14" t="s">
        <v>522</v>
      </c>
      <c r="E127" s="14" t="s">
        <v>40</v>
      </c>
      <c r="F127" s="15" t="s">
        <v>523</v>
      </c>
      <c r="G127">
        <v>1</v>
      </c>
    </row>
    <row r="128" spans="1:7" ht="19.149999999999999" customHeight="1">
      <c r="A128" s="16" t="s">
        <v>524</v>
      </c>
      <c r="B128" s="28" t="s">
        <v>525</v>
      </c>
      <c r="C128" s="14" t="s">
        <v>199</v>
      </c>
      <c r="D128" s="16" t="s">
        <v>526</v>
      </c>
      <c r="E128" s="16" t="s">
        <v>40</v>
      </c>
      <c r="F128" s="15" t="s">
        <v>527</v>
      </c>
      <c r="G128" s="12">
        <v>1</v>
      </c>
    </row>
    <row r="129" spans="1:9" ht="19.149999999999999" customHeight="1">
      <c r="A129" s="16" t="s">
        <v>528</v>
      </c>
      <c r="B129" s="15" t="s">
        <v>529</v>
      </c>
      <c r="C129" s="14" t="s">
        <v>199</v>
      </c>
      <c r="D129" s="14" t="s">
        <v>530</v>
      </c>
      <c r="E129" s="14" t="s">
        <v>40</v>
      </c>
      <c r="F129" s="15" t="s">
        <v>531</v>
      </c>
      <c r="G129" s="12">
        <v>1</v>
      </c>
    </row>
    <row r="130" spans="1:9" ht="19.149999999999999" customHeight="1">
      <c r="A130" s="16" t="s">
        <v>532</v>
      </c>
      <c r="B130" s="28" t="s">
        <v>533</v>
      </c>
      <c r="C130" s="14" t="s">
        <v>199</v>
      </c>
      <c r="D130" s="14" t="s">
        <v>534</v>
      </c>
      <c r="E130" s="14" t="s">
        <v>40</v>
      </c>
      <c r="F130" s="15" t="s">
        <v>535</v>
      </c>
      <c r="G130">
        <v>1</v>
      </c>
    </row>
    <row r="131" spans="1:9" ht="19.149999999999999" customHeight="1">
      <c r="A131" s="16" t="s">
        <v>536</v>
      </c>
      <c r="B131" s="28" t="s">
        <v>537</v>
      </c>
      <c r="C131" s="14" t="s">
        <v>199</v>
      </c>
      <c r="D131" s="14" t="s">
        <v>538</v>
      </c>
      <c r="E131" s="14" t="s">
        <v>40</v>
      </c>
      <c r="F131" s="15" t="s">
        <v>539</v>
      </c>
      <c r="G131" s="12">
        <v>1</v>
      </c>
    </row>
    <row r="132" spans="1:9" ht="19.149999999999999" customHeight="1">
      <c r="A132" s="16" t="s">
        <v>540</v>
      </c>
      <c r="B132" s="15" t="s">
        <v>541</v>
      </c>
      <c r="C132" s="14" t="s">
        <v>199</v>
      </c>
      <c r="D132" s="14" t="s">
        <v>542</v>
      </c>
      <c r="E132" s="14" t="s">
        <v>40</v>
      </c>
      <c r="F132" s="15" t="s">
        <v>543</v>
      </c>
      <c r="G132" s="12">
        <v>1</v>
      </c>
    </row>
    <row r="133" spans="1:9" ht="19.149999999999999" customHeight="1">
      <c r="A133" s="16" t="s">
        <v>544</v>
      </c>
      <c r="B133" s="15" t="s">
        <v>545</v>
      </c>
      <c r="C133" s="14" t="s">
        <v>199</v>
      </c>
      <c r="D133" s="14" t="s">
        <v>546</v>
      </c>
      <c r="E133" s="14" t="s">
        <v>40</v>
      </c>
      <c r="F133" s="15" t="s">
        <v>547</v>
      </c>
      <c r="G133">
        <v>1</v>
      </c>
    </row>
    <row r="134" spans="1:9" ht="19.149999999999999" customHeight="1">
      <c r="A134" s="14" t="s">
        <v>548</v>
      </c>
      <c r="B134" s="28" t="s">
        <v>549</v>
      </c>
      <c r="C134" s="14" t="s">
        <v>199</v>
      </c>
      <c r="D134" s="14" t="s">
        <v>550</v>
      </c>
      <c r="E134" s="14" t="s">
        <v>40</v>
      </c>
      <c r="F134" s="15" t="s">
        <v>551</v>
      </c>
      <c r="G134" s="12">
        <v>1</v>
      </c>
    </row>
    <row r="135" spans="1:9" ht="19.149999999999999" customHeight="1">
      <c r="A135" s="16" t="s">
        <v>552</v>
      </c>
      <c r="B135" s="15" t="s">
        <v>553</v>
      </c>
      <c r="C135" s="14" t="s">
        <v>199</v>
      </c>
      <c r="D135" s="14" t="s">
        <v>554</v>
      </c>
      <c r="E135" s="14" t="s">
        <v>40</v>
      </c>
      <c r="F135" s="15" t="s">
        <v>555</v>
      </c>
      <c r="G135" s="12">
        <v>1</v>
      </c>
    </row>
    <row r="136" spans="1:9" ht="19.149999999999999" customHeight="1">
      <c r="A136" s="16" t="s">
        <v>556</v>
      </c>
      <c r="B136" s="28" t="s">
        <v>557</v>
      </c>
      <c r="C136" s="14" t="s">
        <v>199</v>
      </c>
      <c r="D136" s="14" t="s">
        <v>558</v>
      </c>
      <c r="E136" s="14" t="s">
        <v>40</v>
      </c>
      <c r="F136" s="15" t="s">
        <v>559</v>
      </c>
      <c r="G136">
        <v>1</v>
      </c>
    </row>
    <row r="137" spans="1:9" ht="19.149999999999999" customHeight="1">
      <c r="A137" s="16" t="s">
        <v>560</v>
      </c>
      <c r="B137" s="19" t="s">
        <v>561</v>
      </c>
      <c r="C137" s="14" t="s">
        <v>199</v>
      </c>
      <c r="D137" s="14" t="s">
        <v>562</v>
      </c>
      <c r="E137" s="16" t="s">
        <v>563</v>
      </c>
      <c r="F137" s="15" t="s">
        <v>564</v>
      </c>
      <c r="G137" s="12">
        <v>1</v>
      </c>
    </row>
    <row r="138" spans="1:9" ht="19.149999999999999" customHeight="1">
      <c r="A138" s="16" t="s">
        <v>565</v>
      </c>
      <c r="B138" s="15" t="s">
        <v>566</v>
      </c>
      <c r="C138" s="14" t="s">
        <v>199</v>
      </c>
      <c r="D138" s="14" t="s">
        <v>567</v>
      </c>
      <c r="E138" s="14" t="s">
        <v>40</v>
      </c>
      <c r="F138" s="14" t="s">
        <v>568</v>
      </c>
      <c r="G138" s="12">
        <v>1</v>
      </c>
    </row>
    <row r="139" spans="1:9" s="12" customFormat="1" ht="15.75">
      <c r="A139" s="14" t="s">
        <v>569</v>
      </c>
      <c r="B139" s="19" t="s">
        <v>570</v>
      </c>
      <c r="C139" s="14" t="s">
        <v>571</v>
      </c>
      <c r="D139" s="16" t="s">
        <v>572</v>
      </c>
      <c r="E139" s="16" t="s">
        <v>35</v>
      </c>
      <c r="F139" s="16" t="s">
        <v>573</v>
      </c>
      <c r="G139">
        <v>1</v>
      </c>
      <c r="I139"/>
    </row>
    <row r="140" spans="1:9" s="12" customFormat="1" ht="15.75">
      <c r="A140" s="14" t="s">
        <v>574</v>
      </c>
      <c r="B140" s="19" t="s">
        <v>575</v>
      </c>
      <c r="C140" s="14" t="s">
        <v>571</v>
      </c>
      <c r="D140" s="16" t="s">
        <v>576</v>
      </c>
      <c r="E140" s="16" t="s">
        <v>30</v>
      </c>
      <c r="F140" s="16" t="s">
        <v>577</v>
      </c>
      <c r="G140" s="12">
        <v>1</v>
      </c>
      <c r="I140"/>
    </row>
    <row r="141" spans="1:9" s="12" customFormat="1" ht="15.75">
      <c r="A141" s="14" t="s">
        <v>578</v>
      </c>
      <c r="B141" s="15" t="s">
        <v>579</v>
      </c>
      <c r="C141" s="14" t="s">
        <v>571</v>
      </c>
      <c r="D141" s="14" t="s">
        <v>580</v>
      </c>
      <c r="E141" s="14" t="s">
        <v>35</v>
      </c>
      <c r="F141" s="16" t="s">
        <v>581</v>
      </c>
      <c r="G141" s="12">
        <v>1</v>
      </c>
      <c r="I141"/>
    </row>
    <row r="142" spans="1:9" s="12" customFormat="1" ht="15.75">
      <c r="A142" s="14" t="s">
        <v>582</v>
      </c>
      <c r="B142" s="15" t="s">
        <v>583</v>
      </c>
      <c r="C142" s="14" t="s">
        <v>571</v>
      </c>
      <c r="D142" s="14" t="s">
        <v>584</v>
      </c>
      <c r="E142" s="14" t="s">
        <v>35</v>
      </c>
      <c r="F142" s="16" t="s">
        <v>585</v>
      </c>
      <c r="G142">
        <v>1</v>
      </c>
      <c r="I142"/>
    </row>
    <row r="143" spans="1:9" s="12" customFormat="1" ht="15.75">
      <c r="A143" s="14" t="s">
        <v>586</v>
      </c>
      <c r="B143" s="15" t="s">
        <v>587</v>
      </c>
      <c r="C143" s="14" t="s">
        <v>571</v>
      </c>
      <c r="D143" s="14" t="s">
        <v>588</v>
      </c>
      <c r="E143" s="14" t="s">
        <v>35</v>
      </c>
      <c r="F143" s="16" t="s">
        <v>589</v>
      </c>
      <c r="G143" s="12">
        <v>1</v>
      </c>
      <c r="I143"/>
    </row>
    <row r="144" spans="1:9" s="12" customFormat="1" ht="15.75">
      <c r="A144" s="14" t="s">
        <v>590</v>
      </c>
      <c r="B144" s="19" t="s">
        <v>591</v>
      </c>
      <c r="C144" s="14" t="s">
        <v>571</v>
      </c>
      <c r="D144" s="16" t="s">
        <v>592</v>
      </c>
      <c r="E144" s="16" t="s">
        <v>30</v>
      </c>
      <c r="F144" s="16" t="s">
        <v>593</v>
      </c>
      <c r="G144" s="12">
        <v>1</v>
      </c>
      <c r="I144"/>
    </row>
    <row r="145" spans="1:9" s="12" customFormat="1" ht="15.75">
      <c r="A145" s="14" t="s">
        <v>594</v>
      </c>
      <c r="B145" s="19" t="s">
        <v>595</v>
      </c>
      <c r="C145" s="14" t="s">
        <v>596</v>
      </c>
      <c r="D145" s="16" t="s">
        <v>597</v>
      </c>
      <c r="E145" s="16" t="s">
        <v>35</v>
      </c>
      <c r="F145" s="16" t="s">
        <v>598</v>
      </c>
      <c r="G145">
        <v>1</v>
      </c>
      <c r="I145"/>
    </row>
    <row r="146" spans="1:9" s="12" customFormat="1" ht="15.75">
      <c r="A146" s="14" t="s">
        <v>599</v>
      </c>
      <c r="B146" s="19" t="s">
        <v>600</v>
      </c>
      <c r="C146" s="14" t="s">
        <v>596</v>
      </c>
      <c r="D146" s="16" t="s">
        <v>601</v>
      </c>
      <c r="E146" s="16" t="s">
        <v>35</v>
      </c>
      <c r="F146" s="16" t="s">
        <v>602</v>
      </c>
      <c r="G146" s="12">
        <v>1</v>
      </c>
      <c r="I146"/>
    </row>
    <row r="147" spans="1:9" s="12" customFormat="1" ht="15.75">
      <c r="A147" s="14" t="s">
        <v>603</v>
      </c>
      <c r="B147" s="19" t="s">
        <v>604</v>
      </c>
      <c r="C147" s="14" t="s">
        <v>596</v>
      </c>
      <c r="D147" s="16" t="s">
        <v>605</v>
      </c>
      <c r="E147" s="16" t="s">
        <v>35</v>
      </c>
      <c r="F147" s="16" t="s">
        <v>606</v>
      </c>
      <c r="G147" s="12">
        <v>1</v>
      </c>
      <c r="I147"/>
    </row>
    <row r="148" spans="1:9" s="12" customFormat="1" ht="15.75">
      <c r="A148" s="14" t="s">
        <v>607</v>
      </c>
      <c r="B148" s="19" t="s">
        <v>608</v>
      </c>
      <c r="C148" s="14" t="s">
        <v>596</v>
      </c>
      <c r="D148" s="16" t="s">
        <v>609</v>
      </c>
      <c r="E148" s="16" t="s">
        <v>35</v>
      </c>
      <c r="F148" s="16" t="s">
        <v>610</v>
      </c>
      <c r="G148">
        <v>1</v>
      </c>
      <c r="I148"/>
    </row>
    <row r="149" spans="1:9" s="12" customFormat="1" ht="15.75">
      <c r="A149" s="14" t="s">
        <v>611</v>
      </c>
      <c r="B149" s="15" t="s">
        <v>612</v>
      </c>
      <c r="C149" s="14" t="s">
        <v>613</v>
      </c>
      <c r="D149" s="15" t="s">
        <v>614</v>
      </c>
      <c r="E149" s="14" t="s">
        <v>35</v>
      </c>
      <c r="F149" s="21" t="s">
        <v>615</v>
      </c>
      <c r="G149" s="12">
        <v>1</v>
      </c>
      <c r="I149"/>
    </row>
    <row r="150" spans="1:9" s="12" customFormat="1" ht="15.75">
      <c r="A150" s="14" t="s">
        <v>616</v>
      </c>
      <c r="B150" s="15" t="s">
        <v>617</v>
      </c>
      <c r="C150" s="14" t="s">
        <v>613</v>
      </c>
      <c r="D150" s="15" t="s">
        <v>618</v>
      </c>
      <c r="E150" s="14" t="s">
        <v>35</v>
      </c>
      <c r="F150" s="21" t="s">
        <v>619</v>
      </c>
      <c r="G150" s="12">
        <v>1</v>
      </c>
      <c r="I150"/>
    </row>
    <row r="151" spans="1:9" s="12" customFormat="1" ht="15.75">
      <c r="A151" s="14" t="s">
        <v>620</v>
      </c>
      <c r="B151" s="15" t="s">
        <v>621</v>
      </c>
      <c r="C151" s="14" t="s">
        <v>613</v>
      </c>
      <c r="D151" s="15" t="s">
        <v>622</v>
      </c>
      <c r="E151" s="14" t="s">
        <v>35</v>
      </c>
      <c r="F151" s="21" t="s">
        <v>623</v>
      </c>
      <c r="G151">
        <v>1</v>
      </c>
      <c r="I151"/>
    </row>
    <row r="152" spans="1:9" s="12" customFormat="1" ht="15.75">
      <c r="A152" s="14" t="s">
        <v>624</v>
      </c>
      <c r="B152" s="15" t="s">
        <v>625</v>
      </c>
      <c r="C152" s="14" t="s">
        <v>613</v>
      </c>
      <c r="D152" s="15" t="s">
        <v>626</v>
      </c>
      <c r="E152" s="14" t="s">
        <v>35</v>
      </c>
      <c r="F152" s="21" t="s">
        <v>627</v>
      </c>
      <c r="G152" s="12">
        <v>1</v>
      </c>
      <c r="I152"/>
    </row>
    <row r="153" spans="1:9" s="12" customFormat="1" ht="15.75">
      <c r="A153" s="14" t="s">
        <v>628</v>
      </c>
      <c r="B153" s="15" t="s">
        <v>629</v>
      </c>
      <c r="C153" s="14" t="s">
        <v>613</v>
      </c>
      <c r="D153" s="15" t="s">
        <v>630</v>
      </c>
      <c r="E153" s="14" t="s">
        <v>35</v>
      </c>
      <c r="F153" s="21" t="s">
        <v>631</v>
      </c>
      <c r="G153" s="12">
        <v>1</v>
      </c>
      <c r="I153"/>
    </row>
    <row r="154" spans="1:9" s="12" customFormat="1" ht="15.75">
      <c r="A154" s="14" t="s">
        <v>632</v>
      </c>
      <c r="B154" s="15" t="s">
        <v>633</v>
      </c>
      <c r="C154" s="14" t="s">
        <v>613</v>
      </c>
      <c r="D154" s="22" t="s">
        <v>634</v>
      </c>
      <c r="E154" s="22" t="s">
        <v>35</v>
      </c>
      <c r="F154" s="22" t="s">
        <v>635</v>
      </c>
      <c r="G154">
        <v>1</v>
      </c>
      <c r="I154"/>
    </row>
    <row r="155" spans="1:9" s="12" customFormat="1" ht="15.75">
      <c r="A155" s="14" t="s">
        <v>636</v>
      </c>
      <c r="B155" s="15" t="s">
        <v>637</v>
      </c>
      <c r="C155" s="14" t="s">
        <v>613</v>
      </c>
      <c r="D155" s="15" t="s">
        <v>638</v>
      </c>
      <c r="E155" s="14" t="s">
        <v>35</v>
      </c>
      <c r="F155" s="21" t="s">
        <v>639</v>
      </c>
      <c r="G155" s="12">
        <v>1</v>
      </c>
      <c r="I155"/>
    </row>
    <row r="156" spans="1:9" s="12" customFormat="1" ht="15.75">
      <c r="A156" s="14" t="s">
        <v>640</v>
      </c>
      <c r="B156" s="15" t="s">
        <v>641</v>
      </c>
      <c r="C156" s="14" t="s">
        <v>613</v>
      </c>
      <c r="D156" s="15" t="s">
        <v>642</v>
      </c>
      <c r="E156" s="14" t="s">
        <v>35</v>
      </c>
      <c r="F156" s="21" t="s">
        <v>643</v>
      </c>
      <c r="G156" s="12">
        <v>1</v>
      </c>
      <c r="I156"/>
    </row>
    <row r="157" spans="1:9" s="12" customFormat="1" ht="15.75">
      <c r="A157" s="14" t="s">
        <v>644</v>
      </c>
      <c r="B157" s="15" t="s">
        <v>645</v>
      </c>
      <c r="C157" s="14" t="s">
        <v>613</v>
      </c>
      <c r="D157" s="15" t="s">
        <v>646</v>
      </c>
      <c r="E157" s="14" t="s">
        <v>40</v>
      </c>
      <c r="F157" s="21" t="s">
        <v>647</v>
      </c>
      <c r="G157">
        <v>1</v>
      </c>
      <c r="I157"/>
    </row>
    <row r="158" spans="1:9" s="12" customFormat="1" ht="15.75">
      <c r="A158" s="14" t="s">
        <v>648</v>
      </c>
      <c r="B158" s="15" t="s">
        <v>649</v>
      </c>
      <c r="C158" s="14" t="s">
        <v>613</v>
      </c>
      <c r="D158" s="15" t="s">
        <v>650</v>
      </c>
      <c r="E158" s="14" t="s">
        <v>35</v>
      </c>
      <c r="F158" s="21" t="s">
        <v>651</v>
      </c>
      <c r="G158" s="12">
        <v>1</v>
      </c>
      <c r="I158"/>
    </row>
    <row r="159" spans="1:9" s="12" customFormat="1" ht="15.75">
      <c r="A159" s="14" t="s">
        <v>652</v>
      </c>
      <c r="B159" s="15" t="s">
        <v>653</v>
      </c>
      <c r="C159" s="14" t="s">
        <v>654</v>
      </c>
      <c r="D159" s="14" t="s">
        <v>655</v>
      </c>
      <c r="E159" s="14" t="s">
        <v>35</v>
      </c>
      <c r="F159" s="14" t="s">
        <v>656</v>
      </c>
      <c r="G159" s="12">
        <v>1</v>
      </c>
      <c r="I159"/>
    </row>
    <row r="160" spans="1:9" s="12" customFormat="1" ht="15.75">
      <c r="A160" s="14" t="s">
        <v>657</v>
      </c>
      <c r="B160" s="15" t="s">
        <v>658</v>
      </c>
      <c r="C160" s="14" t="s">
        <v>654</v>
      </c>
      <c r="D160" s="14" t="s">
        <v>659</v>
      </c>
      <c r="E160" s="14" t="s">
        <v>35</v>
      </c>
      <c r="F160" s="14" t="s">
        <v>660</v>
      </c>
      <c r="G160">
        <v>1</v>
      </c>
      <c r="I160"/>
    </row>
    <row r="161" spans="1:9" s="12" customFormat="1" ht="15.75">
      <c r="A161" s="16" t="s">
        <v>661</v>
      </c>
      <c r="B161" s="15" t="s">
        <v>662</v>
      </c>
      <c r="C161" s="14" t="s">
        <v>654</v>
      </c>
      <c r="D161" s="14" t="s">
        <v>663</v>
      </c>
      <c r="E161" s="14" t="s">
        <v>35</v>
      </c>
      <c r="F161" s="14" t="s">
        <v>664</v>
      </c>
      <c r="G161" s="12">
        <v>1</v>
      </c>
      <c r="I161"/>
    </row>
    <row r="162" spans="1:9" s="12" customFormat="1" ht="15.75">
      <c r="A162" s="16" t="s">
        <v>665</v>
      </c>
      <c r="B162" s="15" t="s">
        <v>666</v>
      </c>
      <c r="C162" s="14" t="s">
        <v>654</v>
      </c>
      <c r="D162" s="14" t="s">
        <v>667</v>
      </c>
      <c r="E162" s="14" t="s">
        <v>35</v>
      </c>
      <c r="F162" s="14" t="s">
        <v>668</v>
      </c>
      <c r="G162" s="12">
        <v>1</v>
      </c>
      <c r="I162"/>
    </row>
    <row r="163" spans="1:9" s="12" customFormat="1" ht="15.75">
      <c r="A163" s="16" t="s">
        <v>669</v>
      </c>
      <c r="B163" s="19" t="s">
        <v>670</v>
      </c>
      <c r="C163" s="14" t="s">
        <v>654</v>
      </c>
      <c r="D163" s="17" t="s">
        <v>671</v>
      </c>
      <c r="E163" s="17" t="s">
        <v>153</v>
      </c>
      <c r="F163" s="23" t="s">
        <v>672</v>
      </c>
      <c r="G163">
        <v>1</v>
      </c>
      <c r="I163"/>
    </row>
    <row r="164" spans="1:9" s="12" customFormat="1" ht="15.75">
      <c r="A164" s="14" t="s">
        <v>673</v>
      </c>
      <c r="B164" s="15" t="s">
        <v>674</v>
      </c>
      <c r="C164" s="14" t="s">
        <v>654</v>
      </c>
      <c r="D164" s="14" t="s">
        <v>675</v>
      </c>
      <c r="E164" s="14" t="s">
        <v>35</v>
      </c>
      <c r="F164" s="14" t="s">
        <v>676</v>
      </c>
      <c r="G164" s="12">
        <v>1</v>
      </c>
      <c r="I164"/>
    </row>
    <row r="165" spans="1:9" s="12" customFormat="1" ht="15.75">
      <c r="A165" s="14" t="s">
        <v>677</v>
      </c>
      <c r="B165" s="15" t="s">
        <v>678</v>
      </c>
      <c r="C165" s="14" t="s">
        <v>654</v>
      </c>
      <c r="D165" s="14" t="s">
        <v>679</v>
      </c>
      <c r="E165" s="14" t="s">
        <v>35</v>
      </c>
      <c r="F165" s="14" t="s">
        <v>680</v>
      </c>
      <c r="G165" s="12">
        <v>1</v>
      </c>
      <c r="I165"/>
    </row>
    <row r="166" spans="1:9" ht="19.149999999999999" customHeight="1">
      <c r="A166" s="16" t="s">
        <v>681</v>
      </c>
      <c r="B166" s="15" t="s">
        <v>682</v>
      </c>
      <c r="C166" s="14" t="s">
        <v>654</v>
      </c>
      <c r="D166" s="14" t="s">
        <v>683</v>
      </c>
      <c r="E166" s="14" t="s">
        <v>35</v>
      </c>
      <c r="F166" s="14" t="s">
        <v>684</v>
      </c>
      <c r="G166">
        <v>1</v>
      </c>
    </row>
    <row r="167" spans="1:9" ht="19.149999999999999" customHeight="1">
      <c r="A167" s="16" t="s">
        <v>685</v>
      </c>
      <c r="B167" s="15" t="s">
        <v>686</v>
      </c>
      <c r="C167" s="14" t="s">
        <v>654</v>
      </c>
      <c r="D167" s="14" t="s">
        <v>687</v>
      </c>
      <c r="E167" s="14" t="s">
        <v>35</v>
      </c>
      <c r="F167" s="14" t="s">
        <v>688</v>
      </c>
      <c r="G167" s="12">
        <v>1</v>
      </c>
    </row>
    <row r="168" spans="1:9" s="12" customFormat="1" ht="15.75">
      <c r="A168" s="14" t="s">
        <v>689</v>
      </c>
      <c r="B168" s="19" t="s">
        <v>690</v>
      </c>
      <c r="C168" s="14" t="s">
        <v>691</v>
      </c>
      <c r="D168" s="16" t="s">
        <v>692</v>
      </c>
      <c r="E168" s="16" t="s">
        <v>30</v>
      </c>
      <c r="F168" s="16" t="s">
        <v>693</v>
      </c>
      <c r="G168" s="12">
        <v>1</v>
      </c>
      <c r="I168"/>
    </row>
    <row r="169" spans="1:9" s="12" customFormat="1" ht="15.75">
      <c r="A169" s="14" t="s">
        <v>694</v>
      </c>
      <c r="B169" s="19" t="s">
        <v>695</v>
      </c>
      <c r="C169" s="14" t="s">
        <v>691</v>
      </c>
      <c r="D169" s="16" t="s">
        <v>696</v>
      </c>
      <c r="E169" s="16" t="s">
        <v>30</v>
      </c>
      <c r="F169" s="16" t="s">
        <v>697</v>
      </c>
      <c r="G169">
        <v>1</v>
      </c>
      <c r="I169"/>
    </row>
    <row r="170" spans="1:9" s="12" customFormat="1" ht="15.75">
      <c r="A170" s="14" t="s">
        <v>698</v>
      </c>
      <c r="B170" s="19" t="s">
        <v>699</v>
      </c>
      <c r="C170" s="14" t="s">
        <v>691</v>
      </c>
      <c r="D170" s="16" t="s">
        <v>700</v>
      </c>
      <c r="E170" s="16" t="s">
        <v>30</v>
      </c>
      <c r="F170" s="16" t="s">
        <v>701</v>
      </c>
      <c r="G170" s="12">
        <v>1</v>
      </c>
      <c r="I170"/>
    </row>
    <row r="171" spans="1:9" s="12" customFormat="1" ht="15.75">
      <c r="A171" s="14" t="s">
        <v>702</v>
      </c>
      <c r="B171" s="19" t="s">
        <v>703</v>
      </c>
      <c r="C171" s="14" t="s">
        <v>691</v>
      </c>
      <c r="D171" s="16" t="s">
        <v>704</v>
      </c>
      <c r="E171" s="16" t="s">
        <v>35</v>
      </c>
      <c r="F171" s="24" t="s">
        <v>705</v>
      </c>
      <c r="G171" s="12">
        <v>1</v>
      </c>
      <c r="I171"/>
    </row>
    <row r="172" spans="1:9" s="12" customFormat="1" ht="15.75">
      <c r="A172" s="14" t="s">
        <v>706</v>
      </c>
      <c r="B172" s="19" t="s">
        <v>707</v>
      </c>
      <c r="C172" s="14" t="s">
        <v>691</v>
      </c>
      <c r="D172" s="16" t="s">
        <v>708</v>
      </c>
      <c r="E172" s="16" t="s">
        <v>30</v>
      </c>
      <c r="F172" s="16" t="s">
        <v>709</v>
      </c>
      <c r="G172">
        <v>1</v>
      </c>
      <c r="I172"/>
    </row>
    <row r="173" spans="1:9" s="12" customFormat="1" ht="15.75">
      <c r="A173" s="14" t="s">
        <v>710</v>
      </c>
      <c r="B173" s="19" t="s">
        <v>711</v>
      </c>
      <c r="C173" s="14" t="s">
        <v>712</v>
      </c>
      <c r="D173" s="17" t="s">
        <v>713</v>
      </c>
      <c r="E173" s="17" t="s">
        <v>35</v>
      </c>
      <c r="F173" s="17" t="s">
        <v>714</v>
      </c>
      <c r="G173" s="12">
        <v>1</v>
      </c>
      <c r="I173"/>
    </row>
    <row r="174" spans="1:9" s="12" customFormat="1" ht="15.75">
      <c r="A174" s="14" t="s">
        <v>715</v>
      </c>
      <c r="B174" s="15" t="s">
        <v>716</v>
      </c>
      <c r="C174" s="14" t="s">
        <v>712</v>
      </c>
      <c r="D174" s="15" t="s">
        <v>717</v>
      </c>
      <c r="E174" s="14" t="s">
        <v>40</v>
      </c>
      <c r="F174" s="25" t="s">
        <v>718</v>
      </c>
      <c r="G174" s="12">
        <v>1</v>
      </c>
      <c r="I174"/>
    </row>
    <row r="175" spans="1:9" s="12" customFormat="1" ht="15.75">
      <c r="A175" s="14" t="s">
        <v>719</v>
      </c>
      <c r="B175" s="15" t="s">
        <v>720</v>
      </c>
      <c r="C175" s="14" t="s">
        <v>712</v>
      </c>
      <c r="D175" s="15" t="s">
        <v>721</v>
      </c>
      <c r="E175" s="14" t="s">
        <v>35</v>
      </c>
      <c r="F175" s="17" t="s">
        <v>722</v>
      </c>
      <c r="G175">
        <v>1</v>
      </c>
      <c r="I175"/>
    </row>
    <row r="176" spans="1:9" s="12" customFormat="1" ht="15.75">
      <c r="A176" s="14" t="s">
        <v>723</v>
      </c>
      <c r="B176" s="15" t="s">
        <v>724</v>
      </c>
      <c r="C176" s="14" t="s">
        <v>725</v>
      </c>
      <c r="D176" s="17" t="s">
        <v>726</v>
      </c>
      <c r="E176" s="17" t="s">
        <v>30</v>
      </c>
      <c r="F176" s="17" t="s">
        <v>727</v>
      </c>
      <c r="G176" s="12">
        <v>1</v>
      </c>
      <c r="I176"/>
    </row>
    <row r="177" spans="1:9" ht="19.149999999999999" customHeight="1">
      <c r="A177" s="14" t="s">
        <v>728</v>
      </c>
      <c r="B177" s="15" t="s">
        <v>729</v>
      </c>
      <c r="C177" s="14" t="s">
        <v>730</v>
      </c>
      <c r="D177" s="15" t="s">
        <v>731</v>
      </c>
      <c r="E177" s="14" t="s">
        <v>35</v>
      </c>
      <c r="F177" s="17" t="s">
        <v>732</v>
      </c>
      <c r="G177" s="12">
        <v>1</v>
      </c>
    </row>
    <row r="178" spans="1:9" s="12" customFormat="1" ht="15.75">
      <c r="A178" s="14" t="s">
        <v>733</v>
      </c>
      <c r="B178" s="15" t="s">
        <v>734</v>
      </c>
      <c r="C178" s="14" t="s">
        <v>730</v>
      </c>
      <c r="D178" s="15" t="s">
        <v>735</v>
      </c>
      <c r="E178" s="14" t="s">
        <v>30</v>
      </c>
      <c r="F178" s="17" t="s">
        <v>736</v>
      </c>
      <c r="G178">
        <v>1</v>
      </c>
      <c r="I178"/>
    </row>
    <row r="179" spans="1:9" s="12" customFormat="1" ht="15.75">
      <c r="A179" s="14" t="s">
        <v>737</v>
      </c>
      <c r="B179" s="19" t="s">
        <v>738</v>
      </c>
      <c r="C179" s="14" t="s">
        <v>730</v>
      </c>
      <c r="D179" s="16" t="s">
        <v>739</v>
      </c>
      <c r="E179" s="16" t="s">
        <v>35</v>
      </c>
      <c r="F179" s="17" t="s">
        <v>740</v>
      </c>
      <c r="G179" s="12">
        <v>1</v>
      </c>
      <c r="I179"/>
    </row>
    <row r="180" spans="1:9" s="12" customFormat="1" ht="15.75">
      <c r="A180" s="14" t="s">
        <v>741</v>
      </c>
      <c r="B180" s="19" t="s">
        <v>742</v>
      </c>
      <c r="C180" s="14" t="s">
        <v>730</v>
      </c>
      <c r="D180" s="16" t="s">
        <v>743</v>
      </c>
      <c r="E180" s="16" t="s">
        <v>35</v>
      </c>
      <c r="F180" s="17" t="s">
        <v>744</v>
      </c>
      <c r="G180" s="12">
        <v>1</v>
      </c>
      <c r="I180"/>
    </row>
    <row r="181" spans="1:9" s="12" customFormat="1" ht="15.75">
      <c r="A181" s="16" t="s">
        <v>745</v>
      </c>
      <c r="B181" s="19" t="s">
        <v>746</v>
      </c>
      <c r="C181" s="14" t="s">
        <v>747</v>
      </c>
      <c r="D181" s="16" t="s">
        <v>748</v>
      </c>
      <c r="E181" s="16" t="s">
        <v>749</v>
      </c>
      <c r="F181" s="17" t="s">
        <v>750</v>
      </c>
      <c r="G181">
        <v>1</v>
      </c>
      <c r="I181"/>
    </row>
    <row r="182" spans="1:9" s="12" customFormat="1" ht="15.75">
      <c r="A182" s="16" t="s">
        <v>751</v>
      </c>
      <c r="B182" s="19" t="s">
        <v>752</v>
      </c>
      <c r="C182" s="14" t="s">
        <v>747</v>
      </c>
      <c r="D182" s="16" t="s">
        <v>753</v>
      </c>
      <c r="E182" s="16" t="s">
        <v>35</v>
      </c>
      <c r="F182" s="17" t="s">
        <v>754</v>
      </c>
      <c r="G182" s="12">
        <v>1</v>
      </c>
      <c r="I182"/>
    </row>
    <row r="183" spans="1:9" s="12" customFormat="1" ht="15.75">
      <c r="A183" s="14" t="s">
        <v>755</v>
      </c>
      <c r="B183" s="15" t="s">
        <v>756</v>
      </c>
      <c r="C183" s="14" t="s">
        <v>747</v>
      </c>
      <c r="D183" s="14" t="s">
        <v>757</v>
      </c>
      <c r="E183" s="14" t="s">
        <v>758</v>
      </c>
      <c r="F183" s="17" t="s">
        <v>759</v>
      </c>
      <c r="G183" s="12">
        <v>1</v>
      </c>
      <c r="I183"/>
    </row>
    <row r="184" spans="1:9" s="12" customFormat="1" ht="15.75">
      <c r="A184" s="16" t="s">
        <v>760</v>
      </c>
      <c r="B184" s="15" t="s">
        <v>761</v>
      </c>
      <c r="C184" s="14" t="s">
        <v>747</v>
      </c>
      <c r="D184" s="14" t="s">
        <v>762</v>
      </c>
      <c r="E184" s="14" t="s">
        <v>40</v>
      </c>
      <c r="F184" s="17" t="s">
        <v>763</v>
      </c>
      <c r="G184">
        <v>1</v>
      </c>
      <c r="I184"/>
    </row>
    <row r="185" spans="1:9" s="12" customFormat="1" ht="15.75">
      <c r="A185" s="16" t="s">
        <v>764</v>
      </c>
      <c r="B185" s="15" t="s">
        <v>765</v>
      </c>
      <c r="C185" s="14" t="s">
        <v>747</v>
      </c>
      <c r="D185" s="14" t="s">
        <v>766</v>
      </c>
      <c r="E185" s="14" t="s">
        <v>35</v>
      </c>
      <c r="F185" s="17" t="s">
        <v>767</v>
      </c>
      <c r="G185" s="12">
        <v>1</v>
      </c>
      <c r="I185"/>
    </row>
    <row r="186" spans="1:9" s="12" customFormat="1" ht="15.75">
      <c r="A186" s="16" t="s">
        <v>768</v>
      </c>
      <c r="B186" s="15" t="s">
        <v>769</v>
      </c>
      <c r="C186" s="14" t="s">
        <v>770</v>
      </c>
      <c r="D186" s="14" t="s">
        <v>771</v>
      </c>
      <c r="E186" s="14" t="s">
        <v>35</v>
      </c>
      <c r="F186" s="14" t="s">
        <v>772</v>
      </c>
      <c r="G186" s="12">
        <v>1</v>
      </c>
      <c r="I186"/>
    </row>
    <row r="187" spans="1:9" s="12" customFormat="1" ht="15.75">
      <c r="A187" s="16" t="s">
        <v>773</v>
      </c>
      <c r="B187" s="15" t="s">
        <v>774</v>
      </c>
      <c r="C187" s="14" t="s">
        <v>770</v>
      </c>
      <c r="D187" s="14" t="s">
        <v>775</v>
      </c>
      <c r="E187" s="14" t="s">
        <v>30</v>
      </c>
      <c r="F187" s="14" t="s">
        <v>776</v>
      </c>
      <c r="G187">
        <v>1</v>
      </c>
      <c r="I187"/>
    </row>
    <row r="188" spans="1:9" s="12" customFormat="1" ht="15.75">
      <c r="A188" s="16" t="s">
        <v>777</v>
      </c>
      <c r="B188" s="15" t="s">
        <v>778</v>
      </c>
      <c r="C188" s="14" t="s">
        <v>770</v>
      </c>
      <c r="D188" s="14" t="s">
        <v>779</v>
      </c>
      <c r="E188" s="14" t="s">
        <v>35</v>
      </c>
      <c r="F188" s="14" t="s">
        <v>780</v>
      </c>
      <c r="G188" s="12">
        <v>1</v>
      </c>
      <c r="I188"/>
    </row>
    <row r="189" spans="1:9" s="12" customFormat="1" ht="15.75">
      <c r="A189" s="16" t="s">
        <v>781</v>
      </c>
      <c r="B189" s="19" t="s">
        <v>782</v>
      </c>
      <c r="C189" s="14" t="s">
        <v>770</v>
      </c>
      <c r="D189" s="16" t="s">
        <v>783</v>
      </c>
      <c r="E189" s="16" t="s">
        <v>784</v>
      </c>
      <c r="F189" s="16" t="s">
        <v>785</v>
      </c>
      <c r="G189" s="12">
        <v>1</v>
      </c>
      <c r="I189"/>
    </row>
    <row r="190" spans="1:9" s="12" customFormat="1" ht="15.75">
      <c r="A190" s="16" t="s">
        <v>786</v>
      </c>
      <c r="B190" s="15" t="s">
        <v>787</v>
      </c>
      <c r="C190" s="14" t="s">
        <v>770</v>
      </c>
      <c r="D190" s="14" t="s">
        <v>788</v>
      </c>
      <c r="E190" s="14" t="s">
        <v>35</v>
      </c>
      <c r="F190" s="14" t="s">
        <v>789</v>
      </c>
      <c r="G190">
        <v>1</v>
      </c>
      <c r="I190"/>
    </row>
    <row r="191" spans="1:9" s="12" customFormat="1" ht="15.75">
      <c r="A191" s="16" t="s">
        <v>790</v>
      </c>
      <c r="B191" s="19" t="s">
        <v>791</v>
      </c>
      <c r="C191" s="14" t="s">
        <v>770</v>
      </c>
      <c r="D191" s="16" t="s">
        <v>792</v>
      </c>
      <c r="E191" s="16" t="s">
        <v>35</v>
      </c>
      <c r="F191" s="16" t="s">
        <v>793</v>
      </c>
      <c r="G191" s="12">
        <v>1</v>
      </c>
      <c r="I191"/>
    </row>
    <row r="192" spans="1:9" s="12" customFormat="1" ht="15.75">
      <c r="A192" s="14" t="s">
        <v>794</v>
      </c>
      <c r="B192" s="15" t="s">
        <v>795</v>
      </c>
      <c r="C192" s="14" t="s">
        <v>796</v>
      </c>
      <c r="D192" s="14" t="s">
        <v>797</v>
      </c>
      <c r="E192" s="14" t="s">
        <v>35</v>
      </c>
      <c r="F192" s="14" t="s">
        <v>798</v>
      </c>
      <c r="G192" s="12">
        <v>1</v>
      </c>
      <c r="I192"/>
    </row>
    <row r="193" spans="1:9" s="12" customFormat="1" ht="15.75">
      <c r="A193" s="14" t="s">
        <v>799</v>
      </c>
      <c r="B193" s="15" t="s">
        <v>800</v>
      </c>
      <c r="C193" s="14" t="s">
        <v>796</v>
      </c>
      <c r="D193" s="14" t="s">
        <v>801</v>
      </c>
      <c r="E193" s="14" t="s">
        <v>35</v>
      </c>
      <c r="F193" s="14" t="s">
        <v>802</v>
      </c>
      <c r="G193">
        <v>1</v>
      </c>
      <c r="I193"/>
    </row>
    <row r="194" spans="1:9" s="12" customFormat="1" ht="15.75">
      <c r="A194" s="16" t="s">
        <v>803</v>
      </c>
      <c r="B194" s="15" t="s">
        <v>804</v>
      </c>
      <c r="C194" s="14" t="s">
        <v>805</v>
      </c>
      <c r="D194" s="14" t="s">
        <v>806</v>
      </c>
      <c r="E194" s="14" t="s">
        <v>35</v>
      </c>
      <c r="F194" s="14" t="s">
        <v>807</v>
      </c>
      <c r="G194" s="12">
        <v>1</v>
      </c>
      <c r="I194"/>
    </row>
    <row r="195" spans="1:9" s="12" customFormat="1" ht="15.75">
      <c r="A195" s="16" t="s">
        <v>808</v>
      </c>
      <c r="B195" s="19" t="s">
        <v>809</v>
      </c>
      <c r="C195" s="14" t="s">
        <v>805</v>
      </c>
      <c r="D195" s="16" t="s">
        <v>810</v>
      </c>
      <c r="E195" s="16" t="s">
        <v>35</v>
      </c>
      <c r="F195" s="16" t="s">
        <v>811</v>
      </c>
      <c r="G195" s="12">
        <v>1</v>
      </c>
      <c r="I195"/>
    </row>
    <row r="196" spans="1:9" s="12" customFormat="1" ht="15.75">
      <c r="A196" s="16" t="s">
        <v>812</v>
      </c>
      <c r="B196" s="15" t="s">
        <v>813</v>
      </c>
      <c r="C196" s="14" t="s">
        <v>805</v>
      </c>
      <c r="D196" s="14" t="s">
        <v>814</v>
      </c>
      <c r="E196" s="14" t="s">
        <v>35</v>
      </c>
      <c r="F196" s="14" t="s">
        <v>815</v>
      </c>
      <c r="G196">
        <v>1</v>
      </c>
      <c r="I196"/>
    </row>
    <row r="197" spans="1:9" s="12" customFormat="1" ht="15.75">
      <c r="A197" s="16" t="s">
        <v>816</v>
      </c>
      <c r="B197" s="15" t="s">
        <v>817</v>
      </c>
      <c r="C197" s="14" t="s">
        <v>805</v>
      </c>
      <c r="D197" s="14" t="s">
        <v>818</v>
      </c>
      <c r="E197" s="14" t="s">
        <v>35</v>
      </c>
      <c r="F197" s="14" t="s">
        <v>819</v>
      </c>
      <c r="G197" s="12">
        <v>1</v>
      </c>
      <c r="I197"/>
    </row>
    <row r="198" spans="1:9" s="12" customFormat="1" ht="15.75">
      <c r="A198" s="16" t="s">
        <v>820</v>
      </c>
      <c r="B198" s="19" t="s">
        <v>821</v>
      </c>
      <c r="C198" s="14" t="s">
        <v>805</v>
      </c>
      <c r="D198" s="16" t="s">
        <v>822</v>
      </c>
      <c r="E198" s="16" t="s">
        <v>35</v>
      </c>
      <c r="F198" s="23" t="s">
        <v>823</v>
      </c>
      <c r="G198" s="12">
        <v>1</v>
      </c>
      <c r="I198"/>
    </row>
    <row r="199" spans="1:9" s="12" customFormat="1" ht="15.75">
      <c r="A199" s="14" t="s">
        <v>824</v>
      </c>
      <c r="B199" s="15" t="s">
        <v>825</v>
      </c>
      <c r="C199" s="14" t="s">
        <v>826</v>
      </c>
      <c r="D199" s="15" t="s">
        <v>827</v>
      </c>
      <c r="E199" s="14" t="s">
        <v>40</v>
      </c>
      <c r="F199" s="14" t="s">
        <v>828</v>
      </c>
      <c r="G199">
        <v>1</v>
      </c>
      <c r="I199"/>
    </row>
    <row r="200" spans="1:9" s="12" customFormat="1" ht="15.75">
      <c r="A200" s="14" t="s">
        <v>829</v>
      </c>
      <c r="B200" s="15" t="s">
        <v>830</v>
      </c>
      <c r="C200" s="14" t="s">
        <v>826</v>
      </c>
      <c r="D200" s="15" t="s">
        <v>831</v>
      </c>
      <c r="E200" s="14" t="s">
        <v>35</v>
      </c>
      <c r="F200" s="14" t="s">
        <v>832</v>
      </c>
      <c r="G200" s="12">
        <v>1</v>
      </c>
      <c r="I200"/>
    </row>
    <row r="201" spans="1:9" s="12" customFormat="1" ht="15.75">
      <c r="A201" s="14" t="s">
        <v>833</v>
      </c>
      <c r="B201" s="15" t="s">
        <v>834</v>
      </c>
      <c r="C201" s="14" t="s">
        <v>826</v>
      </c>
      <c r="D201" s="15" t="s">
        <v>835</v>
      </c>
      <c r="E201" s="14" t="s">
        <v>35</v>
      </c>
      <c r="F201" s="14" t="s">
        <v>836</v>
      </c>
      <c r="G201" s="12">
        <v>1</v>
      </c>
      <c r="I201"/>
    </row>
    <row r="202" spans="1:9" s="12" customFormat="1" ht="15.75">
      <c r="A202" s="14" t="s">
        <v>837</v>
      </c>
      <c r="B202" s="15" t="s">
        <v>838</v>
      </c>
      <c r="C202" s="14" t="s">
        <v>826</v>
      </c>
      <c r="D202" s="15" t="s">
        <v>839</v>
      </c>
      <c r="E202" s="14" t="s">
        <v>35</v>
      </c>
      <c r="F202" s="14" t="s">
        <v>840</v>
      </c>
      <c r="G202">
        <v>1</v>
      </c>
      <c r="I202"/>
    </row>
    <row r="203" spans="1:9" s="12" customFormat="1" ht="15.75">
      <c r="A203" s="16" t="s">
        <v>841</v>
      </c>
      <c r="B203" s="19" t="s">
        <v>842</v>
      </c>
      <c r="C203" s="14" t="s">
        <v>843</v>
      </c>
      <c r="D203" s="16" t="s">
        <v>844</v>
      </c>
      <c r="E203" s="16" t="s">
        <v>35</v>
      </c>
      <c r="F203" s="16" t="s">
        <v>845</v>
      </c>
      <c r="G203" s="12">
        <v>1</v>
      </c>
      <c r="I203"/>
    </row>
    <row r="204" spans="1:9" s="12" customFormat="1" ht="15.75">
      <c r="A204" s="16" t="s">
        <v>846</v>
      </c>
      <c r="B204" s="15" t="s">
        <v>847</v>
      </c>
      <c r="C204" s="14" t="s">
        <v>843</v>
      </c>
      <c r="D204" s="14" t="s">
        <v>844</v>
      </c>
      <c r="E204" s="14" t="s">
        <v>35</v>
      </c>
      <c r="F204" s="14" t="s">
        <v>848</v>
      </c>
      <c r="G204" s="12">
        <v>1</v>
      </c>
      <c r="I204"/>
    </row>
    <row r="205" spans="1:9" ht="19.149999999999999" customHeight="1">
      <c r="A205" s="16" t="s">
        <v>849</v>
      </c>
      <c r="B205" s="15" t="s">
        <v>850</v>
      </c>
      <c r="C205" s="14" t="s">
        <v>843</v>
      </c>
      <c r="D205" s="14" t="s">
        <v>851</v>
      </c>
      <c r="E205" s="14" t="s">
        <v>35</v>
      </c>
      <c r="F205" s="14" t="s">
        <v>852</v>
      </c>
      <c r="G205">
        <v>1</v>
      </c>
    </row>
    <row r="206" spans="1:9" s="12" customFormat="1" ht="15.75">
      <c r="A206" s="14" t="s">
        <v>853</v>
      </c>
      <c r="B206" s="19" t="s">
        <v>854</v>
      </c>
      <c r="C206" s="14" t="s">
        <v>843</v>
      </c>
      <c r="D206" s="16" t="s">
        <v>855</v>
      </c>
      <c r="E206" s="16" t="s">
        <v>35</v>
      </c>
      <c r="F206" s="16" t="s">
        <v>856</v>
      </c>
      <c r="G206" s="12">
        <v>1</v>
      </c>
      <c r="I206"/>
    </row>
    <row r="207" spans="1:9" s="13" customFormat="1" ht="15.75">
      <c r="A207" s="16" t="s">
        <v>857</v>
      </c>
      <c r="B207" s="15" t="s">
        <v>858</v>
      </c>
      <c r="C207" s="14" t="s">
        <v>859</v>
      </c>
      <c r="D207" s="14" t="s">
        <v>860</v>
      </c>
      <c r="E207" s="14" t="s">
        <v>35</v>
      </c>
      <c r="F207" s="14" t="s">
        <v>861</v>
      </c>
      <c r="G207" s="12">
        <v>1</v>
      </c>
      <c r="I207"/>
    </row>
    <row r="208" spans="1:9" s="12" customFormat="1" ht="15.75">
      <c r="A208" s="16" t="s">
        <v>862</v>
      </c>
      <c r="B208" s="15" t="s">
        <v>863</v>
      </c>
      <c r="C208" s="14" t="s">
        <v>859</v>
      </c>
      <c r="D208" s="14" t="s">
        <v>864</v>
      </c>
      <c r="E208" s="14" t="s">
        <v>35</v>
      </c>
      <c r="F208" s="14" t="s">
        <v>865</v>
      </c>
      <c r="G208">
        <v>1</v>
      </c>
      <c r="I208"/>
    </row>
    <row r="209" spans="1:9" s="12" customFormat="1" ht="15.75">
      <c r="A209" s="16" t="s">
        <v>866</v>
      </c>
      <c r="B209" s="19" t="s">
        <v>867</v>
      </c>
      <c r="C209" s="14" t="s">
        <v>859</v>
      </c>
      <c r="D209" s="17" t="s">
        <v>868</v>
      </c>
      <c r="E209" s="17" t="s">
        <v>35</v>
      </c>
      <c r="F209" s="17" t="s">
        <v>869</v>
      </c>
      <c r="G209" s="12">
        <v>1</v>
      </c>
      <c r="I209"/>
    </row>
    <row r="210" spans="1:9" s="12" customFormat="1" ht="15.75">
      <c r="A210" s="14" t="s">
        <v>870</v>
      </c>
      <c r="B210" s="19" t="s">
        <v>871</v>
      </c>
      <c r="C210" s="14" t="s">
        <v>872</v>
      </c>
      <c r="D210" s="16" t="s">
        <v>873</v>
      </c>
      <c r="E210" s="16" t="s">
        <v>874</v>
      </c>
      <c r="F210" s="16" t="s">
        <v>875</v>
      </c>
      <c r="G210" s="12">
        <v>1</v>
      </c>
      <c r="I210"/>
    </row>
    <row r="211" spans="1:9" s="13" customFormat="1" ht="15.75">
      <c r="A211" s="14" t="s">
        <v>876</v>
      </c>
      <c r="B211" s="15" t="s">
        <v>877</v>
      </c>
      <c r="C211" s="14" t="s">
        <v>872</v>
      </c>
      <c r="D211" s="14" t="s">
        <v>878</v>
      </c>
      <c r="E211" s="14" t="s">
        <v>35</v>
      </c>
      <c r="F211" s="14" t="s">
        <v>879</v>
      </c>
      <c r="G211">
        <v>1</v>
      </c>
      <c r="I211"/>
    </row>
    <row r="212" spans="1:9" s="12" customFormat="1" ht="15.75">
      <c r="A212" s="14" t="s">
        <v>880</v>
      </c>
      <c r="B212" s="15" t="s">
        <v>881</v>
      </c>
      <c r="C212" s="14" t="s">
        <v>872</v>
      </c>
      <c r="D212" s="14" t="s">
        <v>882</v>
      </c>
      <c r="E212" s="14" t="s">
        <v>30</v>
      </c>
      <c r="F212" s="14" t="s">
        <v>883</v>
      </c>
      <c r="G212" s="12">
        <v>1</v>
      </c>
      <c r="I212"/>
    </row>
    <row r="213" spans="1:9" s="12" customFormat="1" ht="15.75">
      <c r="A213" s="14" t="s">
        <v>884</v>
      </c>
      <c r="B213" s="15" t="s">
        <v>885</v>
      </c>
      <c r="C213" s="14" t="s">
        <v>872</v>
      </c>
      <c r="D213" s="14" t="s">
        <v>886</v>
      </c>
      <c r="E213" s="14" t="s">
        <v>35</v>
      </c>
      <c r="F213" s="14" t="s">
        <v>887</v>
      </c>
      <c r="G213" s="12">
        <v>1</v>
      </c>
      <c r="I213"/>
    </row>
    <row r="214" spans="1:9" s="12" customFormat="1" ht="15.75">
      <c r="A214" s="14" t="s">
        <v>888</v>
      </c>
      <c r="B214" s="15" t="s">
        <v>889</v>
      </c>
      <c r="C214" s="14" t="s">
        <v>872</v>
      </c>
      <c r="D214" s="16" t="s">
        <v>890</v>
      </c>
      <c r="E214" s="16" t="s">
        <v>40</v>
      </c>
      <c r="F214" s="16" t="s">
        <v>891</v>
      </c>
      <c r="G214">
        <v>1</v>
      </c>
      <c r="I214"/>
    </row>
    <row r="215" spans="1:9" s="12" customFormat="1" ht="15.75">
      <c r="A215" s="14" t="s">
        <v>892</v>
      </c>
      <c r="B215" s="15" t="s">
        <v>893</v>
      </c>
      <c r="C215" s="14" t="s">
        <v>872</v>
      </c>
      <c r="D215" s="14" t="s">
        <v>894</v>
      </c>
      <c r="E215" s="14" t="s">
        <v>895</v>
      </c>
      <c r="F215" s="14" t="s">
        <v>896</v>
      </c>
      <c r="G215" s="12">
        <v>1</v>
      </c>
      <c r="I215"/>
    </row>
    <row r="216" spans="1:9" s="12" customFormat="1" ht="15.75">
      <c r="A216" s="14" t="s">
        <v>897</v>
      </c>
      <c r="B216" s="19" t="s">
        <v>898</v>
      </c>
      <c r="C216" s="14" t="s">
        <v>872</v>
      </c>
      <c r="D216" s="16" t="s">
        <v>899</v>
      </c>
      <c r="E216" s="16" t="s">
        <v>35</v>
      </c>
      <c r="F216" s="16" t="s">
        <v>900</v>
      </c>
      <c r="G216" s="12">
        <v>1</v>
      </c>
      <c r="I216"/>
    </row>
    <row r="217" spans="1:9" ht="19.149999999999999" customHeight="1">
      <c r="A217" s="14" t="s">
        <v>901</v>
      </c>
      <c r="B217" s="15" t="s">
        <v>902</v>
      </c>
      <c r="C217" s="14" t="s">
        <v>872</v>
      </c>
      <c r="D217" s="14" t="s">
        <v>903</v>
      </c>
      <c r="E217" s="14" t="s">
        <v>30</v>
      </c>
      <c r="F217" s="14" t="s">
        <v>904</v>
      </c>
      <c r="G217">
        <v>1</v>
      </c>
    </row>
    <row r="218" spans="1:9" s="12" customFormat="1" ht="15.75">
      <c r="A218" s="14" t="s">
        <v>905</v>
      </c>
      <c r="B218" s="15" t="s">
        <v>906</v>
      </c>
      <c r="C218" s="14" t="s">
        <v>872</v>
      </c>
      <c r="D218" s="14" t="s">
        <v>907</v>
      </c>
      <c r="E218" s="14" t="s">
        <v>30</v>
      </c>
      <c r="F218" s="26" t="s">
        <v>908</v>
      </c>
      <c r="G218" s="12">
        <v>1</v>
      </c>
      <c r="I218"/>
    </row>
    <row r="219" spans="1:9" ht="19.149999999999999" customHeight="1">
      <c r="A219" s="14" t="s">
        <v>909</v>
      </c>
      <c r="B219" s="15" t="s">
        <v>910</v>
      </c>
      <c r="C219" s="14" t="s">
        <v>872</v>
      </c>
      <c r="D219" s="14" t="s">
        <v>911</v>
      </c>
      <c r="E219" s="14" t="s">
        <v>35</v>
      </c>
      <c r="F219" s="14" t="s">
        <v>912</v>
      </c>
      <c r="G219" s="12">
        <v>1</v>
      </c>
    </row>
    <row r="220" spans="1:9" ht="19.149999999999999" customHeight="1">
      <c r="A220" s="16" t="s">
        <v>913</v>
      </c>
      <c r="B220" s="19" t="s">
        <v>914</v>
      </c>
      <c r="C220" s="14" t="s">
        <v>915</v>
      </c>
      <c r="D220" s="16" t="s">
        <v>916</v>
      </c>
      <c r="E220" s="16" t="s">
        <v>874</v>
      </c>
      <c r="F220" s="15" t="s">
        <v>917</v>
      </c>
      <c r="G220">
        <v>1</v>
      </c>
    </row>
    <row r="221" spans="1:9" ht="19.149999999999999" customHeight="1">
      <c r="A221" s="14" t="s">
        <v>918</v>
      </c>
      <c r="B221" s="19" t="s">
        <v>919</v>
      </c>
      <c r="C221" s="14" t="s">
        <v>596</v>
      </c>
      <c r="D221" s="16" t="s">
        <v>920</v>
      </c>
      <c r="E221" s="16" t="s">
        <v>35</v>
      </c>
      <c r="F221" s="15" t="s">
        <v>921</v>
      </c>
      <c r="G221" s="12">
        <v>1</v>
      </c>
    </row>
    <row r="222" spans="1:9" ht="19.149999999999999" customHeight="1">
      <c r="A222" s="14" t="s">
        <v>922</v>
      </c>
      <c r="B222" s="19" t="s">
        <v>923</v>
      </c>
      <c r="C222" s="14" t="s">
        <v>596</v>
      </c>
      <c r="D222" s="16" t="s">
        <v>924</v>
      </c>
      <c r="E222" s="16" t="s">
        <v>35</v>
      </c>
      <c r="F222" s="15" t="s">
        <v>925</v>
      </c>
      <c r="G222" s="12">
        <v>1</v>
      </c>
    </row>
    <row r="223" spans="1:9" ht="19.149999999999999" customHeight="1">
      <c r="A223" s="14" t="s">
        <v>926</v>
      </c>
      <c r="B223" s="19" t="s">
        <v>927</v>
      </c>
      <c r="C223" s="14" t="s">
        <v>596</v>
      </c>
      <c r="D223" s="16" t="s">
        <v>928</v>
      </c>
      <c r="E223" s="16" t="s">
        <v>35</v>
      </c>
      <c r="F223" s="15" t="s">
        <v>929</v>
      </c>
      <c r="G223">
        <v>1</v>
      </c>
    </row>
    <row r="224" spans="1:9" ht="19.149999999999999" customHeight="1">
      <c r="A224" s="14" t="s">
        <v>930</v>
      </c>
      <c r="B224" s="19" t="s">
        <v>931</v>
      </c>
      <c r="C224" s="14" t="s">
        <v>596</v>
      </c>
      <c r="D224" s="16" t="s">
        <v>932</v>
      </c>
      <c r="E224" s="16" t="s">
        <v>35</v>
      </c>
      <c r="F224" s="15" t="s">
        <v>933</v>
      </c>
      <c r="G224" s="12">
        <v>1</v>
      </c>
    </row>
    <row r="225" spans="1:9" ht="19.149999999999999" customHeight="1">
      <c r="A225" s="14" t="s">
        <v>934</v>
      </c>
      <c r="B225" s="19" t="s">
        <v>935</v>
      </c>
      <c r="C225" s="14" t="s">
        <v>596</v>
      </c>
      <c r="D225" s="16" t="s">
        <v>936</v>
      </c>
      <c r="E225" s="16" t="s">
        <v>35</v>
      </c>
      <c r="F225" s="15" t="s">
        <v>937</v>
      </c>
      <c r="G225" s="12">
        <v>1</v>
      </c>
    </row>
    <row r="226" spans="1:9" ht="19.149999999999999" customHeight="1">
      <c r="A226" s="14" t="s">
        <v>938</v>
      </c>
      <c r="B226" s="15" t="s">
        <v>939</v>
      </c>
      <c r="C226" s="14" t="s">
        <v>613</v>
      </c>
      <c r="D226" s="15" t="s">
        <v>940</v>
      </c>
      <c r="E226" s="14" t="s">
        <v>35</v>
      </c>
      <c r="F226" s="15" t="s">
        <v>941</v>
      </c>
      <c r="G226">
        <v>1</v>
      </c>
    </row>
    <row r="227" spans="1:9" ht="19.149999999999999" customHeight="1">
      <c r="A227" s="14" t="s">
        <v>942</v>
      </c>
      <c r="B227" s="15" t="s">
        <v>943</v>
      </c>
      <c r="C227" s="14" t="s">
        <v>613</v>
      </c>
      <c r="D227" s="15" t="s">
        <v>944</v>
      </c>
      <c r="E227" s="14" t="s">
        <v>35</v>
      </c>
      <c r="F227" s="15" t="s">
        <v>945</v>
      </c>
      <c r="G227" s="12">
        <v>1</v>
      </c>
    </row>
    <row r="228" spans="1:9" ht="19.149999999999999" customHeight="1">
      <c r="A228" s="14" t="s">
        <v>946</v>
      </c>
      <c r="B228" s="19" t="s">
        <v>947</v>
      </c>
      <c r="C228" s="14" t="s">
        <v>613</v>
      </c>
      <c r="D228" s="16" t="s">
        <v>948</v>
      </c>
      <c r="E228" s="16" t="s">
        <v>949</v>
      </c>
      <c r="F228" s="15" t="s">
        <v>950</v>
      </c>
      <c r="G228" s="12">
        <v>1</v>
      </c>
    </row>
    <row r="229" spans="1:9" ht="19.149999999999999" customHeight="1">
      <c r="A229" s="14" t="s">
        <v>951</v>
      </c>
      <c r="B229" s="15" t="s">
        <v>952</v>
      </c>
      <c r="C229" s="14" t="s">
        <v>613</v>
      </c>
      <c r="D229" s="15" t="s">
        <v>953</v>
      </c>
      <c r="E229" s="14" t="s">
        <v>35</v>
      </c>
      <c r="F229" s="15" t="s">
        <v>954</v>
      </c>
      <c r="G229">
        <v>1</v>
      </c>
    </row>
    <row r="230" spans="1:9" ht="19.149999999999999" customHeight="1">
      <c r="A230" s="14" t="s">
        <v>955</v>
      </c>
      <c r="B230" s="19" t="s">
        <v>956</v>
      </c>
      <c r="C230" s="14" t="s">
        <v>613</v>
      </c>
      <c r="D230" s="16" t="s">
        <v>957</v>
      </c>
      <c r="E230" s="16" t="s">
        <v>958</v>
      </c>
      <c r="F230" s="15" t="s">
        <v>959</v>
      </c>
      <c r="G230" s="12">
        <v>1</v>
      </c>
    </row>
    <row r="231" spans="1:9" ht="19.149999999999999" customHeight="1">
      <c r="A231" s="14" t="s">
        <v>960</v>
      </c>
      <c r="B231" s="15" t="s">
        <v>961</v>
      </c>
      <c r="C231" s="14" t="s">
        <v>613</v>
      </c>
      <c r="D231" s="15" t="s">
        <v>962</v>
      </c>
      <c r="E231" s="14" t="s">
        <v>35</v>
      </c>
      <c r="F231" s="15" t="s">
        <v>963</v>
      </c>
      <c r="G231" s="12">
        <v>1</v>
      </c>
    </row>
    <row r="232" spans="1:9" ht="19.149999999999999" customHeight="1">
      <c r="A232" s="14" t="s">
        <v>964</v>
      </c>
      <c r="B232" s="15" t="s">
        <v>965</v>
      </c>
      <c r="C232" s="14" t="s">
        <v>613</v>
      </c>
      <c r="D232" s="15" t="s">
        <v>966</v>
      </c>
      <c r="E232" s="14" t="s">
        <v>35</v>
      </c>
      <c r="F232" s="15" t="s">
        <v>967</v>
      </c>
      <c r="G232">
        <v>1</v>
      </c>
    </row>
    <row r="233" spans="1:9" ht="19.149999999999999" customHeight="1">
      <c r="A233" s="14" t="s">
        <v>968</v>
      </c>
      <c r="B233" s="19" t="s">
        <v>969</v>
      </c>
      <c r="C233" s="14" t="s">
        <v>970</v>
      </c>
      <c r="D233" s="16" t="s">
        <v>971</v>
      </c>
      <c r="E233" s="16" t="s">
        <v>972</v>
      </c>
      <c r="F233" s="15" t="s">
        <v>973</v>
      </c>
      <c r="G233" s="12">
        <v>1</v>
      </c>
    </row>
    <row r="234" spans="1:9" s="12" customFormat="1" ht="15.75">
      <c r="A234" s="14" t="s">
        <v>974</v>
      </c>
      <c r="B234" s="15" t="s">
        <v>975</v>
      </c>
      <c r="C234" s="14" t="s">
        <v>970</v>
      </c>
      <c r="D234" s="15" t="s">
        <v>976</v>
      </c>
      <c r="E234" s="14" t="s">
        <v>35</v>
      </c>
      <c r="F234" s="14" t="s">
        <v>977</v>
      </c>
      <c r="G234" s="12">
        <v>1</v>
      </c>
      <c r="I234"/>
    </row>
    <row r="235" spans="1:9" ht="19.149999999999999" customHeight="1">
      <c r="A235" s="14" t="s">
        <v>978</v>
      </c>
      <c r="B235" s="15" t="s">
        <v>979</v>
      </c>
      <c r="C235" s="14" t="s">
        <v>970</v>
      </c>
      <c r="D235" s="15" t="s">
        <v>980</v>
      </c>
      <c r="E235" s="14" t="s">
        <v>35</v>
      </c>
      <c r="F235" s="15" t="s">
        <v>981</v>
      </c>
      <c r="G235">
        <v>1</v>
      </c>
    </row>
    <row r="236" spans="1:9" ht="19.149999999999999" customHeight="1">
      <c r="A236" s="14" t="s">
        <v>982</v>
      </c>
      <c r="B236" s="15" t="s">
        <v>983</v>
      </c>
      <c r="C236" s="14" t="s">
        <v>970</v>
      </c>
      <c r="D236" s="15" t="s">
        <v>984</v>
      </c>
      <c r="E236" s="14" t="s">
        <v>35</v>
      </c>
      <c r="F236" s="15" t="s">
        <v>985</v>
      </c>
      <c r="G236" s="12">
        <v>1</v>
      </c>
    </row>
    <row r="237" spans="1:9" ht="19.149999999999999" customHeight="1">
      <c r="A237" s="14" t="s">
        <v>986</v>
      </c>
      <c r="B237" s="19" t="s">
        <v>987</v>
      </c>
      <c r="C237" s="14" t="s">
        <v>970</v>
      </c>
      <c r="D237" s="20" t="s">
        <v>988</v>
      </c>
      <c r="E237" s="20" t="s">
        <v>35</v>
      </c>
      <c r="F237" s="15" t="s">
        <v>989</v>
      </c>
      <c r="G237" s="12">
        <v>1</v>
      </c>
    </row>
    <row r="238" spans="1:9" ht="19.149999999999999" customHeight="1">
      <c r="A238" s="14" t="s">
        <v>990</v>
      </c>
      <c r="B238" s="15" t="s">
        <v>991</v>
      </c>
      <c r="C238" s="14" t="s">
        <v>970</v>
      </c>
      <c r="D238" s="15" t="s">
        <v>988</v>
      </c>
      <c r="E238" s="14" t="s">
        <v>35</v>
      </c>
      <c r="F238" s="15" t="s">
        <v>989</v>
      </c>
      <c r="G238">
        <v>1</v>
      </c>
    </row>
    <row r="239" spans="1:9" ht="19.149999999999999" customHeight="1">
      <c r="A239" s="14" t="s">
        <v>992</v>
      </c>
      <c r="B239" s="15" t="s">
        <v>993</v>
      </c>
      <c r="C239" s="14" t="s">
        <v>970</v>
      </c>
      <c r="D239" s="15" t="s">
        <v>994</v>
      </c>
      <c r="E239" s="14" t="s">
        <v>40</v>
      </c>
      <c r="F239" s="15" t="s">
        <v>995</v>
      </c>
      <c r="G239" s="12">
        <v>1</v>
      </c>
    </row>
    <row r="240" spans="1:9" ht="19.149999999999999" customHeight="1">
      <c r="A240" s="14" t="s">
        <v>996</v>
      </c>
      <c r="B240" s="15" t="s">
        <v>997</v>
      </c>
      <c r="C240" s="14" t="s">
        <v>970</v>
      </c>
      <c r="D240" s="15" t="s">
        <v>998</v>
      </c>
      <c r="E240" s="14" t="s">
        <v>40</v>
      </c>
      <c r="F240" s="15" t="s">
        <v>999</v>
      </c>
      <c r="G240" s="12">
        <v>1</v>
      </c>
    </row>
    <row r="241" spans="1:9" ht="19.149999999999999" customHeight="1">
      <c r="A241" s="14" t="s">
        <v>1000</v>
      </c>
      <c r="B241" s="15" t="s">
        <v>1001</v>
      </c>
      <c r="C241" s="14" t="s">
        <v>970</v>
      </c>
      <c r="D241" s="15" t="s">
        <v>1002</v>
      </c>
      <c r="E241" s="14" t="s">
        <v>972</v>
      </c>
      <c r="F241" s="15" t="s">
        <v>1003</v>
      </c>
      <c r="G241">
        <v>1</v>
      </c>
    </row>
    <row r="242" spans="1:9" ht="19.149999999999999" customHeight="1">
      <c r="A242" s="16" t="s">
        <v>1004</v>
      </c>
      <c r="B242" s="19" t="s">
        <v>1005</v>
      </c>
      <c r="C242" s="14" t="s">
        <v>654</v>
      </c>
      <c r="D242" s="14" t="s">
        <v>1006</v>
      </c>
      <c r="E242" s="14" t="s">
        <v>35</v>
      </c>
      <c r="F242" s="15" t="s">
        <v>1007</v>
      </c>
      <c r="G242" s="12">
        <v>1</v>
      </c>
    </row>
    <row r="243" spans="1:9" ht="19.149999999999999" customHeight="1">
      <c r="A243" s="14" t="s">
        <v>1008</v>
      </c>
      <c r="B243" s="15" t="s">
        <v>1009</v>
      </c>
      <c r="C243" s="14" t="s">
        <v>654</v>
      </c>
      <c r="D243" s="14" t="s">
        <v>1010</v>
      </c>
      <c r="E243" s="14" t="s">
        <v>35</v>
      </c>
      <c r="F243" s="15" t="s">
        <v>1011</v>
      </c>
      <c r="G243" s="12">
        <v>1</v>
      </c>
    </row>
    <row r="244" spans="1:9" ht="19.149999999999999" customHeight="1">
      <c r="A244" s="14" t="s">
        <v>1012</v>
      </c>
      <c r="B244" s="15" t="s">
        <v>1013</v>
      </c>
      <c r="C244" s="14" t="s">
        <v>654</v>
      </c>
      <c r="D244" s="14" t="s">
        <v>1014</v>
      </c>
      <c r="E244" s="14" t="s">
        <v>35</v>
      </c>
      <c r="F244" s="15" t="s">
        <v>1015</v>
      </c>
      <c r="G244">
        <v>1</v>
      </c>
    </row>
    <row r="245" spans="1:9" ht="19.149999999999999" customHeight="1">
      <c r="A245" s="14" t="s">
        <v>1016</v>
      </c>
      <c r="B245" s="15" t="s">
        <v>1017</v>
      </c>
      <c r="C245" s="14" t="s">
        <v>654</v>
      </c>
      <c r="D245" s="14" t="s">
        <v>1018</v>
      </c>
      <c r="E245" s="14" t="s">
        <v>35</v>
      </c>
      <c r="F245" s="15" t="s">
        <v>1019</v>
      </c>
      <c r="G245" s="12">
        <v>1</v>
      </c>
    </row>
    <row r="246" spans="1:9" ht="19.149999999999999" customHeight="1">
      <c r="A246" s="14" t="s">
        <v>1020</v>
      </c>
      <c r="B246" s="15" t="s">
        <v>1021</v>
      </c>
      <c r="C246" s="14" t="s">
        <v>654</v>
      </c>
      <c r="D246" s="14" t="s">
        <v>1022</v>
      </c>
      <c r="E246" s="14" t="s">
        <v>35</v>
      </c>
      <c r="F246" s="15" t="s">
        <v>1023</v>
      </c>
      <c r="G246" s="12">
        <v>1</v>
      </c>
    </row>
    <row r="247" spans="1:9" ht="19.149999999999999" customHeight="1">
      <c r="A247" s="14" t="s">
        <v>1024</v>
      </c>
      <c r="B247" s="15" t="s">
        <v>1025</v>
      </c>
      <c r="C247" s="14" t="s">
        <v>654</v>
      </c>
      <c r="D247" s="14" t="s">
        <v>1026</v>
      </c>
      <c r="E247" s="14" t="s">
        <v>35</v>
      </c>
      <c r="F247" s="15" t="s">
        <v>1027</v>
      </c>
      <c r="G247">
        <v>1</v>
      </c>
    </row>
    <row r="248" spans="1:9" ht="19.149999999999999" customHeight="1">
      <c r="A248" s="14" t="s">
        <v>1028</v>
      </c>
      <c r="B248" s="15" t="s">
        <v>1029</v>
      </c>
      <c r="C248" s="14" t="s">
        <v>654</v>
      </c>
      <c r="D248" s="26" t="s">
        <v>1030</v>
      </c>
      <c r="E248" s="26" t="s">
        <v>30</v>
      </c>
      <c r="F248" s="15" t="s">
        <v>1031</v>
      </c>
      <c r="G248" s="12">
        <v>1</v>
      </c>
    </row>
    <row r="249" spans="1:9" ht="19.149999999999999" customHeight="1">
      <c r="A249" s="14" t="s">
        <v>1032</v>
      </c>
      <c r="B249" s="15" t="s">
        <v>1033</v>
      </c>
      <c r="C249" s="14" t="s">
        <v>654</v>
      </c>
      <c r="D249" s="14" t="s">
        <v>1034</v>
      </c>
      <c r="E249" s="14" t="s">
        <v>35</v>
      </c>
      <c r="F249" s="15" t="s">
        <v>1035</v>
      </c>
      <c r="G249" s="12">
        <v>1</v>
      </c>
    </row>
    <row r="250" spans="1:9" s="12" customFormat="1" ht="15.75">
      <c r="A250" s="14" t="s">
        <v>1036</v>
      </c>
      <c r="B250" s="19" t="s">
        <v>1037</v>
      </c>
      <c r="C250" s="14" t="s">
        <v>691</v>
      </c>
      <c r="D250" s="16" t="s">
        <v>1038</v>
      </c>
      <c r="E250" s="16" t="s">
        <v>35</v>
      </c>
      <c r="F250" s="16" t="s">
        <v>1039</v>
      </c>
      <c r="G250">
        <v>1</v>
      </c>
      <c r="I250"/>
    </row>
    <row r="251" spans="1:9" ht="19.149999999999999" customHeight="1">
      <c r="A251" s="16" t="s">
        <v>1040</v>
      </c>
      <c r="B251" s="19" t="s">
        <v>1041</v>
      </c>
      <c r="C251" s="14" t="s">
        <v>691</v>
      </c>
      <c r="D251" s="16" t="s">
        <v>1042</v>
      </c>
      <c r="E251" s="16" t="s">
        <v>35</v>
      </c>
      <c r="F251" s="15" t="s">
        <v>1043</v>
      </c>
      <c r="G251" s="12">
        <v>1</v>
      </c>
    </row>
    <row r="252" spans="1:9" ht="19.149999999999999" customHeight="1">
      <c r="A252" s="14" t="s">
        <v>1044</v>
      </c>
      <c r="B252" s="19" t="s">
        <v>1045</v>
      </c>
      <c r="C252" s="14" t="s">
        <v>691</v>
      </c>
      <c r="D252" s="16" t="s">
        <v>1046</v>
      </c>
      <c r="E252" s="16" t="s">
        <v>35</v>
      </c>
      <c r="F252" s="15" t="s">
        <v>1047</v>
      </c>
      <c r="G252" s="12">
        <v>1</v>
      </c>
    </row>
    <row r="253" spans="1:9" ht="19.149999999999999" customHeight="1">
      <c r="A253" s="14" t="s">
        <v>1048</v>
      </c>
      <c r="B253" s="19" t="s">
        <v>1049</v>
      </c>
      <c r="C253" s="14" t="s">
        <v>691</v>
      </c>
      <c r="D253" s="16" t="s">
        <v>1050</v>
      </c>
      <c r="E253" s="16" t="s">
        <v>30</v>
      </c>
      <c r="F253" s="15" t="s">
        <v>1051</v>
      </c>
      <c r="G253">
        <v>1</v>
      </c>
    </row>
    <row r="254" spans="1:9" ht="19.149999999999999" customHeight="1">
      <c r="A254" s="14" t="s">
        <v>1052</v>
      </c>
      <c r="B254" s="19" t="s">
        <v>1053</v>
      </c>
      <c r="C254" s="14" t="s">
        <v>691</v>
      </c>
      <c r="D254" s="16" t="s">
        <v>1054</v>
      </c>
      <c r="E254" s="16" t="s">
        <v>35</v>
      </c>
      <c r="F254" s="15" t="s">
        <v>1055</v>
      </c>
      <c r="G254" s="12">
        <v>1</v>
      </c>
    </row>
    <row r="255" spans="1:9" ht="19.149999999999999" customHeight="1">
      <c r="A255" s="16" t="s">
        <v>1056</v>
      </c>
      <c r="B255" s="19" t="s">
        <v>1057</v>
      </c>
      <c r="C255" s="14" t="s">
        <v>691</v>
      </c>
      <c r="D255" s="16" t="s">
        <v>1058</v>
      </c>
      <c r="E255" s="16" t="s">
        <v>30</v>
      </c>
      <c r="F255" s="15" t="s">
        <v>1059</v>
      </c>
      <c r="G255" s="12">
        <v>1</v>
      </c>
    </row>
    <row r="256" spans="1:9" ht="19.149999999999999" customHeight="1">
      <c r="A256" s="14" t="s">
        <v>1060</v>
      </c>
      <c r="B256" s="19" t="s">
        <v>1061</v>
      </c>
      <c r="C256" s="14" t="s">
        <v>691</v>
      </c>
      <c r="D256" s="16" t="s">
        <v>1062</v>
      </c>
      <c r="E256" s="16" t="s">
        <v>35</v>
      </c>
      <c r="F256" s="15" t="s">
        <v>1063</v>
      </c>
      <c r="G256">
        <v>1</v>
      </c>
    </row>
    <row r="257" spans="1:7" ht="19.149999999999999" customHeight="1">
      <c r="A257" s="14" t="s">
        <v>1064</v>
      </c>
      <c r="B257" s="19" t="s">
        <v>1065</v>
      </c>
      <c r="C257" s="14" t="s">
        <v>691</v>
      </c>
      <c r="D257" s="16" t="s">
        <v>1066</v>
      </c>
      <c r="E257" s="16" t="s">
        <v>35</v>
      </c>
      <c r="F257" s="15" t="s">
        <v>1067</v>
      </c>
      <c r="G257" s="12">
        <v>1</v>
      </c>
    </row>
    <row r="258" spans="1:7" ht="19.149999999999999" customHeight="1">
      <c r="A258" s="14" t="s">
        <v>1068</v>
      </c>
      <c r="B258" s="19" t="s">
        <v>1069</v>
      </c>
      <c r="C258" s="14" t="s">
        <v>691</v>
      </c>
      <c r="D258" s="16" t="s">
        <v>1070</v>
      </c>
      <c r="E258" s="16" t="s">
        <v>30</v>
      </c>
      <c r="F258" s="15" t="s">
        <v>1071</v>
      </c>
      <c r="G258" s="12">
        <v>1</v>
      </c>
    </row>
    <row r="259" spans="1:7" ht="19.149999999999999" customHeight="1">
      <c r="A259" s="14" t="s">
        <v>1072</v>
      </c>
      <c r="B259" s="15" t="s">
        <v>1073</v>
      </c>
      <c r="C259" s="14" t="s">
        <v>712</v>
      </c>
      <c r="D259" s="15" t="s">
        <v>1074</v>
      </c>
      <c r="E259" s="14" t="s">
        <v>35</v>
      </c>
      <c r="F259" s="15" t="s">
        <v>1075</v>
      </c>
      <c r="G259">
        <v>1</v>
      </c>
    </row>
    <row r="260" spans="1:7" ht="19.149999999999999" customHeight="1">
      <c r="A260" s="14" t="s">
        <v>1076</v>
      </c>
      <c r="B260" s="15" t="s">
        <v>1077</v>
      </c>
      <c r="C260" s="14" t="s">
        <v>712</v>
      </c>
      <c r="D260" s="15" t="s">
        <v>1078</v>
      </c>
      <c r="E260" s="14" t="s">
        <v>35</v>
      </c>
      <c r="F260" s="15" t="s">
        <v>1079</v>
      </c>
      <c r="G260" s="12">
        <v>1</v>
      </c>
    </row>
    <row r="261" spans="1:7" ht="19.149999999999999" customHeight="1">
      <c r="A261" s="14" t="s">
        <v>1080</v>
      </c>
      <c r="B261" s="19" t="s">
        <v>1081</v>
      </c>
      <c r="C261" s="14" t="s">
        <v>725</v>
      </c>
      <c r="D261" s="16" t="s">
        <v>1082</v>
      </c>
      <c r="E261" s="16" t="s">
        <v>35</v>
      </c>
      <c r="F261" s="15" t="s">
        <v>1083</v>
      </c>
      <c r="G261" s="12">
        <v>1</v>
      </c>
    </row>
    <row r="262" spans="1:7" ht="19.149999999999999" customHeight="1">
      <c r="A262" s="14" t="s">
        <v>1084</v>
      </c>
      <c r="B262" s="19" t="s">
        <v>1085</v>
      </c>
      <c r="C262" s="14" t="s">
        <v>725</v>
      </c>
      <c r="D262" s="16" t="s">
        <v>1086</v>
      </c>
      <c r="E262" s="16" t="s">
        <v>35</v>
      </c>
      <c r="F262" s="15" t="s">
        <v>1087</v>
      </c>
      <c r="G262">
        <v>1</v>
      </c>
    </row>
    <row r="263" spans="1:7" ht="19.149999999999999" customHeight="1">
      <c r="A263" s="14" t="s">
        <v>1088</v>
      </c>
      <c r="B263" s="15" t="s">
        <v>1089</v>
      </c>
      <c r="C263" s="14" t="s">
        <v>730</v>
      </c>
      <c r="D263" s="15" t="s">
        <v>1090</v>
      </c>
      <c r="E263" s="14" t="s">
        <v>35</v>
      </c>
      <c r="F263" s="15"/>
      <c r="G263" s="12">
        <v>1</v>
      </c>
    </row>
    <row r="264" spans="1:7" ht="19.149999999999999" customHeight="1">
      <c r="A264" s="14" t="s">
        <v>1091</v>
      </c>
      <c r="B264" s="15" t="s">
        <v>1092</v>
      </c>
      <c r="C264" s="14" t="s">
        <v>730</v>
      </c>
      <c r="D264" s="15" t="s">
        <v>1093</v>
      </c>
      <c r="E264" s="14" t="s">
        <v>35</v>
      </c>
      <c r="F264" s="15" t="s">
        <v>1094</v>
      </c>
      <c r="G264" s="12">
        <v>1</v>
      </c>
    </row>
    <row r="265" spans="1:7" ht="19.149999999999999" customHeight="1">
      <c r="A265" s="14" t="s">
        <v>1095</v>
      </c>
      <c r="B265" s="15" t="s">
        <v>1096</v>
      </c>
      <c r="C265" s="14" t="s">
        <v>730</v>
      </c>
      <c r="D265" s="15" t="s">
        <v>1097</v>
      </c>
      <c r="E265" s="14" t="s">
        <v>35</v>
      </c>
      <c r="F265" s="15" t="s">
        <v>1098</v>
      </c>
      <c r="G265">
        <v>1</v>
      </c>
    </row>
    <row r="266" spans="1:7" ht="19.149999999999999" customHeight="1">
      <c r="A266" s="14" t="s">
        <v>1099</v>
      </c>
      <c r="B266" s="19" t="s">
        <v>1100</v>
      </c>
      <c r="C266" s="14" t="s">
        <v>730</v>
      </c>
      <c r="D266" s="16" t="s">
        <v>1101</v>
      </c>
      <c r="E266" s="16" t="s">
        <v>35</v>
      </c>
      <c r="F266" s="15" t="s">
        <v>1102</v>
      </c>
      <c r="G266" s="12">
        <v>1</v>
      </c>
    </row>
    <row r="267" spans="1:7" ht="19.149999999999999" customHeight="1">
      <c r="A267" s="16" t="s">
        <v>1103</v>
      </c>
      <c r="B267" s="15" t="s">
        <v>1104</v>
      </c>
      <c r="C267" s="14" t="s">
        <v>747</v>
      </c>
      <c r="D267" s="20" t="s">
        <v>1105</v>
      </c>
      <c r="E267" s="20" t="s">
        <v>35</v>
      </c>
      <c r="F267" s="15" t="s">
        <v>1106</v>
      </c>
      <c r="G267" s="12">
        <v>1</v>
      </c>
    </row>
    <row r="268" spans="1:7" ht="19.149999999999999" customHeight="1">
      <c r="A268" s="16" t="s">
        <v>1107</v>
      </c>
      <c r="B268" s="15" t="s">
        <v>1108</v>
      </c>
      <c r="C268" s="14" t="s">
        <v>747</v>
      </c>
      <c r="D268" s="26" t="s">
        <v>1109</v>
      </c>
      <c r="E268" s="26" t="s">
        <v>35</v>
      </c>
      <c r="F268" s="15" t="s">
        <v>1110</v>
      </c>
      <c r="G268">
        <v>1</v>
      </c>
    </row>
    <row r="269" spans="1:7" ht="19.149999999999999" customHeight="1">
      <c r="A269" s="16" t="s">
        <v>1111</v>
      </c>
      <c r="B269" s="15" t="s">
        <v>1112</v>
      </c>
      <c r="C269" s="14" t="s">
        <v>747</v>
      </c>
      <c r="D269" s="14" t="s">
        <v>1113</v>
      </c>
      <c r="E269" s="14" t="s">
        <v>40</v>
      </c>
      <c r="F269" s="15" t="s">
        <v>1114</v>
      </c>
      <c r="G269" s="12">
        <v>1</v>
      </c>
    </row>
    <row r="270" spans="1:7" ht="19.149999999999999" customHeight="1">
      <c r="A270" s="16" t="s">
        <v>1115</v>
      </c>
      <c r="B270" s="15" t="s">
        <v>1116</v>
      </c>
      <c r="C270" s="14" t="s">
        <v>805</v>
      </c>
      <c r="D270" s="14" t="s">
        <v>1117</v>
      </c>
      <c r="E270" s="14" t="s">
        <v>35</v>
      </c>
      <c r="F270" s="15" t="s">
        <v>1118</v>
      </c>
      <c r="G270" s="12">
        <v>1</v>
      </c>
    </row>
    <row r="271" spans="1:7" ht="19.149999999999999" customHeight="1">
      <c r="A271" s="16" t="s">
        <v>1119</v>
      </c>
      <c r="B271" s="15" t="s">
        <v>1120</v>
      </c>
      <c r="C271" s="14" t="s">
        <v>805</v>
      </c>
      <c r="D271" s="14" t="s">
        <v>1121</v>
      </c>
      <c r="E271" s="14" t="s">
        <v>35</v>
      </c>
      <c r="F271" s="15" t="s">
        <v>1122</v>
      </c>
      <c r="G271">
        <v>1</v>
      </c>
    </row>
    <row r="272" spans="1:7" ht="19.149999999999999" customHeight="1">
      <c r="A272" s="14" t="s">
        <v>1123</v>
      </c>
      <c r="B272" s="19" t="s">
        <v>1124</v>
      </c>
      <c r="C272" s="14" t="s">
        <v>826</v>
      </c>
      <c r="D272" s="16" t="s">
        <v>1125</v>
      </c>
      <c r="E272" s="16" t="s">
        <v>35</v>
      </c>
      <c r="F272" s="15" t="s">
        <v>1126</v>
      </c>
      <c r="G272" s="12">
        <v>1</v>
      </c>
    </row>
    <row r="273" spans="1:9" ht="19.149999999999999" customHeight="1">
      <c r="A273" s="14" t="s">
        <v>1127</v>
      </c>
      <c r="B273" s="15" t="s">
        <v>1128</v>
      </c>
      <c r="C273" s="14" t="s">
        <v>826</v>
      </c>
      <c r="D273" s="15" t="s">
        <v>1129</v>
      </c>
      <c r="E273" s="14" t="s">
        <v>35</v>
      </c>
      <c r="F273" s="15" t="s">
        <v>1130</v>
      </c>
      <c r="G273" s="12">
        <v>1</v>
      </c>
    </row>
    <row r="274" spans="1:9" ht="19.149999999999999" customHeight="1">
      <c r="A274" s="14" t="s">
        <v>1131</v>
      </c>
      <c r="B274" s="19" t="s">
        <v>1132</v>
      </c>
      <c r="C274" s="14" t="s">
        <v>826</v>
      </c>
      <c r="D274" s="17" t="s">
        <v>835</v>
      </c>
      <c r="E274" s="17" t="s">
        <v>35</v>
      </c>
      <c r="F274" s="15" t="s">
        <v>1133</v>
      </c>
      <c r="G274">
        <v>1</v>
      </c>
    </row>
    <row r="275" spans="1:9" ht="19.149999999999999" customHeight="1">
      <c r="A275" s="16" t="s">
        <v>1134</v>
      </c>
      <c r="B275" s="15" t="s">
        <v>1135</v>
      </c>
      <c r="C275" s="14" t="s">
        <v>843</v>
      </c>
      <c r="D275" s="14" t="s">
        <v>1136</v>
      </c>
      <c r="E275" s="14" t="s">
        <v>35</v>
      </c>
      <c r="F275" s="15" t="s">
        <v>1137</v>
      </c>
      <c r="G275" s="12">
        <v>1</v>
      </c>
    </row>
    <row r="276" spans="1:9" ht="19.149999999999999" customHeight="1">
      <c r="A276" s="16" t="s">
        <v>1138</v>
      </c>
      <c r="B276" s="15" t="s">
        <v>1139</v>
      </c>
      <c r="C276" s="14" t="s">
        <v>859</v>
      </c>
      <c r="D276" s="14" t="s">
        <v>1140</v>
      </c>
      <c r="E276" s="14" t="s">
        <v>35</v>
      </c>
      <c r="F276" s="15" t="s">
        <v>1141</v>
      </c>
      <c r="G276" s="12">
        <v>1</v>
      </c>
    </row>
    <row r="277" spans="1:9" ht="19.149999999999999" customHeight="1">
      <c r="A277" s="16" t="s">
        <v>1142</v>
      </c>
      <c r="B277" s="19" t="s">
        <v>1143</v>
      </c>
      <c r="C277" s="14" t="s">
        <v>859</v>
      </c>
      <c r="D277" s="16" t="s">
        <v>1144</v>
      </c>
      <c r="E277" s="16" t="s">
        <v>35</v>
      </c>
      <c r="F277" s="15" t="s">
        <v>1145</v>
      </c>
      <c r="G277">
        <v>1</v>
      </c>
    </row>
    <row r="278" spans="1:9" ht="19.149999999999999" customHeight="1">
      <c r="A278" s="16" t="s">
        <v>1146</v>
      </c>
      <c r="B278" s="15" t="s">
        <v>1147</v>
      </c>
      <c r="C278" s="14" t="s">
        <v>859</v>
      </c>
      <c r="D278" s="14" t="s">
        <v>1148</v>
      </c>
      <c r="E278" s="14" t="s">
        <v>35</v>
      </c>
      <c r="F278" s="15" t="s">
        <v>1149</v>
      </c>
      <c r="G278" s="12">
        <v>1</v>
      </c>
    </row>
    <row r="279" spans="1:9" ht="19.149999999999999" customHeight="1">
      <c r="A279" s="16" t="s">
        <v>1150</v>
      </c>
      <c r="B279" s="15" t="s">
        <v>1151</v>
      </c>
      <c r="C279" s="14" t="s">
        <v>859</v>
      </c>
      <c r="D279" s="14" t="s">
        <v>1152</v>
      </c>
      <c r="E279" s="14" t="s">
        <v>35</v>
      </c>
      <c r="F279" s="15" t="s">
        <v>1153</v>
      </c>
      <c r="G279" s="12">
        <v>1</v>
      </c>
    </row>
    <row r="280" spans="1:9" ht="19.149999999999999" customHeight="1">
      <c r="A280" s="16" t="s">
        <v>1154</v>
      </c>
      <c r="B280" s="15" t="s">
        <v>1155</v>
      </c>
      <c r="C280" s="14" t="s">
        <v>915</v>
      </c>
      <c r="D280" s="14" t="s">
        <v>1156</v>
      </c>
      <c r="E280" s="14" t="s">
        <v>40</v>
      </c>
      <c r="F280" s="15" t="s">
        <v>1157</v>
      </c>
      <c r="G280">
        <v>1</v>
      </c>
    </row>
    <row r="281" spans="1:9" s="12" customFormat="1" ht="15.75">
      <c r="A281" s="14" t="s">
        <v>1158</v>
      </c>
      <c r="B281" s="27" t="s">
        <v>1159</v>
      </c>
      <c r="C281" s="21" t="s">
        <v>23</v>
      </c>
      <c r="D281" s="14" t="s">
        <v>1160</v>
      </c>
      <c r="E281" s="14" t="s">
        <v>49</v>
      </c>
      <c r="F281" s="14" t="s">
        <v>1161</v>
      </c>
      <c r="G281" s="12">
        <v>1</v>
      </c>
      <c r="I281"/>
    </row>
    <row r="282" spans="1:9" s="12" customFormat="1" ht="15.75">
      <c r="A282" s="14" t="s">
        <v>1162</v>
      </c>
      <c r="B282" s="27" t="s">
        <v>1163</v>
      </c>
      <c r="C282" s="21" t="s">
        <v>53</v>
      </c>
      <c r="D282" s="16" t="s">
        <v>1164</v>
      </c>
      <c r="E282" s="16" t="s">
        <v>30</v>
      </c>
      <c r="F282" s="16" t="s">
        <v>1165</v>
      </c>
      <c r="G282" s="12">
        <v>1</v>
      </c>
      <c r="I282"/>
    </row>
    <row r="283" spans="1:9" s="12" customFormat="1" ht="15.75">
      <c r="A283" s="14" t="s">
        <v>1166</v>
      </c>
      <c r="B283" s="27" t="s">
        <v>1167</v>
      </c>
      <c r="C283" s="21" t="s">
        <v>53</v>
      </c>
      <c r="D283" s="16" t="s">
        <v>1168</v>
      </c>
      <c r="E283" s="16" t="s">
        <v>30</v>
      </c>
      <c r="F283" s="17" t="s">
        <v>1169</v>
      </c>
      <c r="G283">
        <v>1</v>
      </c>
      <c r="I283"/>
    </row>
    <row r="284" spans="1:9" s="12" customFormat="1" ht="15.75">
      <c r="A284" s="14" t="s">
        <v>1170</v>
      </c>
      <c r="B284" s="27" t="s">
        <v>1171</v>
      </c>
      <c r="C284" s="21" t="s">
        <v>53</v>
      </c>
      <c r="D284" s="16" t="s">
        <v>78</v>
      </c>
      <c r="E284" s="16" t="s">
        <v>35</v>
      </c>
      <c r="F284" s="16" t="s">
        <v>79</v>
      </c>
      <c r="G284" s="12">
        <v>1</v>
      </c>
      <c r="I284"/>
    </row>
    <row r="285" spans="1:9" s="12" customFormat="1" ht="15.75">
      <c r="A285" s="14" t="s">
        <v>1172</v>
      </c>
      <c r="B285" s="27" t="s">
        <v>1173</v>
      </c>
      <c r="C285" s="21" t="s">
        <v>110</v>
      </c>
      <c r="D285" s="16" t="s">
        <v>132</v>
      </c>
      <c r="E285" s="16" t="s">
        <v>35</v>
      </c>
      <c r="F285" s="16" t="s">
        <v>133</v>
      </c>
      <c r="G285" s="12">
        <v>1</v>
      </c>
      <c r="I285"/>
    </row>
    <row r="286" spans="1:9" ht="19.149999999999999" customHeight="1">
      <c r="A286" s="14" t="s">
        <v>1174</v>
      </c>
      <c r="B286" s="27" t="s">
        <v>1175</v>
      </c>
      <c r="C286" s="21" t="s">
        <v>110</v>
      </c>
      <c r="D286" s="16" t="s">
        <v>1176</v>
      </c>
      <c r="E286" s="16" t="s">
        <v>35</v>
      </c>
      <c r="F286" s="16" t="s">
        <v>1177</v>
      </c>
      <c r="G286">
        <v>1</v>
      </c>
    </row>
    <row r="287" spans="1:9" s="12" customFormat="1" ht="15.75">
      <c r="A287" s="14" t="s">
        <v>1178</v>
      </c>
      <c r="B287" s="27" t="s">
        <v>1179</v>
      </c>
      <c r="C287" s="21" t="s">
        <v>110</v>
      </c>
      <c r="D287" s="16" t="s">
        <v>1180</v>
      </c>
      <c r="E287" s="16" t="s">
        <v>30</v>
      </c>
      <c r="F287" s="16" t="s">
        <v>1181</v>
      </c>
      <c r="G287" s="12">
        <v>1</v>
      </c>
      <c r="I287"/>
    </row>
    <row r="288" spans="1:9" s="12" customFormat="1" ht="15.75">
      <c r="A288" s="14" t="s">
        <v>1182</v>
      </c>
      <c r="B288" s="27" t="s">
        <v>1183</v>
      </c>
      <c r="C288" s="21" t="s">
        <v>110</v>
      </c>
      <c r="D288" s="16" t="s">
        <v>132</v>
      </c>
      <c r="E288" s="16" t="s">
        <v>35</v>
      </c>
      <c r="F288" s="16" t="s">
        <v>133</v>
      </c>
      <c r="G288" s="12">
        <v>1</v>
      </c>
      <c r="I288"/>
    </row>
    <row r="289" spans="1:9" s="12" customFormat="1" ht="15.75">
      <c r="A289" s="14" t="s">
        <v>1184</v>
      </c>
      <c r="B289" s="27" t="s">
        <v>1185</v>
      </c>
      <c r="C289" s="21" t="s">
        <v>571</v>
      </c>
      <c r="D289" s="16" t="s">
        <v>1186</v>
      </c>
      <c r="E289" s="16" t="s">
        <v>1187</v>
      </c>
      <c r="F289" s="16" t="s">
        <v>1188</v>
      </c>
      <c r="G289">
        <v>1</v>
      </c>
      <c r="I289"/>
    </row>
    <row r="290" spans="1:9" s="12" customFormat="1" ht="15.75">
      <c r="A290" s="14" t="s">
        <v>1189</v>
      </c>
      <c r="B290" s="27" t="s">
        <v>1190</v>
      </c>
      <c r="C290" s="21" t="s">
        <v>691</v>
      </c>
      <c r="D290" s="16" t="s">
        <v>1066</v>
      </c>
      <c r="E290" s="16" t="s">
        <v>40</v>
      </c>
      <c r="F290" s="16" t="s">
        <v>1067</v>
      </c>
      <c r="G290" s="12">
        <v>1</v>
      </c>
      <c r="I290"/>
    </row>
    <row r="291" spans="1:9" ht="19.149999999999999" customHeight="1">
      <c r="A291" s="14" t="s">
        <v>1191</v>
      </c>
      <c r="B291" s="27" t="s">
        <v>1192</v>
      </c>
      <c r="C291" s="21" t="s">
        <v>691</v>
      </c>
      <c r="D291" s="16" t="s">
        <v>1193</v>
      </c>
      <c r="E291" s="16" t="s">
        <v>30</v>
      </c>
      <c r="F291" s="16" t="s">
        <v>1194</v>
      </c>
      <c r="G291" s="12">
        <v>1</v>
      </c>
    </row>
    <row r="292" spans="1:9" s="12" customFormat="1" ht="15.75">
      <c r="A292" s="14" t="s">
        <v>1195</v>
      </c>
      <c r="B292" s="27" t="s">
        <v>1196</v>
      </c>
      <c r="C292" s="21" t="s">
        <v>712</v>
      </c>
      <c r="D292" s="16" t="s">
        <v>1197</v>
      </c>
      <c r="E292" s="14" t="s">
        <v>35</v>
      </c>
      <c r="F292" s="17" t="s">
        <v>1198</v>
      </c>
      <c r="G292">
        <v>1</v>
      </c>
      <c r="I292"/>
    </row>
    <row r="293" spans="1:9" s="13" customFormat="1" ht="15.75">
      <c r="A293" s="14" t="s">
        <v>1199</v>
      </c>
      <c r="B293" s="27" t="s">
        <v>1200</v>
      </c>
      <c r="C293" s="21" t="s">
        <v>770</v>
      </c>
      <c r="D293" s="16" t="s">
        <v>1201</v>
      </c>
      <c r="E293" s="16" t="s">
        <v>35</v>
      </c>
      <c r="F293" s="16" t="s">
        <v>1202</v>
      </c>
      <c r="G293" s="12">
        <v>1</v>
      </c>
      <c r="I293"/>
    </row>
    <row r="294" spans="1:9" s="13" customFormat="1" ht="15.75">
      <c r="A294" s="14" t="s">
        <v>1203</v>
      </c>
      <c r="B294" s="27" t="s">
        <v>1204</v>
      </c>
      <c r="C294" s="21" t="s">
        <v>770</v>
      </c>
      <c r="D294" s="16" t="s">
        <v>771</v>
      </c>
      <c r="E294" s="17" t="s">
        <v>35</v>
      </c>
      <c r="F294" s="17" t="s">
        <v>772</v>
      </c>
      <c r="G294" s="12">
        <v>1</v>
      </c>
      <c r="I294"/>
    </row>
    <row r="295" spans="1:9" s="12" customFormat="1" ht="15.75">
      <c r="A295" s="14" t="s">
        <v>1205</v>
      </c>
      <c r="B295" s="27" t="s">
        <v>1206</v>
      </c>
      <c r="C295" s="21" t="s">
        <v>796</v>
      </c>
      <c r="D295" s="16" t="s">
        <v>1207</v>
      </c>
      <c r="E295" s="16" t="s">
        <v>35</v>
      </c>
      <c r="F295" s="16" t="s">
        <v>1208</v>
      </c>
      <c r="G295">
        <v>1</v>
      </c>
      <c r="I295"/>
    </row>
    <row r="296" spans="1:9" s="12" customFormat="1" ht="15.75">
      <c r="A296" s="14" t="s">
        <v>1209</v>
      </c>
      <c r="B296" s="27" t="s">
        <v>1210</v>
      </c>
      <c r="C296" s="21" t="s">
        <v>796</v>
      </c>
      <c r="D296" s="16" t="s">
        <v>1211</v>
      </c>
      <c r="E296" s="16" t="s">
        <v>35</v>
      </c>
      <c r="F296" s="16" t="s">
        <v>1212</v>
      </c>
      <c r="G296" s="12">
        <v>1</v>
      </c>
      <c r="I296"/>
    </row>
    <row r="297" spans="1:9" s="12" customFormat="1" ht="15.75">
      <c r="A297" s="14" t="s">
        <v>1213</v>
      </c>
      <c r="B297" s="27" t="s">
        <v>1214</v>
      </c>
      <c r="C297" s="21" t="s">
        <v>796</v>
      </c>
      <c r="D297" s="16" t="s">
        <v>1215</v>
      </c>
      <c r="E297" s="16" t="s">
        <v>35</v>
      </c>
      <c r="F297" s="16" t="s">
        <v>1216</v>
      </c>
      <c r="G297" s="12">
        <v>1</v>
      </c>
      <c r="I297"/>
    </row>
    <row r="298" spans="1:9" s="12" customFormat="1" ht="15.75">
      <c r="A298" s="14" t="s">
        <v>1217</v>
      </c>
      <c r="B298" s="27" t="s">
        <v>1218</v>
      </c>
      <c r="C298" s="21" t="s">
        <v>805</v>
      </c>
      <c r="D298" s="16" t="s">
        <v>1219</v>
      </c>
      <c r="E298" s="16" t="s">
        <v>35</v>
      </c>
      <c r="F298" s="16" t="s">
        <v>1220</v>
      </c>
      <c r="G298">
        <v>1</v>
      </c>
      <c r="I298"/>
    </row>
    <row r="299" spans="1:9" s="12" customFormat="1" ht="15.75">
      <c r="A299" s="14" t="s">
        <v>1221</v>
      </c>
      <c r="B299" s="27" t="s">
        <v>1222</v>
      </c>
      <c r="C299" s="21" t="s">
        <v>859</v>
      </c>
      <c r="D299" s="16" t="s">
        <v>1223</v>
      </c>
      <c r="E299" s="16" t="s">
        <v>35</v>
      </c>
      <c r="F299" s="16" t="s">
        <v>1224</v>
      </c>
      <c r="G299" s="12">
        <v>1</v>
      </c>
      <c r="I299"/>
    </row>
    <row r="300" spans="1:9" s="12" customFormat="1" ht="15.75">
      <c r="A300" s="14" t="s">
        <v>1225</v>
      </c>
      <c r="B300" s="27" t="s">
        <v>1226</v>
      </c>
      <c r="C300" s="21" t="s">
        <v>859</v>
      </c>
      <c r="D300" s="14" t="s">
        <v>1227</v>
      </c>
      <c r="E300" s="14" t="s">
        <v>30</v>
      </c>
      <c r="F300" s="21" t="s">
        <v>1228</v>
      </c>
      <c r="G300" s="12">
        <v>1</v>
      </c>
      <c r="I300"/>
    </row>
    <row r="301" spans="1:9" s="12" customFormat="1" ht="15.75">
      <c r="A301" s="14" t="s">
        <v>1229</v>
      </c>
      <c r="B301" s="27" t="s">
        <v>1230</v>
      </c>
      <c r="C301" s="21" t="s">
        <v>199</v>
      </c>
      <c r="D301" s="16" t="s">
        <v>1231</v>
      </c>
      <c r="E301" s="16" t="s">
        <v>40</v>
      </c>
      <c r="F301" s="14" t="s">
        <v>1232</v>
      </c>
      <c r="G301">
        <v>1</v>
      </c>
      <c r="I301"/>
    </row>
    <row r="302" spans="1:9" s="12" customFormat="1" ht="15.75">
      <c r="A302" s="14" t="s">
        <v>1233</v>
      </c>
      <c r="B302" s="27" t="s">
        <v>1234</v>
      </c>
      <c r="C302" s="21" t="s">
        <v>199</v>
      </c>
      <c r="D302" s="16" t="s">
        <v>1231</v>
      </c>
      <c r="E302" s="16" t="s">
        <v>40</v>
      </c>
      <c r="F302" s="14" t="s">
        <v>1232</v>
      </c>
      <c r="G302" s="12">
        <v>1</v>
      </c>
      <c r="I302"/>
    </row>
    <row r="303" spans="1:9" s="12" customFormat="1" ht="15.75">
      <c r="A303" s="14" t="s">
        <v>1235</v>
      </c>
      <c r="B303" s="27" t="s">
        <v>1236</v>
      </c>
      <c r="C303" s="21" t="s">
        <v>199</v>
      </c>
      <c r="D303" s="16" t="s">
        <v>1237</v>
      </c>
      <c r="E303" s="16" t="s">
        <v>40</v>
      </c>
      <c r="F303" s="14" t="s">
        <v>1238</v>
      </c>
      <c r="G303" s="12">
        <v>1</v>
      </c>
      <c r="I303"/>
    </row>
    <row r="304" spans="1:9" s="12" customFormat="1" ht="15.75">
      <c r="A304" s="14" t="s">
        <v>1239</v>
      </c>
      <c r="B304" s="27" t="s">
        <v>1240</v>
      </c>
      <c r="C304" s="21" t="s">
        <v>199</v>
      </c>
      <c r="D304" s="17" t="s">
        <v>1241</v>
      </c>
      <c r="E304" s="17" t="s">
        <v>1242</v>
      </c>
      <c r="F304" s="17" t="s">
        <v>1243</v>
      </c>
      <c r="G304">
        <v>1</v>
      </c>
      <c r="I304"/>
    </row>
    <row r="305" spans="3:6" ht="14.25" customHeight="1">
      <c r="C305" s="24"/>
      <c r="F305" s="24"/>
    </row>
    <row r="306" spans="3:6" ht="14.25" customHeight="1">
      <c r="C306" s="24"/>
      <c r="F306" s="24"/>
    </row>
    <row r="307" spans="3:6" ht="14.25" customHeight="1">
      <c r="C307" s="24"/>
      <c r="F307" s="24"/>
    </row>
    <row r="308" spans="3:6" ht="14.25" customHeight="1">
      <c r="C308" s="24"/>
      <c r="F308" s="24"/>
    </row>
    <row r="309" spans="3:6" ht="14.25" customHeight="1">
      <c r="C309" s="24"/>
      <c r="F309" s="24"/>
    </row>
    <row r="310" spans="3:6" ht="14.25" customHeight="1">
      <c r="C310" s="24"/>
      <c r="F310" s="24"/>
    </row>
    <row r="311" spans="3:6" ht="14.25" customHeight="1">
      <c r="C311" s="24"/>
      <c r="F311" s="24"/>
    </row>
    <row r="312" spans="3:6" ht="14.25" customHeight="1">
      <c r="C312" s="24"/>
      <c r="F312" s="24"/>
    </row>
    <row r="313" spans="3:6" ht="14.25" customHeight="1">
      <c r="C313" s="24"/>
      <c r="F313" s="24"/>
    </row>
    <row r="314" spans="3:6" ht="14.25" customHeight="1">
      <c r="C314" s="24"/>
      <c r="F314" s="24"/>
    </row>
    <row r="315" spans="3:6" ht="14.25" customHeight="1">
      <c r="C315" s="24"/>
      <c r="F315" s="24"/>
    </row>
    <row r="316" spans="3:6" ht="14.25" customHeight="1">
      <c r="C316" s="24"/>
      <c r="F316" s="24"/>
    </row>
    <row r="317" spans="3:6" ht="14.25" customHeight="1">
      <c r="C317" s="24"/>
      <c r="F317" s="24"/>
    </row>
    <row r="318" spans="3:6" ht="14.25" customHeight="1">
      <c r="C318" s="24"/>
      <c r="F318" s="24"/>
    </row>
    <row r="319" spans="3:6" ht="14.25" customHeight="1">
      <c r="C319" s="24"/>
      <c r="F319" s="24"/>
    </row>
    <row r="320" spans="3:6" ht="14.25" customHeight="1">
      <c r="C320" s="24"/>
      <c r="F320" s="24"/>
    </row>
    <row r="321" spans="3:6" ht="14.25" customHeight="1">
      <c r="C321" s="24"/>
      <c r="F321" s="24"/>
    </row>
    <row r="322" spans="3:6" ht="14.25" customHeight="1">
      <c r="C322" s="24"/>
      <c r="F322" s="24"/>
    </row>
    <row r="323" spans="3:6" ht="14.25" customHeight="1">
      <c r="C323" s="24"/>
      <c r="F323" s="24"/>
    </row>
    <row r="324" spans="3:6" ht="14.25" customHeight="1">
      <c r="C324" s="24"/>
      <c r="F324" s="24"/>
    </row>
    <row r="325" spans="3:6" ht="14.25" customHeight="1">
      <c r="C325" s="24"/>
      <c r="F325" s="24"/>
    </row>
    <row r="326" spans="3:6" ht="14.25" customHeight="1">
      <c r="C326" s="24"/>
      <c r="F326" s="24"/>
    </row>
    <row r="327" spans="3:6" ht="14.25" customHeight="1">
      <c r="C327" s="24"/>
      <c r="F327" s="24"/>
    </row>
    <row r="328" spans="3:6" ht="14.25" customHeight="1">
      <c r="C328" s="24"/>
      <c r="F328" s="24"/>
    </row>
    <row r="329" spans="3:6" ht="14.25" customHeight="1">
      <c r="C329" s="24"/>
      <c r="F329" s="24"/>
    </row>
    <row r="330" spans="3:6" ht="14.25" customHeight="1">
      <c r="C330" s="24"/>
      <c r="F330" s="24"/>
    </row>
    <row r="331" spans="3:6" ht="14.25" customHeight="1">
      <c r="C331" s="24"/>
      <c r="F331" s="24"/>
    </row>
    <row r="332" spans="3:6" ht="14.25" customHeight="1">
      <c r="C332" s="24"/>
      <c r="F332" s="24"/>
    </row>
    <row r="333" spans="3:6" ht="14.25" customHeight="1">
      <c r="C333" s="24"/>
      <c r="F333" s="24"/>
    </row>
    <row r="334" spans="3:6" ht="14.25" customHeight="1">
      <c r="C334" s="24"/>
      <c r="F334" s="24"/>
    </row>
    <row r="335" spans="3:6" ht="14.25" customHeight="1">
      <c r="C335" s="24"/>
      <c r="F335" s="24"/>
    </row>
    <row r="336" spans="3:6" ht="14.25" customHeight="1">
      <c r="C336" s="24"/>
      <c r="F336" s="24"/>
    </row>
    <row r="337" spans="3:6" ht="14.25" customHeight="1">
      <c r="C337" s="24"/>
      <c r="F337" s="24"/>
    </row>
    <row r="338" spans="3:6" ht="14.25" customHeight="1">
      <c r="C338" s="24"/>
      <c r="F338" s="24"/>
    </row>
    <row r="339" spans="3:6" ht="14.25" customHeight="1">
      <c r="C339" s="24"/>
      <c r="F339" s="24"/>
    </row>
    <row r="340" spans="3:6" ht="14.25" customHeight="1">
      <c r="C340" s="24"/>
      <c r="F340" s="24"/>
    </row>
    <row r="341" spans="3:6" ht="14.25" customHeight="1">
      <c r="C341" s="24"/>
      <c r="F341" s="24"/>
    </row>
    <row r="342" spans="3:6" ht="14.25" customHeight="1">
      <c r="C342" s="24"/>
      <c r="F342" s="24"/>
    </row>
    <row r="343" spans="3:6" ht="14.25" customHeight="1">
      <c r="C343" s="24"/>
      <c r="F343" s="24"/>
    </row>
    <row r="344" spans="3:6" ht="14.25" customHeight="1">
      <c r="C344" s="24"/>
      <c r="F344" s="24"/>
    </row>
    <row r="345" spans="3:6" ht="14.25" customHeight="1">
      <c r="C345" s="24"/>
      <c r="F345" s="24"/>
    </row>
    <row r="346" spans="3:6" ht="14.25" customHeight="1">
      <c r="C346" s="24"/>
      <c r="F346" s="24"/>
    </row>
    <row r="347" spans="3:6" ht="14.25" customHeight="1">
      <c r="C347" s="24"/>
      <c r="F347" s="24"/>
    </row>
    <row r="348" spans="3:6" ht="14.25" customHeight="1">
      <c r="C348" s="24"/>
      <c r="F348" s="24"/>
    </row>
    <row r="349" spans="3:6" ht="14.25" customHeight="1">
      <c r="C349" s="24"/>
      <c r="F349" s="24"/>
    </row>
    <row r="350" spans="3:6" ht="14.25" customHeight="1">
      <c r="C350" s="24"/>
      <c r="F350" s="24"/>
    </row>
    <row r="351" spans="3:6" ht="14.25" customHeight="1">
      <c r="C351" s="24"/>
      <c r="F351" s="24"/>
    </row>
    <row r="352" spans="3:6" ht="14.25" customHeight="1">
      <c r="C352" s="24"/>
      <c r="F352" s="24"/>
    </row>
    <row r="353" spans="3:6" ht="14.25" customHeight="1">
      <c r="C353" s="24"/>
      <c r="F353" s="24"/>
    </row>
    <row r="354" spans="3:6" ht="14.25" customHeight="1">
      <c r="C354" s="24"/>
      <c r="F354" s="24"/>
    </row>
    <row r="355" spans="3:6" ht="14.25" customHeight="1">
      <c r="C355" s="24"/>
      <c r="F355" s="24"/>
    </row>
    <row r="356" spans="3:6" ht="14.25" customHeight="1">
      <c r="C356" s="24"/>
      <c r="F356" s="24"/>
    </row>
    <row r="357" spans="3:6" ht="14.25" customHeight="1">
      <c r="C357" s="24"/>
      <c r="F357" s="24"/>
    </row>
    <row r="358" spans="3:6" ht="14.25" customHeight="1">
      <c r="C358" s="24"/>
      <c r="F358" s="24"/>
    </row>
    <row r="359" spans="3:6" ht="14.25" customHeight="1">
      <c r="C359" s="24"/>
      <c r="F359" s="24"/>
    </row>
    <row r="360" spans="3:6" ht="14.25" customHeight="1">
      <c r="C360" s="24"/>
      <c r="F360" s="24"/>
    </row>
    <row r="361" spans="3:6" ht="14.25" customHeight="1">
      <c r="C361" s="24"/>
      <c r="F361" s="24"/>
    </row>
    <row r="362" spans="3:6" ht="14.25" customHeight="1">
      <c r="C362" s="24"/>
      <c r="F362" s="24"/>
    </row>
    <row r="363" spans="3:6" ht="14.25" customHeight="1">
      <c r="C363" s="24"/>
      <c r="F363" s="24"/>
    </row>
    <row r="364" spans="3:6" ht="14.25" customHeight="1">
      <c r="C364" s="24"/>
      <c r="F364" s="24"/>
    </row>
    <row r="365" spans="3:6" ht="14.25" customHeight="1">
      <c r="C365" s="24"/>
      <c r="F365" s="24"/>
    </row>
  </sheetData>
  <autoFilter ref="A1:XEF1048569" xr:uid="{00000000-0009-0000-0000-000000000000}"/>
  <phoneticPr fontId="10" type="noConversion"/>
  <conditionalFormatting sqref="B52">
    <cfRule type="duplicateValues" dxfId="15" priority="21"/>
  </conditionalFormatting>
  <conditionalFormatting sqref="B54">
    <cfRule type="duplicateValues" dxfId="14" priority="20"/>
  </conditionalFormatting>
  <conditionalFormatting sqref="B55">
    <cfRule type="duplicateValues" dxfId="13" priority="19"/>
  </conditionalFormatting>
  <conditionalFormatting sqref="B56">
    <cfRule type="duplicateValues" dxfId="12" priority="18"/>
  </conditionalFormatting>
  <conditionalFormatting sqref="B57">
    <cfRule type="duplicateValues" dxfId="11" priority="17"/>
  </conditionalFormatting>
  <conditionalFormatting sqref="B58">
    <cfRule type="duplicateValues" dxfId="10" priority="15"/>
  </conditionalFormatting>
  <conditionalFormatting sqref="B78">
    <cfRule type="duplicateValues" dxfId="9" priority="12"/>
  </conditionalFormatting>
  <conditionalFormatting sqref="B79">
    <cfRule type="duplicateValues" dxfId="8" priority="11"/>
  </conditionalFormatting>
  <hyperlinks>
    <hyperlink ref="F53" r:id="rId2" tooltip="http://mailto:gaoyq@pku.edu.cn" xr:uid="{00000000-0004-0000-0000-000000000000}"/>
    <hyperlink ref="F76" r:id="rId3" tooltip="http://mailto:liuzy@tsinghua.edu.cn" xr:uid="{00000000-0004-0000-0000-000001000000}"/>
    <hyperlink ref="F77" r:id="rId4" tooltip="http://mailto:renju@tsinghua.edu.cn" xr:uid="{00000000-0004-0000-0000-000002000000}"/>
    <hyperlink ref="F87" r:id="rId5" tooltip="http://mailto:feifeigao@tsinghua.edu.cn" xr:uid="{00000000-0004-0000-0000-000003000000}"/>
    <hyperlink ref="F100" r:id="rId6" tooltip="http://mailto:liusi@buaa.edu.cn" xr:uid="{00000000-0004-0000-0000-000004000000}"/>
    <hyperlink ref="F163" r:id="rId7" tooltip="http://mailto:zhongninghua@yeah.net；zhongninghua@tongji.edu.cn" xr:uid="{00000000-0004-0000-0000-000005000000}"/>
    <hyperlink ref="F174" r:id="rId8" tooltip="http://mailto:leizhang@sei.ecnu.edu.cn" xr:uid="{00000000-0004-0000-0000-000006000000}"/>
    <hyperlink ref="F198" r:id="rId9" tooltip="http://mailto:wuyucs@whu.edu.cn"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54"/>
  <sheetViews>
    <sheetView tabSelected="1" workbookViewId="0">
      <pane xSplit="2" ySplit="2" topLeftCell="C3" activePane="bottomRight" state="frozen"/>
      <selection pane="topRight"/>
      <selection pane="bottomLeft"/>
      <selection pane="bottomRight" activeCell="I10" sqref="I10"/>
    </sheetView>
  </sheetViews>
  <sheetFormatPr defaultColWidth="8" defaultRowHeight="13.5" customHeight="1"/>
  <cols>
    <col min="1" max="1" width="10.375" style="4"/>
    <col min="2" max="2" width="8" style="4"/>
    <col min="3" max="3" width="11.125" style="4" customWidth="1"/>
    <col min="4" max="4" width="12.625" style="4" customWidth="1"/>
    <col min="5" max="5" width="10" style="4" customWidth="1"/>
    <col min="6" max="6" width="15.625" style="5" customWidth="1"/>
    <col min="7" max="8" width="12.625" style="5"/>
    <col min="9" max="19" width="8" style="5"/>
  </cols>
  <sheetData>
    <row r="1" spans="1:6" s="1" customFormat="1" ht="43.5" customHeight="1">
      <c r="A1" s="6" t="s">
        <v>0</v>
      </c>
      <c r="B1" s="6" t="s">
        <v>1244</v>
      </c>
      <c r="C1" s="7" t="s">
        <v>1245</v>
      </c>
      <c r="D1" s="8" t="s">
        <v>1246</v>
      </c>
      <c r="E1" s="6" t="s">
        <v>4</v>
      </c>
      <c r="F1" s="6" t="s">
        <v>5</v>
      </c>
    </row>
    <row r="2" spans="1:6" s="2" customFormat="1" ht="27.75" customHeight="1">
      <c r="A2" s="9">
        <v>250301001</v>
      </c>
      <c r="B2" s="9" t="s">
        <v>1247</v>
      </c>
      <c r="C2" s="9" t="s">
        <v>53</v>
      </c>
      <c r="D2" s="9" t="s">
        <v>1248</v>
      </c>
      <c r="E2" s="9" t="s">
        <v>35</v>
      </c>
      <c r="F2" s="9" t="s">
        <v>1249</v>
      </c>
    </row>
    <row r="3" spans="1:6" s="2" customFormat="1" ht="27.75" customHeight="1">
      <c r="A3" s="9">
        <v>250301002</v>
      </c>
      <c r="B3" s="9" t="s">
        <v>1250</v>
      </c>
      <c r="C3" s="9" t="s">
        <v>53</v>
      </c>
      <c r="D3" s="9" t="s">
        <v>78</v>
      </c>
      <c r="E3" s="9" t="s">
        <v>35</v>
      </c>
      <c r="F3" s="9" t="s">
        <v>79</v>
      </c>
    </row>
    <row r="4" spans="1:6" s="2" customFormat="1" ht="27.75" customHeight="1">
      <c r="A4" s="9">
        <v>250401003</v>
      </c>
      <c r="B4" s="9" t="s">
        <v>1251</v>
      </c>
      <c r="C4" s="9" t="s">
        <v>110</v>
      </c>
      <c r="D4" s="9" t="s">
        <v>1252</v>
      </c>
      <c r="E4" s="9" t="s">
        <v>1253</v>
      </c>
      <c r="F4" s="9" t="s">
        <v>1254</v>
      </c>
    </row>
    <row r="5" spans="1:6" s="2" customFormat="1" ht="27.75" customHeight="1">
      <c r="A5" s="9">
        <v>250401004</v>
      </c>
      <c r="B5" s="9" t="s">
        <v>1255</v>
      </c>
      <c r="C5" s="9" t="s">
        <v>110</v>
      </c>
      <c r="D5" s="9" t="s">
        <v>1256</v>
      </c>
      <c r="E5" s="9" t="s">
        <v>35</v>
      </c>
      <c r="F5" s="9" t="s">
        <v>1257</v>
      </c>
    </row>
    <row r="6" spans="1:6" s="2" customFormat="1" ht="27.75" customHeight="1">
      <c r="A6" s="9">
        <v>252601005</v>
      </c>
      <c r="B6" s="9" t="s">
        <v>1258</v>
      </c>
      <c r="C6" s="9" t="s">
        <v>1259</v>
      </c>
      <c r="D6" s="9" t="s">
        <v>1260</v>
      </c>
      <c r="E6" s="9" t="s">
        <v>30</v>
      </c>
      <c r="F6" s="9" t="s">
        <v>1261</v>
      </c>
    </row>
    <row r="7" spans="1:6" s="2" customFormat="1" ht="27.75" customHeight="1">
      <c r="A7" s="9">
        <v>252901006</v>
      </c>
      <c r="B7" s="9" t="s">
        <v>1262</v>
      </c>
      <c r="C7" s="9" t="s">
        <v>1263</v>
      </c>
      <c r="D7" s="9" t="s">
        <v>132</v>
      </c>
      <c r="E7" s="9" t="s">
        <v>35</v>
      </c>
      <c r="F7" s="9" t="s">
        <v>133</v>
      </c>
    </row>
    <row r="8" spans="1:6" s="2" customFormat="1" ht="27.75" customHeight="1">
      <c r="A8" s="9">
        <v>252901007</v>
      </c>
      <c r="B8" s="9" t="s">
        <v>1264</v>
      </c>
      <c r="C8" s="9" t="s">
        <v>1263</v>
      </c>
      <c r="D8" s="9" t="s">
        <v>1265</v>
      </c>
      <c r="E8" s="9" t="s">
        <v>35</v>
      </c>
      <c r="F8" s="9" t="s">
        <v>1266</v>
      </c>
    </row>
    <row r="9" spans="1:6" s="2" customFormat="1" ht="27.75" customHeight="1">
      <c r="A9" s="9">
        <v>252901008</v>
      </c>
      <c r="B9" s="9" t="s">
        <v>1267</v>
      </c>
      <c r="C9" s="9" t="s">
        <v>1263</v>
      </c>
      <c r="D9" s="9" t="s">
        <v>132</v>
      </c>
      <c r="E9" s="9" t="s">
        <v>35</v>
      </c>
      <c r="F9" s="9" t="s">
        <v>133</v>
      </c>
    </row>
    <row r="10" spans="1:6" s="2" customFormat="1" ht="54.75" customHeight="1">
      <c r="A10" s="9">
        <v>252901009</v>
      </c>
      <c r="B10" s="9" t="s">
        <v>1268</v>
      </c>
      <c r="C10" s="9" t="s">
        <v>1263</v>
      </c>
      <c r="D10" s="9" t="s">
        <v>1269</v>
      </c>
      <c r="E10" s="9" t="s">
        <v>35</v>
      </c>
      <c r="F10" s="9" t="s">
        <v>1270</v>
      </c>
    </row>
    <row r="11" spans="1:6" s="2" customFormat="1" ht="27.75" customHeight="1">
      <c r="A11" s="9">
        <v>252901010</v>
      </c>
      <c r="B11" s="9" t="s">
        <v>1271</v>
      </c>
      <c r="C11" s="9" t="s">
        <v>1263</v>
      </c>
      <c r="D11" s="9" t="s">
        <v>1272</v>
      </c>
      <c r="E11" s="9" t="s">
        <v>35</v>
      </c>
      <c r="F11" s="9" t="s">
        <v>1273</v>
      </c>
    </row>
    <row r="12" spans="1:6" s="2" customFormat="1" ht="27.75" customHeight="1">
      <c r="A12" s="9">
        <v>252901011</v>
      </c>
      <c r="B12" s="9" t="s">
        <v>1274</v>
      </c>
      <c r="C12" s="9" t="s">
        <v>1263</v>
      </c>
      <c r="D12" s="9" t="s">
        <v>1275</v>
      </c>
      <c r="E12" s="9" t="s">
        <v>35</v>
      </c>
      <c r="F12" s="9" t="s">
        <v>1276</v>
      </c>
    </row>
    <row r="13" spans="1:6" s="2" customFormat="1" ht="27.75" customHeight="1">
      <c r="A13" s="9">
        <v>251401012</v>
      </c>
      <c r="B13" s="9" t="s">
        <v>1277</v>
      </c>
      <c r="C13" s="9" t="s">
        <v>730</v>
      </c>
      <c r="D13" s="9" t="s">
        <v>1278</v>
      </c>
      <c r="E13" s="9" t="s">
        <v>35</v>
      </c>
      <c r="F13" s="9" t="s">
        <v>1279</v>
      </c>
    </row>
    <row r="14" spans="1:6" s="2" customFormat="1" ht="27.75" customHeight="1">
      <c r="A14" s="9">
        <v>251401013</v>
      </c>
      <c r="B14" s="9" t="s">
        <v>1280</v>
      </c>
      <c r="C14" s="9" t="s">
        <v>730</v>
      </c>
      <c r="D14" s="9" t="s">
        <v>1281</v>
      </c>
      <c r="E14" s="9" t="s">
        <v>35</v>
      </c>
      <c r="F14" s="9" t="s">
        <v>1282</v>
      </c>
    </row>
    <row r="15" spans="1:6" s="2" customFormat="1" ht="27.75" customHeight="1">
      <c r="A15" s="9">
        <v>250901014</v>
      </c>
      <c r="B15" s="9" t="s">
        <v>1283</v>
      </c>
      <c r="C15" s="9" t="s">
        <v>970</v>
      </c>
      <c r="D15" s="9" t="s">
        <v>1284</v>
      </c>
      <c r="E15" s="9" t="s">
        <v>972</v>
      </c>
      <c r="F15" s="9" t="s">
        <v>1285</v>
      </c>
    </row>
    <row r="16" spans="1:6" s="2" customFormat="1" ht="54.75" customHeight="1">
      <c r="A16" s="9">
        <v>250901015</v>
      </c>
      <c r="B16" s="9" t="s">
        <v>1286</v>
      </c>
      <c r="C16" s="9" t="s">
        <v>970</v>
      </c>
      <c r="D16" s="9" t="s">
        <v>1287</v>
      </c>
      <c r="E16" s="9"/>
      <c r="F16" s="9"/>
    </row>
    <row r="17" spans="1:6" s="2" customFormat="1" ht="27.75" customHeight="1">
      <c r="A17" s="9">
        <v>250801016</v>
      </c>
      <c r="B17" s="9" t="s">
        <v>1288</v>
      </c>
      <c r="C17" s="9" t="s">
        <v>613</v>
      </c>
      <c r="D17" s="9" t="s">
        <v>1289</v>
      </c>
      <c r="E17" s="9" t="s">
        <v>35</v>
      </c>
      <c r="F17" s="9" t="s">
        <v>1290</v>
      </c>
    </row>
    <row r="18" spans="1:6" s="2" customFormat="1" ht="27.75" customHeight="1">
      <c r="A18" s="9">
        <v>250801017</v>
      </c>
      <c r="B18" s="9" t="s">
        <v>1291</v>
      </c>
      <c r="C18" s="9" t="s">
        <v>613</v>
      </c>
      <c r="D18" s="9" t="s">
        <v>1292</v>
      </c>
      <c r="E18" s="9" t="s">
        <v>35</v>
      </c>
      <c r="F18" s="9" t="s">
        <v>1293</v>
      </c>
    </row>
    <row r="19" spans="1:6" s="2" customFormat="1" ht="41.25" customHeight="1">
      <c r="A19" s="9">
        <v>252801018</v>
      </c>
      <c r="B19" s="9" t="s">
        <v>1294</v>
      </c>
      <c r="C19" s="9" t="s">
        <v>1295</v>
      </c>
      <c r="D19" s="9" t="s">
        <v>1296</v>
      </c>
      <c r="E19" s="9" t="s">
        <v>1296</v>
      </c>
      <c r="F19" s="9" t="s">
        <v>1297</v>
      </c>
    </row>
    <row r="20" spans="1:6" s="2" customFormat="1" ht="41.25" customHeight="1">
      <c r="A20" s="9">
        <v>252701019</v>
      </c>
      <c r="B20" s="9" t="s">
        <v>1298</v>
      </c>
      <c r="C20" s="9" t="s">
        <v>1299</v>
      </c>
      <c r="D20" s="9" t="s">
        <v>1300</v>
      </c>
      <c r="E20" s="9" t="s">
        <v>35</v>
      </c>
      <c r="F20" s="9" t="s">
        <v>1301</v>
      </c>
    </row>
    <row r="21" spans="1:6" s="2" customFormat="1" ht="27.75" customHeight="1">
      <c r="A21" s="9">
        <v>252701020</v>
      </c>
      <c r="B21" s="9" t="s">
        <v>1302</v>
      </c>
      <c r="C21" s="9" t="s">
        <v>1299</v>
      </c>
      <c r="D21" s="9" t="s">
        <v>1303</v>
      </c>
      <c r="E21" s="9" t="s">
        <v>35</v>
      </c>
      <c r="F21" s="9" t="s">
        <v>1304</v>
      </c>
    </row>
    <row r="22" spans="1:6" s="2" customFormat="1" ht="27.75" customHeight="1">
      <c r="A22" s="9">
        <v>252701021</v>
      </c>
      <c r="B22" s="9" t="s">
        <v>1305</v>
      </c>
      <c r="C22" s="9" t="s">
        <v>1299</v>
      </c>
      <c r="D22" s="9" t="s">
        <v>1306</v>
      </c>
      <c r="E22" s="9" t="s">
        <v>35</v>
      </c>
      <c r="F22" s="9" t="s">
        <v>1307</v>
      </c>
    </row>
    <row r="23" spans="1:6" s="2" customFormat="1" ht="41.25" customHeight="1">
      <c r="A23" s="9">
        <v>252701022</v>
      </c>
      <c r="B23" s="9" t="s">
        <v>1308</v>
      </c>
      <c r="C23" s="9" t="s">
        <v>1299</v>
      </c>
      <c r="D23" s="9" t="s">
        <v>1309</v>
      </c>
      <c r="E23" s="9" t="s">
        <v>35</v>
      </c>
      <c r="F23" s="9" t="s">
        <v>1310</v>
      </c>
    </row>
    <row r="24" spans="1:6" s="2" customFormat="1" ht="27.75" customHeight="1">
      <c r="A24" s="9">
        <v>252701023</v>
      </c>
      <c r="B24" s="9" t="s">
        <v>1311</v>
      </c>
      <c r="C24" s="9" t="s">
        <v>1299</v>
      </c>
      <c r="D24" s="9" t="s">
        <v>1312</v>
      </c>
      <c r="E24" s="9" t="s">
        <v>35</v>
      </c>
      <c r="F24" s="9" t="s">
        <v>1313</v>
      </c>
    </row>
    <row r="25" spans="1:6" s="2" customFormat="1" ht="27.75" customHeight="1">
      <c r="A25" s="9">
        <v>252701024</v>
      </c>
      <c r="B25" s="9" t="s">
        <v>1314</v>
      </c>
      <c r="C25" s="9" t="s">
        <v>1299</v>
      </c>
      <c r="D25" s="9" t="s">
        <v>1315</v>
      </c>
      <c r="E25" s="9" t="s">
        <v>35</v>
      </c>
      <c r="F25" s="9" t="s">
        <v>1316</v>
      </c>
    </row>
    <row r="26" spans="1:6" s="2" customFormat="1" ht="27.75" customHeight="1">
      <c r="A26" s="9">
        <v>252701025</v>
      </c>
      <c r="B26" s="9" t="s">
        <v>1317</v>
      </c>
      <c r="C26" s="9" t="s">
        <v>1299</v>
      </c>
      <c r="D26" s="9" t="s">
        <v>1318</v>
      </c>
      <c r="E26" s="9" t="s">
        <v>35</v>
      </c>
      <c r="F26" s="9" t="s">
        <v>1319</v>
      </c>
    </row>
    <row r="27" spans="1:6" s="2" customFormat="1" ht="27.75" customHeight="1">
      <c r="A27" s="9">
        <v>251801026</v>
      </c>
      <c r="B27" s="9" t="s">
        <v>1320</v>
      </c>
      <c r="C27" s="9" t="s">
        <v>805</v>
      </c>
      <c r="D27" s="9" t="s">
        <v>1321</v>
      </c>
      <c r="E27" s="9" t="s">
        <v>35</v>
      </c>
      <c r="F27" s="9" t="s">
        <v>1322</v>
      </c>
    </row>
    <row r="28" spans="1:6" s="2" customFormat="1" ht="41.25" customHeight="1">
      <c r="A28" s="9">
        <v>251501027</v>
      </c>
      <c r="B28" s="9" t="s">
        <v>1323</v>
      </c>
      <c r="C28" s="9" t="s">
        <v>747</v>
      </c>
      <c r="D28" s="9" t="s">
        <v>1324</v>
      </c>
      <c r="E28" s="9" t="s">
        <v>1325</v>
      </c>
      <c r="F28" s="9" t="s">
        <v>1326</v>
      </c>
    </row>
    <row r="29" spans="1:6" s="2" customFormat="1" ht="27.75" customHeight="1">
      <c r="A29" s="9">
        <v>251601028</v>
      </c>
      <c r="B29" s="9" t="s">
        <v>1327</v>
      </c>
      <c r="C29" s="9" t="s">
        <v>770</v>
      </c>
      <c r="D29" s="9" t="s">
        <v>1328</v>
      </c>
      <c r="E29" s="9" t="s">
        <v>35</v>
      </c>
      <c r="F29" s="9" t="s">
        <v>1329</v>
      </c>
    </row>
    <row r="30" spans="1:6" s="2" customFormat="1" ht="41.25" customHeight="1">
      <c r="A30" s="9">
        <v>252301029</v>
      </c>
      <c r="B30" s="9" t="s">
        <v>1330</v>
      </c>
      <c r="C30" s="9" t="s">
        <v>199</v>
      </c>
      <c r="D30" s="9" t="s">
        <v>1331</v>
      </c>
      <c r="E30" s="9" t="s">
        <v>35</v>
      </c>
      <c r="F30" s="9" t="s">
        <v>1332</v>
      </c>
    </row>
    <row r="31" spans="1:6" s="2" customFormat="1" ht="27.75" customHeight="1">
      <c r="A31" s="9">
        <v>252301030</v>
      </c>
      <c r="B31" s="9" t="s">
        <v>1333</v>
      </c>
      <c r="C31" s="9" t="s">
        <v>199</v>
      </c>
      <c r="D31" s="9" t="s">
        <v>554</v>
      </c>
      <c r="E31" s="9" t="s">
        <v>1334</v>
      </c>
      <c r="F31" s="9" t="s">
        <v>555</v>
      </c>
    </row>
    <row r="32" spans="1:6" s="2" customFormat="1" ht="27.75" customHeight="1">
      <c r="A32" s="9">
        <v>250101031</v>
      </c>
      <c r="B32" s="9" t="s">
        <v>1335</v>
      </c>
      <c r="C32" s="9" t="s">
        <v>8</v>
      </c>
      <c r="D32" s="9" t="s">
        <v>1336</v>
      </c>
      <c r="E32" s="9" t="s">
        <v>35</v>
      </c>
      <c r="F32" s="9" t="s">
        <v>1337</v>
      </c>
    </row>
    <row r="33" spans="1:6" s="2" customFormat="1" ht="27.75" customHeight="1">
      <c r="A33" s="9">
        <v>250401032</v>
      </c>
      <c r="B33" s="9" t="s">
        <v>1338</v>
      </c>
      <c r="C33" s="9" t="s">
        <v>110</v>
      </c>
      <c r="D33" s="9" t="s">
        <v>1339</v>
      </c>
      <c r="E33" s="9" t="s">
        <v>35</v>
      </c>
      <c r="F33" s="9" t="s">
        <v>1340</v>
      </c>
    </row>
    <row r="34" spans="1:6" s="2" customFormat="1" ht="28.5" customHeight="1">
      <c r="A34" s="9">
        <v>250301033</v>
      </c>
      <c r="B34" s="9" t="s">
        <v>1341</v>
      </c>
      <c r="C34" s="9" t="s">
        <v>53</v>
      </c>
      <c r="D34" s="9" t="s">
        <v>1342</v>
      </c>
      <c r="E34" s="9" t="s">
        <v>30</v>
      </c>
      <c r="F34" s="9" t="s">
        <v>1343</v>
      </c>
    </row>
    <row r="35" spans="1:6" s="2" customFormat="1" ht="27.75" customHeight="1">
      <c r="A35" s="9">
        <v>250402001</v>
      </c>
      <c r="B35" s="9" t="s">
        <v>1344</v>
      </c>
      <c r="C35" s="9" t="s">
        <v>110</v>
      </c>
      <c r="D35" s="9" t="s">
        <v>132</v>
      </c>
      <c r="E35" s="9" t="s">
        <v>35</v>
      </c>
      <c r="F35" s="9" t="s">
        <v>133</v>
      </c>
    </row>
    <row r="36" spans="1:6" s="2" customFormat="1" ht="27.75" customHeight="1">
      <c r="A36" s="9">
        <v>250402002</v>
      </c>
      <c r="B36" s="9" t="s">
        <v>1345</v>
      </c>
      <c r="C36" s="9" t="s">
        <v>110</v>
      </c>
      <c r="D36" s="9" t="s">
        <v>132</v>
      </c>
      <c r="E36" s="9" t="s">
        <v>35</v>
      </c>
      <c r="F36" s="9" t="s">
        <v>133</v>
      </c>
    </row>
    <row r="37" spans="1:6" s="2" customFormat="1" ht="27.75" customHeight="1">
      <c r="A37" s="9">
        <v>252902003</v>
      </c>
      <c r="B37" s="9" t="s">
        <v>1346</v>
      </c>
      <c r="C37" s="9" t="s">
        <v>1263</v>
      </c>
      <c r="D37" s="9" t="s">
        <v>1347</v>
      </c>
      <c r="E37" s="9" t="s">
        <v>35</v>
      </c>
      <c r="F37" s="9" t="s">
        <v>1348</v>
      </c>
    </row>
    <row r="38" spans="1:6" s="2" customFormat="1" ht="27.75" customHeight="1">
      <c r="A38" s="9">
        <v>251402004</v>
      </c>
      <c r="B38" s="9" t="s">
        <v>1349</v>
      </c>
      <c r="C38" s="9" t="s">
        <v>730</v>
      </c>
      <c r="D38" s="9" t="s">
        <v>1350</v>
      </c>
      <c r="E38" s="9" t="s">
        <v>35</v>
      </c>
      <c r="F38" s="9" t="s">
        <v>1351</v>
      </c>
    </row>
    <row r="39" spans="1:6" s="2" customFormat="1" ht="27.75" customHeight="1">
      <c r="A39" s="9">
        <v>250802005</v>
      </c>
      <c r="B39" s="9" t="s">
        <v>1352</v>
      </c>
      <c r="C39" s="9" t="s">
        <v>613</v>
      </c>
      <c r="D39" s="9" t="s">
        <v>1353</v>
      </c>
      <c r="E39" s="9" t="s">
        <v>285</v>
      </c>
      <c r="F39" s="9" t="s">
        <v>1354</v>
      </c>
    </row>
    <row r="40" spans="1:6" s="2" customFormat="1" ht="27.75" customHeight="1">
      <c r="A40" s="9">
        <v>251202006</v>
      </c>
      <c r="B40" s="9" t="s">
        <v>1355</v>
      </c>
      <c r="C40" s="9" t="s">
        <v>712</v>
      </c>
      <c r="D40" s="9" t="s">
        <v>1356</v>
      </c>
      <c r="E40" s="9" t="s">
        <v>35</v>
      </c>
      <c r="F40" s="9" t="s">
        <v>1357</v>
      </c>
    </row>
    <row r="41" spans="1:6" s="2" customFormat="1" ht="27.75" customHeight="1">
      <c r="A41" s="9">
        <v>251202007</v>
      </c>
      <c r="B41" s="9" t="s">
        <v>1358</v>
      </c>
      <c r="C41" s="9" t="s">
        <v>826</v>
      </c>
      <c r="D41" s="9" t="s">
        <v>1359</v>
      </c>
      <c r="E41" s="9" t="s">
        <v>35</v>
      </c>
      <c r="F41" s="9" t="s">
        <v>1360</v>
      </c>
    </row>
    <row r="42" spans="1:6" s="2" customFormat="1" ht="27.75" customHeight="1">
      <c r="A42" s="9">
        <v>250702008</v>
      </c>
      <c r="B42" s="9" t="s">
        <v>1361</v>
      </c>
      <c r="C42" s="9" t="s">
        <v>596</v>
      </c>
      <c r="D42" s="9" t="s">
        <v>928</v>
      </c>
      <c r="E42" s="9" t="s">
        <v>35</v>
      </c>
      <c r="F42" s="9" t="s">
        <v>929</v>
      </c>
    </row>
    <row r="43" spans="1:6" s="2" customFormat="1" ht="41.25" customHeight="1">
      <c r="A43" s="9">
        <v>250602009</v>
      </c>
      <c r="B43" s="9" t="s">
        <v>1362</v>
      </c>
      <c r="C43" s="9" t="s">
        <v>571</v>
      </c>
      <c r="D43" s="9" t="s">
        <v>1363</v>
      </c>
      <c r="E43" s="9" t="s">
        <v>1325</v>
      </c>
      <c r="F43" s="9" t="s">
        <v>1364</v>
      </c>
    </row>
    <row r="44" spans="1:6" s="2" customFormat="1" ht="54.75" customHeight="1">
      <c r="A44" s="9">
        <v>250602010</v>
      </c>
      <c r="B44" s="9" t="s">
        <v>1365</v>
      </c>
      <c r="C44" s="9" t="s">
        <v>571</v>
      </c>
      <c r="D44" s="9" t="s">
        <v>1366</v>
      </c>
      <c r="E44" s="9" t="s">
        <v>35</v>
      </c>
      <c r="F44" s="9" t="s">
        <v>1367</v>
      </c>
    </row>
    <row r="45" spans="1:6" s="2" customFormat="1" ht="27.75" customHeight="1">
      <c r="A45" s="9">
        <v>250602011</v>
      </c>
      <c r="B45" s="9" t="s">
        <v>1368</v>
      </c>
      <c r="C45" s="9" t="s">
        <v>571</v>
      </c>
      <c r="D45" s="9" t="s">
        <v>1369</v>
      </c>
      <c r="E45" s="9" t="s">
        <v>35</v>
      </c>
      <c r="F45" s="9" t="s">
        <v>1370</v>
      </c>
    </row>
    <row r="46" spans="1:6" s="2" customFormat="1" ht="14.25" customHeight="1">
      <c r="A46" s="9">
        <v>250602012</v>
      </c>
      <c r="B46" s="9" t="s">
        <v>1371</v>
      </c>
      <c r="C46" s="9" t="s">
        <v>571</v>
      </c>
      <c r="D46" s="9" t="s">
        <v>588</v>
      </c>
      <c r="E46" s="9" t="s">
        <v>35</v>
      </c>
      <c r="F46" s="9" t="s">
        <v>589</v>
      </c>
    </row>
    <row r="47" spans="1:6" s="2" customFormat="1" ht="27.75" customHeight="1">
      <c r="A47" s="9">
        <v>250602013</v>
      </c>
      <c r="B47" s="9" t="s">
        <v>1372</v>
      </c>
      <c r="C47" s="9" t="s">
        <v>571</v>
      </c>
      <c r="D47" s="9"/>
      <c r="E47" s="9"/>
      <c r="F47" s="9"/>
    </row>
    <row r="48" spans="1:6" s="2" customFormat="1" ht="27.75" customHeight="1">
      <c r="A48" s="9">
        <v>250202014</v>
      </c>
      <c r="B48" s="9" t="s">
        <v>1373</v>
      </c>
      <c r="C48" s="9" t="s">
        <v>23</v>
      </c>
      <c r="D48" s="9" t="s">
        <v>309</v>
      </c>
      <c r="E48" s="9" t="s">
        <v>49</v>
      </c>
      <c r="F48" s="9" t="s">
        <v>310</v>
      </c>
    </row>
    <row r="49" spans="1:6" s="2" customFormat="1" ht="27.75" customHeight="1">
      <c r="A49" s="9">
        <v>250202015</v>
      </c>
      <c r="B49" s="9" t="s">
        <v>1374</v>
      </c>
      <c r="C49" s="9" t="s">
        <v>23</v>
      </c>
      <c r="D49" s="9" t="s">
        <v>1375</v>
      </c>
      <c r="E49" s="9" t="s">
        <v>1325</v>
      </c>
      <c r="F49" s="9" t="s">
        <v>1376</v>
      </c>
    </row>
    <row r="50" spans="1:6" s="2" customFormat="1" ht="27.75" customHeight="1">
      <c r="A50" s="9">
        <v>250202016</v>
      </c>
      <c r="B50" s="9" t="s">
        <v>1377</v>
      </c>
      <c r="C50" s="9" t="s">
        <v>23</v>
      </c>
      <c r="D50" s="9" t="s">
        <v>1378</v>
      </c>
      <c r="E50" s="9" t="s">
        <v>25</v>
      </c>
      <c r="F50" s="9" t="s">
        <v>1379</v>
      </c>
    </row>
    <row r="51" spans="1:6" s="2" customFormat="1" ht="27.75" customHeight="1">
      <c r="A51" s="9">
        <v>250202017</v>
      </c>
      <c r="B51" s="9" t="s">
        <v>1380</v>
      </c>
      <c r="C51" s="9" t="s">
        <v>23</v>
      </c>
      <c r="D51" s="9" t="s">
        <v>1381</v>
      </c>
      <c r="E51" s="9" t="s">
        <v>30</v>
      </c>
      <c r="F51" s="9" t="s">
        <v>1382</v>
      </c>
    </row>
    <row r="52" spans="1:6" s="2" customFormat="1" ht="27.75" customHeight="1">
      <c r="A52" s="9">
        <v>252802018</v>
      </c>
      <c r="B52" s="9" t="s">
        <v>1383</v>
      </c>
      <c r="C52" s="9" t="s">
        <v>1295</v>
      </c>
      <c r="D52" s="9" t="s">
        <v>1296</v>
      </c>
      <c r="E52" s="9" t="s">
        <v>1296</v>
      </c>
      <c r="F52" s="9" t="s">
        <v>1384</v>
      </c>
    </row>
    <row r="53" spans="1:6" s="2" customFormat="1" ht="27.75" customHeight="1">
      <c r="A53" s="9">
        <v>252702019</v>
      </c>
      <c r="B53" s="9" t="s">
        <v>1385</v>
      </c>
      <c r="C53" s="9" t="s">
        <v>1299</v>
      </c>
      <c r="D53" s="9" t="s">
        <v>1386</v>
      </c>
      <c r="E53" s="9" t="s">
        <v>35</v>
      </c>
      <c r="F53" s="9" t="s">
        <v>1387</v>
      </c>
    </row>
    <row r="54" spans="1:6" s="2" customFormat="1" ht="27.75" customHeight="1">
      <c r="A54" s="9">
        <v>252702020</v>
      </c>
      <c r="B54" s="9" t="s">
        <v>1388</v>
      </c>
      <c r="C54" s="9" t="s">
        <v>1299</v>
      </c>
      <c r="D54" s="9" t="s">
        <v>1296</v>
      </c>
      <c r="E54" s="9" t="s">
        <v>1296</v>
      </c>
      <c r="F54" s="9" t="s">
        <v>1389</v>
      </c>
    </row>
    <row r="55" spans="1:6" s="2" customFormat="1" ht="27.75" customHeight="1">
      <c r="A55" s="9">
        <v>252702021</v>
      </c>
      <c r="B55" s="9" t="s">
        <v>1390</v>
      </c>
      <c r="C55" s="9" t="s">
        <v>1299</v>
      </c>
      <c r="D55" s="9" t="s">
        <v>1391</v>
      </c>
      <c r="E55" s="9" t="s">
        <v>35</v>
      </c>
      <c r="F55" s="9" t="s">
        <v>1392</v>
      </c>
    </row>
    <row r="56" spans="1:6" s="2" customFormat="1" ht="27.75" customHeight="1">
      <c r="A56" s="9">
        <v>252702022</v>
      </c>
      <c r="B56" s="9" t="s">
        <v>1393</v>
      </c>
      <c r="C56" s="9" t="s">
        <v>1299</v>
      </c>
      <c r="D56" s="9" t="s">
        <v>1394</v>
      </c>
      <c r="E56" s="9" t="s">
        <v>35</v>
      </c>
      <c r="F56" s="9" t="s">
        <v>1395</v>
      </c>
    </row>
    <row r="57" spans="1:6" s="2" customFormat="1" ht="27.75" customHeight="1">
      <c r="A57" s="9">
        <v>252702023</v>
      </c>
      <c r="B57" s="9" t="s">
        <v>1396</v>
      </c>
      <c r="C57" s="9" t="s">
        <v>1299</v>
      </c>
      <c r="D57" s="9" t="s">
        <v>1397</v>
      </c>
      <c r="E57" s="9" t="s">
        <v>35</v>
      </c>
      <c r="F57" s="9" t="s">
        <v>1398</v>
      </c>
    </row>
    <row r="58" spans="1:6" s="2" customFormat="1" ht="54.75" customHeight="1">
      <c r="A58" s="9">
        <v>251602024</v>
      </c>
      <c r="B58" s="9" t="s">
        <v>1399</v>
      </c>
      <c r="C58" s="9" t="s">
        <v>770</v>
      </c>
      <c r="D58" s="9" t="s">
        <v>1400</v>
      </c>
      <c r="E58" s="9" t="s">
        <v>1401</v>
      </c>
      <c r="F58" s="9" t="s">
        <v>1402</v>
      </c>
    </row>
    <row r="59" spans="1:6" s="2" customFormat="1" ht="27.75" customHeight="1">
      <c r="A59" s="9">
        <v>252302025</v>
      </c>
      <c r="B59" s="9" t="s">
        <v>1403</v>
      </c>
      <c r="C59" s="9" t="s">
        <v>199</v>
      </c>
      <c r="D59" s="9" t="s">
        <v>1404</v>
      </c>
      <c r="E59" s="9" t="s">
        <v>1405</v>
      </c>
      <c r="F59" s="9" t="s">
        <v>1406</v>
      </c>
    </row>
    <row r="60" spans="1:6" s="2" customFormat="1" ht="27.75" customHeight="1">
      <c r="A60" s="9">
        <v>252302026</v>
      </c>
      <c r="B60" s="9" t="s">
        <v>1407</v>
      </c>
      <c r="C60" s="9" t="s">
        <v>199</v>
      </c>
      <c r="D60" s="9" t="s">
        <v>1408</v>
      </c>
      <c r="E60" s="9" t="s">
        <v>1409</v>
      </c>
      <c r="F60" s="9" t="s">
        <v>1410</v>
      </c>
    </row>
    <row r="61" spans="1:6" s="2" customFormat="1" ht="27.75" customHeight="1">
      <c r="A61" s="9">
        <v>252302027</v>
      </c>
      <c r="B61" s="9" t="s">
        <v>1411</v>
      </c>
      <c r="C61" s="9" t="s">
        <v>199</v>
      </c>
      <c r="D61" s="9" t="s">
        <v>1412</v>
      </c>
      <c r="E61" s="9" t="s">
        <v>40</v>
      </c>
      <c r="F61" s="9" t="s">
        <v>1413</v>
      </c>
    </row>
    <row r="62" spans="1:6" s="2" customFormat="1" ht="27.75" customHeight="1">
      <c r="A62" s="9">
        <v>252302028</v>
      </c>
      <c r="B62" s="9" t="s">
        <v>1414</v>
      </c>
      <c r="C62" s="9" t="s">
        <v>199</v>
      </c>
      <c r="D62" s="9" t="s">
        <v>1415</v>
      </c>
      <c r="E62" s="9" t="s">
        <v>40</v>
      </c>
      <c r="F62" s="9" t="s">
        <v>1416</v>
      </c>
    </row>
    <row r="63" spans="1:6" s="2" customFormat="1" ht="27.75" customHeight="1">
      <c r="A63" s="9"/>
      <c r="B63" s="9" t="s">
        <v>1417</v>
      </c>
      <c r="C63" s="9" t="s">
        <v>8</v>
      </c>
      <c r="D63" s="9" t="s">
        <v>228</v>
      </c>
      <c r="E63" s="9" t="s">
        <v>35</v>
      </c>
      <c r="F63" s="9" t="s">
        <v>229</v>
      </c>
    </row>
    <row r="64" spans="1:6" s="2" customFormat="1" ht="27.75" customHeight="1">
      <c r="A64" s="9"/>
      <c r="B64" s="9" t="s">
        <v>1418</v>
      </c>
      <c r="C64" s="9" t="s">
        <v>8</v>
      </c>
      <c r="D64" s="9"/>
      <c r="E64" s="9"/>
      <c r="F64" s="9"/>
    </row>
    <row r="65" spans="1:6" s="2" customFormat="1" ht="27.75" customHeight="1">
      <c r="A65" s="9"/>
      <c r="B65" s="9" t="s">
        <v>1419</v>
      </c>
      <c r="C65" s="9" t="s">
        <v>8</v>
      </c>
      <c r="D65" s="9" t="s">
        <v>1336</v>
      </c>
      <c r="E65" s="9" t="s">
        <v>35</v>
      </c>
      <c r="F65" s="9" t="s">
        <v>1337</v>
      </c>
    </row>
    <row r="66" spans="1:6" s="2" customFormat="1" ht="27.75" customHeight="1">
      <c r="A66" s="9"/>
      <c r="B66" s="9" t="s">
        <v>1420</v>
      </c>
      <c r="C66" s="9" t="s">
        <v>8</v>
      </c>
      <c r="D66" s="9" t="s">
        <v>1421</v>
      </c>
      <c r="E66" s="9" t="s">
        <v>35</v>
      </c>
      <c r="F66" s="9" t="s">
        <v>1422</v>
      </c>
    </row>
    <row r="67" spans="1:6" s="2" customFormat="1" ht="27.75" customHeight="1">
      <c r="A67" s="9"/>
      <c r="B67" s="9" t="s">
        <v>1423</v>
      </c>
      <c r="C67" s="9" t="s">
        <v>8</v>
      </c>
      <c r="D67" s="9" t="s">
        <v>1424</v>
      </c>
      <c r="E67" s="9" t="s">
        <v>35</v>
      </c>
      <c r="F67" s="9" t="s">
        <v>1425</v>
      </c>
    </row>
    <row r="68" spans="1:6" s="2" customFormat="1" ht="27.4" customHeight="1">
      <c r="A68" s="9"/>
      <c r="B68" s="9" t="s">
        <v>1426</v>
      </c>
      <c r="C68" s="9" t="s">
        <v>8</v>
      </c>
      <c r="D68" s="9" t="s">
        <v>1427</v>
      </c>
      <c r="E68" s="9" t="s">
        <v>10</v>
      </c>
      <c r="F68" s="9" t="s">
        <v>1428</v>
      </c>
    </row>
    <row r="69" spans="1:6" s="2" customFormat="1" ht="27.75" customHeight="1">
      <c r="A69" s="9"/>
      <c r="B69" s="9" t="s">
        <v>1429</v>
      </c>
      <c r="C69" s="9" t="s">
        <v>8</v>
      </c>
      <c r="D69" s="9" t="s">
        <v>280</v>
      </c>
      <c r="E69" s="9" t="s">
        <v>10</v>
      </c>
      <c r="F69" s="9" t="s">
        <v>1430</v>
      </c>
    </row>
    <row r="70" spans="1:6" s="2" customFormat="1" ht="27.75" customHeight="1">
      <c r="A70" s="9"/>
      <c r="B70" s="9" t="s">
        <v>1431</v>
      </c>
      <c r="C70" s="9" t="s">
        <v>53</v>
      </c>
      <c r="D70" s="9" t="s">
        <v>1432</v>
      </c>
      <c r="E70" s="9" t="s">
        <v>35</v>
      </c>
      <c r="F70" s="9" t="s">
        <v>1433</v>
      </c>
    </row>
    <row r="71" spans="1:6" s="2" customFormat="1" ht="27.75" customHeight="1">
      <c r="A71" s="9"/>
      <c r="B71" s="9" t="s">
        <v>1434</v>
      </c>
      <c r="C71" s="9" t="s">
        <v>53</v>
      </c>
      <c r="D71" s="9" t="s">
        <v>1435</v>
      </c>
      <c r="E71" s="9" t="s">
        <v>30</v>
      </c>
      <c r="F71" s="9" t="s">
        <v>1436</v>
      </c>
    </row>
    <row r="72" spans="1:6" s="2" customFormat="1" ht="27.75" customHeight="1">
      <c r="A72" s="9"/>
      <c r="B72" s="9" t="s">
        <v>1437</v>
      </c>
      <c r="C72" s="9" t="s">
        <v>53</v>
      </c>
      <c r="D72" s="9" t="s">
        <v>1438</v>
      </c>
      <c r="E72" s="9" t="s">
        <v>35</v>
      </c>
      <c r="F72" s="9" t="s">
        <v>1439</v>
      </c>
    </row>
    <row r="73" spans="1:6" s="2" customFormat="1" ht="27.75" customHeight="1">
      <c r="A73" s="9"/>
      <c r="B73" s="9" t="s">
        <v>1440</v>
      </c>
      <c r="C73" s="9" t="s">
        <v>53</v>
      </c>
      <c r="D73" s="9" t="s">
        <v>1441</v>
      </c>
      <c r="E73" s="9" t="s">
        <v>35</v>
      </c>
      <c r="F73" s="9" t="s">
        <v>1442</v>
      </c>
    </row>
    <row r="74" spans="1:6" s="2" customFormat="1" ht="27.75" customHeight="1">
      <c r="A74" s="9"/>
      <c r="B74" s="9" t="s">
        <v>1443</v>
      </c>
      <c r="C74" s="9" t="s">
        <v>53</v>
      </c>
      <c r="D74" s="9" t="s">
        <v>1444</v>
      </c>
      <c r="E74" s="9" t="s">
        <v>35</v>
      </c>
      <c r="F74" s="9" t="s">
        <v>1445</v>
      </c>
    </row>
    <row r="75" spans="1:6" s="2" customFormat="1" ht="27.75" customHeight="1">
      <c r="A75" s="9"/>
      <c r="B75" s="9" t="s">
        <v>1446</v>
      </c>
      <c r="C75" s="9" t="s">
        <v>110</v>
      </c>
      <c r="D75" s="9" t="s">
        <v>1447</v>
      </c>
      <c r="E75" s="9" t="s">
        <v>30</v>
      </c>
      <c r="F75" s="9" t="s">
        <v>1448</v>
      </c>
    </row>
    <row r="76" spans="1:6" s="2" customFormat="1" ht="68.25" customHeight="1">
      <c r="A76" s="9"/>
      <c r="B76" s="9" t="s">
        <v>1449</v>
      </c>
      <c r="C76" s="9" t="s">
        <v>110</v>
      </c>
      <c r="D76" s="9" t="s">
        <v>1450</v>
      </c>
      <c r="E76" s="9" t="s">
        <v>35</v>
      </c>
      <c r="F76" s="9" t="s">
        <v>1451</v>
      </c>
    </row>
    <row r="77" spans="1:6" s="2" customFormat="1" ht="27.75" customHeight="1">
      <c r="A77" s="9"/>
      <c r="B77" s="9" t="s">
        <v>1452</v>
      </c>
      <c r="C77" s="9" t="s">
        <v>110</v>
      </c>
      <c r="D77" s="9" t="s">
        <v>1453</v>
      </c>
      <c r="E77" s="9" t="s">
        <v>1453</v>
      </c>
      <c r="F77" s="9" t="s">
        <v>1454</v>
      </c>
    </row>
    <row r="78" spans="1:6" s="2" customFormat="1" ht="27.75" customHeight="1">
      <c r="A78" s="9"/>
      <c r="B78" s="9" t="s">
        <v>1455</v>
      </c>
      <c r="C78" s="9" t="s">
        <v>110</v>
      </c>
      <c r="D78" s="9" t="s">
        <v>439</v>
      </c>
      <c r="E78" s="9" t="s">
        <v>35</v>
      </c>
      <c r="F78" s="9" t="s">
        <v>1456</v>
      </c>
    </row>
    <row r="79" spans="1:6" s="2" customFormat="1" ht="27.75" customHeight="1">
      <c r="A79" s="9"/>
      <c r="B79" s="9" t="s">
        <v>1457</v>
      </c>
      <c r="C79" s="9" t="s">
        <v>110</v>
      </c>
      <c r="D79" s="9" t="s">
        <v>1458</v>
      </c>
      <c r="E79" s="9" t="s">
        <v>30</v>
      </c>
      <c r="F79" s="9" t="s">
        <v>1459</v>
      </c>
    </row>
    <row r="80" spans="1:6" s="2" customFormat="1" ht="27.75" customHeight="1">
      <c r="A80" s="9"/>
      <c r="B80" s="9" t="s">
        <v>1460</v>
      </c>
      <c r="C80" s="9" t="s">
        <v>110</v>
      </c>
      <c r="D80" s="9" t="s">
        <v>1461</v>
      </c>
      <c r="E80" s="9" t="s">
        <v>35</v>
      </c>
      <c r="F80" s="9" t="s">
        <v>1462</v>
      </c>
    </row>
    <row r="81" spans="1:6" s="2" customFormat="1" ht="27.75" customHeight="1">
      <c r="A81" s="9"/>
      <c r="B81" s="9" t="s">
        <v>1463</v>
      </c>
      <c r="C81" s="9" t="s">
        <v>110</v>
      </c>
      <c r="D81" s="9" t="s">
        <v>473</v>
      </c>
      <c r="E81" s="9" t="s">
        <v>35</v>
      </c>
      <c r="F81" s="9" t="s">
        <v>474</v>
      </c>
    </row>
    <row r="82" spans="1:6" s="2" customFormat="1" ht="27.75" customHeight="1">
      <c r="A82" s="9"/>
      <c r="B82" s="9" t="s">
        <v>1464</v>
      </c>
      <c r="C82" s="9" t="s">
        <v>110</v>
      </c>
      <c r="D82" s="9" t="s">
        <v>1465</v>
      </c>
      <c r="E82" s="9" t="s">
        <v>35</v>
      </c>
      <c r="F82" s="9" t="s">
        <v>1466</v>
      </c>
    </row>
    <row r="83" spans="1:6" s="2" customFormat="1" ht="27.75" customHeight="1">
      <c r="A83" s="9"/>
      <c r="B83" s="9" t="s">
        <v>1467</v>
      </c>
      <c r="C83" s="9" t="s">
        <v>110</v>
      </c>
      <c r="D83" s="9" t="s">
        <v>1468</v>
      </c>
      <c r="E83" s="9" t="s">
        <v>35</v>
      </c>
      <c r="F83" s="9" t="s">
        <v>1469</v>
      </c>
    </row>
    <row r="84" spans="1:6" s="2" customFormat="1" ht="27.75" customHeight="1">
      <c r="A84" s="9"/>
      <c r="B84" s="9" t="s">
        <v>1470</v>
      </c>
      <c r="C84" s="9" t="s">
        <v>110</v>
      </c>
      <c r="D84" s="9" t="s">
        <v>451</v>
      </c>
      <c r="E84" s="9" t="s">
        <v>35</v>
      </c>
      <c r="F84" s="9" t="s">
        <v>452</v>
      </c>
    </row>
    <row r="85" spans="1:6" s="2" customFormat="1" ht="41.25" customHeight="1">
      <c r="A85" s="9"/>
      <c r="B85" s="9" t="s">
        <v>1471</v>
      </c>
      <c r="C85" s="9" t="s">
        <v>110</v>
      </c>
      <c r="D85" s="9" t="s">
        <v>111</v>
      </c>
      <c r="E85" s="9" t="s">
        <v>35</v>
      </c>
      <c r="F85" s="9" t="s">
        <v>112</v>
      </c>
    </row>
    <row r="86" spans="1:6" s="2" customFormat="1" ht="41.25" customHeight="1">
      <c r="A86" s="9"/>
      <c r="B86" s="9" t="s">
        <v>1472</v>
      </c>
      <c r="C86" s="9" t="s">
        <v>110</v>
      </c>
      <c r="D86" s="9" t="s">
        <v>115</v>
      </c>
      <c r="E86" s="9" t="s">
        <v>35</v>
      </c>
      <c r="F86" s="9" t="s">
        <v>116</v>
      </c>
    </row>
    <row r="87" spans="1:6" s="2" customFormat="1" ht="54.75" customHeight="1">
      <c r="A87" s="9"/>
      <c r="B87" s="9" t="s">
        <v>1473</v>
      </c>
      <c r="C87" s="9" t="s">
        <v>1259</v>
      </c>
      <c r="D87" s="9" t="s">
        <v>1474</v>
      </c>
      <c r="E87" s="9" t="s">
        <v>35</v>
      </c>
      <c r="F87" s="9" t="s">
        <v>1475</v>
      </c>
    </row>
    <row r="88" spans="1:6" s="2" customFormat="1" ht="27.75" customHeight="1">
      <c r="A88" s="9"/>
      <c r="B88" s="9" t="s">
        <v>1476</v>
      </c>
      <c r="C88" s="9" t="s">
        <v>178</v>
      </c>
      <c r="D88" s="9" t="s">
        <v>1477</v>
      </c>
      <c r="E88" s="9" t="s">
        <v>30</v>
      </c>
      <c r="F88" s="9" t="s">
        <v>1478</v>
      </c>
    </row>
    <row r="89" spans="1:6" s="2" customFormat="1" ht="27.75" customHeight="1">
      <c r="A89" s="9"/>
      <c r="B89" s="9" t="s">
        <v>1479</v>
      </c>
      <c r="C89" s="9" t="s">
        <v>178</v>
      </c>
      <c r="D89" s="9" t="s">
        <v>485</v>
      </c>
      <c r="E89" s="9" t="s">
        <v>30</v>
      </c>
      <c r="F89" s="9" t="s">
        <v>486</v>
      </c>
    </row>
    <row r="90" spans="1:6" s="2" customFormat="1" ht="27.75" customHeight="1">
      <c r="A90" s="9"/>
      <c r="B90" s="9" t="s">
        <v>1480</v>
      </c>
      <c r="C90" s="9" t="s">
        <v>970</v>
      </c>
      <c r="D90" s="9" t="s">
        <v>1481</v>
      </c>
      <c r="E90" s="9" t="s">
        <v>35</v>
      </c>
      <c r="F90" s="9" t="s">
        <v>1482</v>
      </c>
    </row>
    <row r="91" spans="1:6" s="2" customFormat="1" ht="27.75" customHeight="1">
      <c r="A91" s="9"/>
      <c r="B91" s="9" t="s">
        <v>1483</v>
      </c>
      <c r="C91" s="9" t="s">
        <v>613</v>
      </c>
      <c r="D91" s="9" t="s">
        <v>957</v>
      </c>
      <c r="E91" s="9" t="s">
        <v>35</v>
      </c>
      <c r="F91" s="9" t="s">
        <v>1484</v>
      </c>
    </row>
    <row r="92" spans="1:6" s="2" customFormat="1" ht="27.75" customHeight="1">
      <c r="A92" s="9"/>
      <c r="B92" s="9" t="s">
        <v>1485</v>
      </c>
      <c r="C92" s="9" t="s">
        <v>613</v>
      </c>
      <c r="D92" s="9" t="s">
        <v>953</v>
      </c>
      <c r="E92" s="9" t="s">
        <v>35</v>
      </c>
      <c r="F92" s="9" t="s">
        <v>954</v>
      </c>
    </row>
    <row r="93" spans="1:6" s="2" customFormat="1" ht="27.75" customHeight="1">
      <c r="A93" s="9"/>
      <c r="B93" s="9" t="s">
        <v>1486</v>
      </c>
      <c r="C93" s="9" t="s">
        <v>613</v>
      </c>
      <c r="D93" s="9" t="s">
        <v>966</v>
      </c>
      <c r="E93" s="9" t="s">
        <v>35</v>
      </c>
      <c r="F93" s="9" t="s">
        <v>967</v>
      </c>
    </row>
    <row r="94" spans="1:6" s="2" customFormat="1" ht="27.75" customHeight="1">
      <c r="A94" s="9"/>
      <c r="B94" s="9" t="s">
        <v>1487</v>
      </c>
      <c r="C94" s="9" t="s">
        <v>826</v>
      </c>
      <c r="D94" s="9" t="s">
        <v>831</v>
      </c>
      <c r="E94" s="9" t="s">
        <v>35</v>
      </c>
      <c r="F94" s="9" t="s">
        <v>1488</v>
      </c>
    </row>
    <row r="95" spans="1:6" s="2" customFormat="1" ht="27.75" customHeight="1">
      <c r="A95" s="9"/>
      <c r="B95" s="9" t="s">
        <v>1489</v>
      </c>
      <c r="C95" s="9" t="s">
        <v>872</v>
      </c>
      <c r="D95" s="9" t="s">
        <v>1490</v>
      </c>
      <c r="E95" s="9" t="s">
        <v>874</v>
      </c>
      <c r="F95" s="9" t="s">
        <v>1491</v>
      </c>
    </row>
    <row r="96" spans="1:6" s="2" customFormat="1" ht="27.75" customHeight="1">
      <c r="A96" s="9"/>
      <c r="B96" s="9" t="s">
        <v>1492</v>
      </c>
      <c r="C96" s="9" t="s">
        <v>571</v>
      </c>
      <c r="D96" s="9" t="s">
        <v>1493</v>
      </c>
      <c r="E96" s="9" t="s">
        <v>30</v>
      </c>
      <c r="F96" s="9" t="s">
        <v>1494</v>
      </c>
    </row>
    <row r="97" spans="1:6" s="2" customFormat="1" ht="14.25" customHeight="1">
      <c r="A97" s="9"/>
      <c r="B97" s="9" t="s">
        <v>1495</v>
      </c>
      <c r="C97" s="9" t="s">
        <v>571</v>
      </c>
      <c r="D97" s="9" t="s">
        <v>1496</v>
      </c>
      <c r="E97" s="9" t="s">
        <v>35</v>
      </c>
      <c r="F97" s="9" t="s">
        <v>1497</v>
      </c>
    </row>
    <row r="98" spans="1:6" s="2" customFormat="1" ht="27.75" customHeight="1">
      <c r="A98" s="9"/>
      <c r="B98" s="9" t="s">
        <v>1498</v>
      </c>
      <c r="C98" s="9" t="s">
        <v>571</v>
      </c>
      <c r="D98" s="9" t="s">
        <v>1499</v>
      </c>
      <c r="E98" s="9" t="s">
        <v>30</v>
      </c>
      <c r="F98" s="9" t="s">
        <v>1500</v>
      </c>
    </row>
    <row r="99" spans="1:6" s="2" customFormat="1" ht="27.75" customHeight="1">
      <c r="A99" s="9"/>
      <c r="B99" s="9" t="s">
        <v>1501</v>
      </c>
      <c r="C99" s="9" t="s">
        <v>571</v>
      </c>
      <c r="D99" s="9" t="s">
        <v>1499</v>
      </c>
      <c r="E99" s="9" t="s">
        <v>30</v>
      </c>
      <c r="F99" s="9" t="s">
        <v>1500</v>
      </c>
    </row>
    <row r="100" spans="1:6" s="2" customFormat="1" ht="27.75" customHeight="1">
      <c r="A100" s="9"/>
      <c r="B100" s="9" t="s">
        <v>1502</v>
      </c>
      <c r="C100" s="9" t="s">
        <v>571</v>
      </c>
      <c r="D100" s="9" t="s">
        <v>1503</v>
      </c>
      <c r="E100" s="9" t="s">
        <v>35</v>
      </c>
      <c r="F100" s="9" t="s">
        <v>1504</v>
      </c>
    </row>
    <row r="101" spans="1:6" s="2" customFormat="1" ht="27.75" customHeight="1">
      <c r="A101" s="9"/>
      <c r="B101" s="9" t="s">
        <v>1505</v>
      </c>
      <c r="C101" s="9" t="s">
        <v>23</v>
      </c>
      <c r="D101" s="9" t="s">
        <v>1506</v>
      </c>
      <c r="E101" s="9" t="s">
        <v>35</v>
      </c>
      <c r="F101" s="9" t="s">
        <v>1507</v>
      </c>
    </row>
    <row r="102" spans="1:6" s="2" customFormat="1" ht="27.75" customHeight="1">
      <c r="A102" s="9"/>
      <c r="B102" s="9" t="s">
        <v>1508</v>
      </c>
      <c r="C102" s="9" t="s">
        <v>23</v>
      </c>
      <c r="D102" s="9" t="s">
        <v>1509</v>
      </c>
      <c r="E102" s="9" t="s">
        <v>285</v>
      </c>
      <c r="F102" s="9" t="s">
        <v>1510</v>
      </c>
    </row>
    <row r="103" spans="1:6" s="2" customFormat="1" ht="27.75" customHeight="1">
      <c r="A103" s="9"/>
      <c r="B103" s="9" t="s">
        <v>1511</v>
      </c>
      <c r="C103" s="9" t="s">
        <v>23</v>
      </c>
      <c r="D103" s="9" t="s">
        <v>1512</v>
      </c>
      <c r="E103" s="9" t="s">
        <v>35</v>
      </c>
      <c r="F103" s="9" t="s">
        <v>1513</v>
      </c>
    </row>
    <row r="104" spans="1:6" s="2" customFormat="1" ht="27.75" customHeight="1">
      <c r="A104" s="9"/>
      <c r="B104" s="9" t="s">
        <v>1514</v>
      </c>
      <c r="C104" s="9" t="s">
        <v>23</v>
      </c>
      <c r="D104" s="9" t="s">
        <v>1515</v>
      </c>
      <c r="E104" s="9" t="s">
        <v>35</v>
      </c>
      <c r="F104" s="9" t="s">
        <v>306</v>
      </c>
    </row>
    <row r="105" spans="1:6" s="2" customFormat="1" ht="27.75" customHeight="1">
      <c r="A105" s="9"/>
      <c r="B105" s="9" t="s">
        <v>1516</v>
      </c>
      <c r="C105" s="9" t="s">
        <v>796</v>
      </c>
      <c r="D105" s="9" t="s">
        <v>1517</v>
      </c>
      <c r="E105" s="9" t="s">
        <v>35</v>
      </c>
      <c r="F105" s="9" t="s">
        <v>1518</v>
      </c>
    </row>
    <row r="106" spans="1:6" s="2" customFormat="1" ht="27.75" customHeight="1">
      <c r="A106" s="9"/>
      <c r="B106" s="9" t="s">
        <v>1519</v>
      </c>
      <c r="C106" s="9" t="s">
        <v>1295</v>
      </c>
      <c r="D106" s="9" t="s">
        <v>1296</v>
      </c>
      <c r="E106" s="9" t="s">
        <v>1296</v>
      </c>
      <c r="F106" s="9" t="s">
        <v>1520</v>
      </c>
    </row>
    <row r="107" spans="1:6" s="2" customFormat="1" ht="27.75" customHeight="1">
      <c r="A107" s="9"/>
      <c r="B107" s="9" t="s">
        <v>1521</v>
      </c>
      <c r="C107" s="9" t="s">
        <v>691</v>
      </c>
      <c r="D107" s="9" t="s">
        <v>1522</v>
      </c>
      <c r="E107" s="9" t="s">
        <v>35</v>
      </c>
      <c r="F107" s="9" t="s">
        <v>1523</v>
      </c>
    </row>
    <row r="108" spans="1:6" s="2" customFormat="1" ht="27.75" customHeight="1">
      <c r="A108" s="9"/>
      <c r="B108" s="9" t="s">
        <v>1524</v>
      </c>
      <c r="C108" s="9" t="s">
        <v>691</v>
      </c>
      <c r="D108" s="9" t="s">
        <v>1522</v>
      </c>
      <c r="E108" s="9" t="s">
        <v>35</v>
      </c>
      <c r="F108" s="9" t="s">
        <v>1523</v>
      </c>
    </row>
    <row r="109" spans="1:6" s="2" customFormat="1" ht="27.75" customHeight="1">
      <c r="A109" s="9"/>
      <c r="B109" s="9" t="s">
        <v>1525</v>
      </c>
      <c r="C109" s="9" t="s">
        <v>1299</v>
      </c>
      <c r="D109" s="9" t="s">
        <v>1526</v>
      </c>
      <c r="E109" s="9" t="s">
        <v>35</v>
      </c>
      <c r="F109" s="9" t="s">
        <v>1527</v>
      </c>
    </row>
    <row r="110" spans="1:6" s="2" customFormat="1" ht="27.75" customHeight="1">
      <c r="A110" s="9"/>
      <c r="B110" s="9" t="s">
        <v>1528</v>
      </c>
      <c r="C110" s="9" t="s">
        <v>1299</v>
      </c>
      <c r="D110" s="9" t="s">
        <v>1526</v>
      </c>
      <c r="E110" s="9" t="s">
        <v>35</v>
      </c>
      <c r="F110" s="9" t="s">
        <v>1527</v>
      </c>
    </row>
    <row r="111" spans="1:6" s="2" customFormat="1" ht="27.75" customHeight="1">
      <c r="A111" s="9"/>
      <c r="B111" s="9" t="s">
        <v>1529</v>
      </c>
      <c r="C111" s="9" t="s">
        <v>1299</v>
      </c>
      <c r="D111" s="9" t="s">
        <v>1530</v>
      </c>
      <c r="E111" s="9" t="s">
        <v>35</v>
      </c>
      <c r="F111" s="9" t="s">
        <v>1531</v>
      </c>
    </row>
    <row r="112" spans="1:6" s="2" customFormat="1" ht="27.75" customHeight="1">
      <c r="A112" s="9"/>
      <c r="B112" s="9" t="s">
        <v>1532</v>
      </c>
      <c r="C112" s="9" t="s">
        <v>1299</v>
      </c>
      <c r="D112" s="9" t="s">
        <v>1533</v>
      </c>
      <c r="E112" s="9" t="s">
        <v>35</v>
      </c>
      <c r="F112" s="9" t="s">
        <v>1534</v>
      </c>
    </row>
    <row r="113" spans="1:6" s="2" customFormat="1" ht="27.75" customHeight="1">
      <c r="A113" s="9"/>
      <c r="B113" s="9" t="s">
        <v>1535</v>
      </c>
      <c r="C113" s="9" t="s">
        <v>1299</v>
      </c>
      <c r="D113" s="9" t="s">
        <v>1536</v>
      </c>
      <c r="E113" s="9" t="s">
        <v>1536</v>
      </c>
      <c r="F113" s="9" t="s">
        <v>1537</v>
      </c>
    </row>
    <row r="114" spans="1:6" s="2" customFormat="1" ht="27.75" customHeight="1">
      <c r="A114" s="9"/>
      <c r="B114" s="9" t="s">
        <v>1538</v>
      </c>
      <c r="C114" s="9" t="s">
        <v>1299</v>
      </c>
      <c r="D114" s="9" t="s">
        <v>1539</v>
      </c>
      <c r="E114" s="9" t="s">
        <v>35</v>
      </c>
      <c r="F114" s="9" t="s">
        <v>1540</v>
      </c>
    </row>
    <row r="115" spans="1:6" s="2" customFormat="1" ht="27.75" customHeight="1">
      <c r="A115" s="9"/>
      <c r="B115" s="9" t="s">
        <v>1541</v>
      </c>
      <c r="C115" s="9" t="s">
        <v>1299</v>
      </c>
      <c r="D115" s="9" t="s">
        <v>1542</v>
      </c>
      <c r="E115" s="9" t="s">
        <v>30</v>
      </c>
      <c r="F115" s="9" t="s">
        <v>1543</v>
      </c>
    </row>
    <row r="116" spans="1:6" s="2" customFormat="1" ht="14.25" customHeight="1">
      <c r="A116" s="9"/>
      <c r="B116" s="9" t="s">
        <v>1544</v>
      </c>
      <c r="C116" s="9" t="s">
        <v>1299</v>
      </c>
      <c r="D116" s="9" t="s">
        <v>1545</v>
      </c>
      <c r="E116" s="9" t="s">
        <v>35</v>
      </c>
      <c r="F116" s="9" t="s">
        <v>1546</v>
      </c>
    </row>
    <row r="117" spans="1:6" s="2" customFormat="1" ht="14.25" customHeight="1">
      <c r="A117" s="9"/>
      <c r="B117" s="9" t="s">
        <v>1547</v>
      </c>
      <c r="C117" s="9" t="s">
        <v>1299</v>
      </c>
      <c r="D117" s="9" t="s">
        <v>1548</v>
      </c>
      <c r="E117" s="9" t="s">
        <v>30</v>
      </c>
      <c r="F117" s="9" t="s">
        <v>1549</v>
      </c>
    </row>
    <row r="118" spans="1:6" s="2" customFormat="1" ht="27.75" customHeight="1">
      <c r="A118" s="9"/>
      <c r="B118" s="9" t="s">
        <v>1550</v>
      </c>
      <c r="C118" s="9" t="s">
        <v>1299</v>
      </c>
      <c r="D118" s="9" t="s">
        <v>1551</v>
      </c>
      <c r="E118" s="9" t="s">
        <v>35</v>
      </c>
      <c r="F118" s="9" t="s">
        <v>1552</v>
      </c>
    </row>
    <row r="119" spans="1:6" s="2" customFormat="1" ht="27.75" customHeight="1">
      <c r="A119" s="9"/>
      <c r="B119" s="9" t="s">
        <v>1553</v>
      </c>
      <c r="C119" s="9" t="s">
        <v>1299</v>
      </c>
      <c r="D119" s="9" t="s">
        <v>1554</v>
      </c>
      <c r="E119" s="9" t="s">
        <v>35</v>
      </c>
      <c r="F119" s="9"/>
    </row>
    <row r="120" spans="1:6" s="2" customFormat="1" ht="41.25" customHeight="1">
      <c r="A120" s="9"/>
      <c r="B120" s="9" t="s">
        <v>1555</v>
      </c>
      <c r="C120" s="9" t="s">
        <v>654</v>
      </c>
      <c r="D120" s="9" t="s">
        <v>1556</v>
      </c>
      <c r="E120" s="9" t="s">
        <v>35</v>
      </c>
      <c r="F120" s="9" t="s">
        <v>1557</v>
      </c>
    </row>
    <row r="121" spans="1:6" s="2" customFormat="1" ht="27.75" customHeight="1">
      <c r="A121" s="9"/>
      <c r="B121" s="9" t="s">
        <v>1558</v>
      </c>
      <c r="C121" s="9" t="s">
        <v>859</v>
      </c>
      <c r="D121" s="9" t="s">
        <v>868</v>
      </c>
      <c r="E121" s="9" t="s">
        <v>1559</v>
      </c>
      <c r="F121" s="9" t="s">
        <v>869</v>
      </c>
    </row>
    <row r="122" spans="1:6" s="2" customFormat="1" ht="27.75" customHeight="1">
      <c r="A122" s="9"/>
      <c r="B122" s="9" t="s">
        <v>1560</v>
      </c>
      <c r="C122" s="9" t="s">
        <v>859</v>
      </c>
      <c r="D122" s="9" t="s">
        <v>868</v>
      </c>
      <c r="E122" s="9" t="s">
        <v>1559</v>
      </c>
      <c r="F122" s="9" t="s">
        <v>869</v>
      </c>
    </row>
    <row r="123" spans="1:6" s="2" customFormat="1" ht="68.25" customHeight="1">
      <c r="A123" s="9"/>
      <c r="B123" s="9" t="s">
        <v>1561</v>
      </c>
      <c r="C123" s="9" t="s">
        <v>747</v>
      </c>
      <c r="D123" s="9" t="s">
        <v>757</v>
      </c>
      <c r="E123" s="9" t="s">
        <v>758</v>
      </c>
      <c r="F123" s="9" t="s">
        <v>759</v>
      </c>
    </row>
    <row r="124" spans="1:6" s="2" customFormat="1" ht="27.75" customHeight="1">
      <c r="A124" s="9"/>
      <c r="B124" s="9" t="s">
        <v>1562</v>
      </c>
      <c r="C124" s="9" t="s">
        <v>770</v>
      </c>
      <c r="D124" s="9" t="s">
        <v>1563</v>
      </c>
      <c r="E124" s="9" t="s">
        <v>35</v>
      </c>
      <c r="F124" s="9" t="s">
        <v>1564</v>
      </c>
    </row>
    <row r="125" spans="1:6" s="2" customFormat="1" ht="27.75" customHeight="1">
      <c r="A125" s="9"/>
      <c r="B125" s="9" t="s">
        <v>1565</v>
      </c>
      <c r="C125" s="9" t="s">
        <v>770</v>
      </c>
      <c r="D125" s="9" t="s">
        <v>309</v>
      </c>
      <c r="E125" s="9" t="s">
        <v>35</v>
      </c>
      <c r="F125" s="9" t="s">
        <v>1564</v>
      </c>
    </row>
    <row r="126" spans="1:6" s="2" customFormat="1" ht="27.75" customHeight="1">
      <c r="A126" s="9"/>
      <c r="B126" s="9" t="s">
        <v>1566</v>
      </c>
      <c r="C126" s="9" t="s">
        <v>770</v>
      </c>
      <c r="D126" s="9" t="s">
        <v>1567</v>
      </c>
      <c r="E126" s="9" t="s">
        <v>35</v>
      </c>
      <c r="F126" s="9" t="s">
        <v>1568</v>
      </c>
    </row>
    <row r="127" spans="1:6" s="2" customFormat="1" ht="27.75" customHeight="1">
      <c r="A127" s="9"/>
      <c r="B127" s="9" t="s">
        <v>1569</v>
      </c>
      <c r="C127" s="9" t="s">
        <v>770</v>
      </c>
      <c r="D127" s="9" t="s">
        <v>1570</v>
      </c>
      <c r="E127" s="9" t="s">
        <v>35</v>
      </c>
      <c r="F127" s="9" t="s">
        <v>1571</v>
      </c>
    </row>
    <row r="128" spans="1:6" s="2" customFormat="1" ht="27.75" customHeight="1">
      <c r="A128" s="9"/>
      <c r="B128" s="9" t="s">
        <v>1572</v>
      </c>
      <c r="C128" s="9" t="s">
        <v>199</v>
      </c>
      <c r="D128" s="9" t="s">
        <v>1573</v>
      </c>
      <c r="E128" s="9" t="s">
        <v>1574</v>
      </c>
      <c r="F128" s="9" t="s">
        <v>1575</v>
      </c>
    </row>
    <row r="129" spans="1:19" s="2" customFormat="1" ht="27.75" customHeight="1">
      <c r="A129" s="9"/>
      <c r="B129" s="9" t="s">
        <v>1576</v>
      </c>
      <c r="C129" s="9" t="s">
        <v>199</v>
      </c>
      <c r="D129" s="9" t="s">
        <v>489</v>
      </c>
      <c r="E129" s="9" t="s">
        <v>40</v>
      </c>
      <c r="F129" s="9" t="s">
        <v>1577</v>
      </c>
    </row>
    <row r="130" spans="1:19" s="2" customFormat="1" ht="27.75" customHeight="1">
      <c r="A130" s="9"/>
      <c r="B130" s="9" t="s">
        <v>1578</v>
      </c>
      <c r="C130" s="9" t="s">
        <v>199</v>
      </c>
      <c r="D130" s="9" t="s">
        <v>1579</v>
      </c>
      <c r="E130" s="9" t="s">
        <v>40</v>
      </c>
      <c r="F130" s="9" t="s">
        <v>1580</v>
      </c>
    </row>
    <row r="131" spans="1:19" s="2" customFormat="1" ht="54.75" customHeight="1">
      <c r="A131" s="9"/>
      <c r="B131" s="9" t="s">
        <v>1581</v>
      </c>
      <c r="C131" s="9" t="s">
        <v>199</v>
      </c>
      <c r="D131" s="9" t="s">
        <v>1582</v>
      </c>
      <c r="E131" s="9" t="s">
        <v>40</v>
      </c>
      <c r="F131" s="9" t="s">
        <v>1583</v>
      </c>
    </row>
    <row r="132" spans="1:19" s="2" customFormat="1" ht="27.75" customHeight="1">
      <c r="A132" s="9"/>
      <c r="B132" s="9" t="s">
        <v>1584</v>
      </c>
      <c r="C132" s="9" t="s">
        <v>199</v>
      </c>
      <c r="D132" s="9" t="s">
        <v>1415</v>
      </c>
      <c r="E132" s="9" t="s">
        <v>40</v>
      </c>
      <c r="F132" s="9" t="s">
        <v>1585</v>
      </c>
    </row>
    <row r="133" spans="1:19" s="2" customFormat="1" ht="27.75" customHeight="1">
      <c r="A133" s="9"/>
      <c r="B133" s="9" t="s">
        <v>1586</v>
      </c>
      <c r="C133" s="9" t="s">
        <v>199</v>
      </c>
      <c r="D133" s="9" t="s">
        <v>554</v>
      </c>
      <c r="E133" s="9" t="s">
        <v>40</v>
      </c>
      <c r="F133" s="9" t="s">
        <v>555</v>
      </c>
    </row>
    <row r="134" spans="1:19" s="2" customFormat="1" ht="27.75" customHeight="1">
      <c r="A134" s="9"/>
      <c r="B134" s="9" t="s">
        <v>1587</v>
      </c>
      <c r="C134" s="9" t="s">
        <v>199</v>
      </c>
      <c r="D134" s="9" t="s">
        <v>558</v>
      </c>
      <c r="E134" s="9" t="s">
        <v>40</v>
      </c>
      <c r="F134" s="9" t="s">
        <v>559</v>
      </c>
    </row>
    <row r="135" spans="1:19" s="2" customFormat="1" ht="27.75" customHeight="1">
      <c r="A135" s="9"/>
      <c r="B135" s="9" t="s">
        <v>1588</v>
      </c>
      <c r="C135" s="9" t="s">
        <v>199</v>
      </c>
      <c r="D135" s="9" t="s">
        <v>1415</v>
      </c>
      <c r="E135" s="9" t="s">
        <v>40</v>
      </c>
      <c r="F135" s="9" t="s">
        <v>1585</v>
      </c>
    </row>
    <row r="136" spans="1:19" s="2" customFormat="1" ht="27.75" customHeight="1">
      <c r="A136" s="9"/>
      <c r="B136" s="9" t="s">
        <v>1589</v>
      </c>
      <c r="C136" s="9" t="s">
        <v>199</v>
      </c>
      <c r="D136" s="9" t="s">
        <v>522</v>
      </c>
      <c r="E136" s="9" t="s">
        <v>40</v>
      </c>
      <c r="F136" s="9" t="s">
        <v>523</v>
      </c>
    </row>
    <row r="137" spans="1:19" s="2" customFormat="1" ht="27.75" customHeight="1">
      <c r="A137" s="9"/>
      <c r="B137" s="9" t="s">
        <v>1590</v>
      </c>
      <c r="C137" s="9" t="s">
        <v>199</v>
      </c>
      <c r="D137" s="9" t="s">
        <v>514</v>
      </c>
      <c r="E137" s="9" t="s">
        <v>1591</v>
      </c>
      <c r="F137" s="9" t="s">
        <v>515</v>
      </c>
    </row>
    <row r="138" spans="1:19" s="2" customFormat="1" ht="27.75" customHeight="1">
      <c r="A138" s="9"/>
      <c r="B138" s="9" t="s">
        <v>1592</v>
      </c>
      <c r="C138" s="9" t="s">
        <v>199</v>
      </c>
      <c r="D138" s="9" t="s">
        <v>1237</v>
      </c>
      <c r="E138" s="9" t="s">
        <v>40</v>
      </c>
      <c r="F138" s="9" t="s">
        <v>1238</v>
      </c>
    </row>
    <row r="139" spans="1:19" s="2" customFormat="1" ht="27.75" customHeight="1">
      <c r="A139" s="9"/>
      <c r="B139" s="9" t="s">
        <v>1593</v>
      </c>
      <c r="C139" s="9" t="s">
        <v>1594</v>
      </c>
      <c r="D139" s="9" t="s">
        <v>1595</v>
      </c>
      <c r="E139" s="9" t="s">
        <v>25</v>
      </c>
      <c r="F139" s="9" t="s">
        <v>1596</v>
      </c>
    </row>
    <row r="140" spans="1:19" s="2" customFormat="1" ht="27.75" customHeight="1">
      <c r="A140" s="9"/>
      <c r="B140" s="9" t="s">
        <v>1597</v>
      </c>
      <c r="C140" s="9" t="s">
        <v>1594</v>
      </c>
      <c r="D140" s="9" t="s">
        <v>1598</v>
      </c>
      <c r="E140" s="9" t="s">
        <v>25</v>
      </c>
      <c r="F140" s="9" t="s">
        <v>1599</v>
      </c>
    </row>
    <row r="141" spans="1:19" s="3" customFormat="1" ht="27.75" customHeight="1">
      <c r="A141" s="9"/>
      <c r="B141" s="9" t="s">
        <v>1600</v>
      </c>
      <c r="C141" s="9" t="s">
        <v>872</v>
      </c>
      <c r="D141" s="9" t="s">
        <v>1601</v>
      </c>
      <c r="E141" s="9" t="s">
        <v>35</v>
      </c>
      <c r="F141" s="9" t="s">
        <v>1602</v>
      </c>
      <c r="G141" s="5"/>
      <c r="H141" s="5"/>
      <c r="I141" s="5"/>
      <c r="J141" s="5"/>
      <c r="K141" s="5"/>
      <c r="L141" s="5"/>
      <c r="M141" s="5"/>
      <c r="N141" s="5"/>
      <c r="O141" s="5"/>
      <c r="P141" s="5"/>
      <c r="Q141" s="5"/>
      <c r="R141" s="5"/>
    </row>
    <row r="142" spans="1:19" ht="13.5" customHeight="1">
      <c r="A142" s="9"/>
      <c r="B142" s="9" t="s">
        <v>1603</v>
      </c>
      <c r="C142" s="9" t="s">
        <v>8</v>
      </c>
      <c r="D142" s="9" t="s">
        <v>280</v>
      </c>
      <c r="E142" s="9" t="s">
        <v>1604</v>
      </c>
      <c r="F142" s="9" t="s">
        <v>1605</v>
      </c>
      <c r="O142"/>
      <c r="P142"/>
      <c r="Q142"/>
      <c r="R142"/>
      <c r="S142"/>
    </row>
    <row r="143" spans="1:19" ht="13.5" customHeight="1">
      <c r="A143" s="9"/>
      <c r="B143" s="9" t="s">
        <v>1606</v>
      </c>
      <c r="C143" s="9" t="s">
        <v>8</v>
      </c>
      <c r="D143" s="9" t="s">
        <v>14</v>
      </c>
      <c r="E143" s="9" t="s">
        <v>10</v>
      </c>
      <c r="F143" s="9" t="s">
        <v>16</v>
      </c>
      <c r="O143"/>
      <c r="P143"/>
      <c r="Q143"/>
      <c r="R143"/>
      <c r="S143"/>
    </row>
    <row r="144" spans="1:19" ht="13.5" customHeight="1">
      <c r="A144" s="9"/>
      <c r="B144" s="9" t="s">
        <v>1607</v>
      </c>
      <c r="C144" s="9" t="s">
        <v>8</v>
      </c>
      <c r="D144" s="9" t="s">
        <v>9</v>
      </c>
      <c r="E144" s="9" t="s">
        <v>10</v>
      </c>
      <c r="F144" s="9" t="s">
        <v>11</v>
      </c>
      <c r="O144"/>
      <c r="P144"/>
      <c r="Q144"/>
      <c r="R144"/>
      <c r="S144"/>
    </row>
    <row r="145" spans="1:19" ht="13.5" customHeight="1">
      <c r="A145" s="9"/>
      <c r="B145" s="9" t="s">
        <v>1608</v>
      </c>
      <c r="C145" s="9" t="s">
        <v>53</v>
      </c>
      <c r="D145" s="9" t="s">
        <v>1438</v>
      </c>
      <c r="E145" s="9" t="s">
        <v>35</v>
      </c>
      <c r="F145" s="9" t="s">
        <v>1609</v>
      </c>
      <c r="O145"/>
      <c r="P145"/>
      <c r="Q145"/>
      <c r="R145"/>
      <c r="S145"/>
    </row>
    <row r="146" spans="1:19" ht="13.5" customHeight="1">
      <c r="A146" s="9"/>
      <c r="B146" s="9" t="s">
        <v>1610</v>
      </c>
      <c r="C146" s="9" t="s">
        <v>53</v>
      </c>
      <c r="D146" s="9" t="s">
        <v>1611</v>
      </c>
      <c r="E146" s="9" t="s">
        <v>30</v>
      </c>
      <c r="F146" s="9" t="s">
        <v>1612</v>
      </c>
      <c r="O146"/>
      <c r="P146"/>
      <c r="Q146"/>
      <c r="R146"/>
      <c r="S146"/>
    </row>
    <row r="147" spans="1:19" ht="13.5" customHeight="1">
      <c r="A147" s="9"/>
      <c r="B147" s="9" t="s">
        <v>1613</v>
      </c>
      <c r="C147" s="9" t="s">
        <v>53</v>
      </c>
      <c r="D147" s="9" t="s">
        <v>1614</v>
      </c>
      <c r="E147" s="9" t="s">
        <v>30</v>
      </c>
      <c r="F147" s="9" t="s">
        <v>1615</v>
      </c>
      <c r="O147"/>
      <c r="P147"/>
      <c r="Q147"/>
      <c r="R147"/>
      <c r="S147"/>
    </row>
    <row r="148" spans="1:19" ht="13.5" customHeight="1">
      <c r="A148" s="9"/>
      <c r="B148" s="9" t="s">
        <v>1616</v>
      </c>
      <c r="C148" s="9" t="s">
        <v>110</v>
      </c>
      <c r="D148" s="9" t="s">
        <v>1617</v>
      </c>
      <c r="E148" s="9" t="s">
        <v>30</v>
      </c>
      <c r="F148" s="9" t="s">
        <v>1618</v>
      </c>
      <c r="O148"/>
      <c r="P148"/>
      <c r="Q148"/>
      <c r="R148"/>
      <c r="S148"/>
    </row>
    <row r="149" spans="1:19" ht="13.5" customHeight="1">
      <c r="A149" s="9"/>
      <c r="B149" s="9" t="s">
        <v>1619</v>
      </c>
      <c r="C149" s="9" t="s">
        <v>110</v>
      </c>
      <c r="D149" s="9" t="s">
        <v>1461</v>
      </c>
      <c r="E149" s="9" t="s">
        <v>35</v>
      </c>
      <c r="F149" s="9" t="s">
        <v>1462</v>
      </c>
      <c r="O149"/>
      <c r="P149"/>
      <c r="Q149"/>
      <c r="R149"/>
      <c r="S149"/>
    </row>
    <row r="150" spans="1:19" ht="13.5" customHeight="1">
      <c r="A150" s="9"/>
      <c r="B150" s="9" t="s">
        <v>1620</v>
      </c>
      <c r="C150" s="9" t="s">
        <v>110</v>
      </c>
      <c r="D150" s="9" t="s">
        <v>1621</v>
      </c>
      <c r="E150" s="9" t="s">
        <v>30</v>
      </c>
      <c r="F150" s="9" t="s">
        <v>1622</v>
      </c>
      <c r="O150"/>
      <c r="P150"/>
      <c r="Q150"/>
      <c r="R150"/>
      <c r="S150"/>
    </row>
    <row r="151" spans="1:19" ht="13.5" customHeight="1">
      <c r="A151" s="9"/>
      <c r="B151" s="9" t="s">
        <v>1623</v>
      </c>
      <c r="C151" s="9" t="s">
        <v>110</v>
      </c>
      <c r="D151" s="9" t="s">
        <v>1624</v>
      </c>
      <c r="E151" s="9" t="s">
        <v>35</v>
      </c>
      <c r="F151" s="9" t="s">
        <v>1625</v>
      </c>
      <c r="O151"/>
      <c r="P151"/>
      <c r="Q151"/>
      <c r="R151"/>
      <c r="S151"/>
    </row>
    <row r="152" spans="1:19" ht="13.5" customHeight="1">
      <c r="A152" s="9"/>
      <c r="B152" s="9" t="s">
        <v>1626</v>
      </c>
      <c r="C152" s="9" t="s">
        <v>110</v>
      </c>
      <c r="D152" s="9" t="s">
        <v>1624</v>
      </c>
      <c r="E152" s="9" t="s">
        <v>35</v>
      </c>
      <c r="F152" s="9" t="s">
        <v>1625</v>
      </c>
      <c r="O152"/>
      <c r="P152"/>
      <c r="Q152"/>
      <c r="R152"/>
      <c r="S152"/>
    </row>
    <row r="153" spans="1:19" ht="13.5" customHeight="1">
      <c r="A153" s="9"/>
      <c r="B153" s="9" t="s">
        <v>1627</v>
      </c>
      <c r="C153" s="9" t="s">
        <v>110</v>
      </c>
      <c r="D153" s="9" t="s">
        <v>1628</v>
      </c>
      <c r="E153" s="9" t="s">
        <v>35</v>
      </c>
      <c r="F153" s="9" t="s">
        <v>1629</v>
      </c>
      <c r="O153"/>
      <c r="P153"/>
      <c r="Q153"/>
      <c r="R153"/>
      <c r="S153"/>
    </row>
    <row r="154" spans="1:19" ht="13.5" customHeight="1">
      <c r="A154" s="9"/>
      <c r="B154" s="9" t="s">
        <v>1630</v>
      </c>
      <c r="C154" s="9" t="s">
        <v>110</v>
      </c>
      <c r="D154" s="9" t="s">
        <v>439</v>
      </c>
      <c r="E154" s="9" t="s">
        <v>35</v>
      </c>
      <c r="F154" s="9" t="s">
        <v>440</v>
      </c>
      <c r="O154"/>
      <c r="P154"/>
      <c r="Q154"/>
      <c r="R154"/>
      <c r="S154"/>
    </row>
    <row r="155" spans="1:19" ht="13.5" customHeight="1">
      <c r="A155" s="9"/>
      <c r="B155" s="9" t="s">
        <v>1631</v>
      </c>
      <c r="C155" s="9" t="s">
        <v>110</v>
      </c>
      <c r="D155" s="9" t="s">
        <v>1632</v>
      </c>
      <c r="E155" s="9" t="s">
        <v>1633</v>
      </c>
      <c r="F155" s="9" t="s">
        <v>1634</v>
      </c>
      <c r="O155"/>
      <c r="P155"/>
      <c r="Q155"/>
      <c r="R155"/>
      <c r="S155"/>
    </row>
    <row r="156" spans="1:19" ht="13.5" customHeight="1">
      <c r="A156" s="9"/>
      <c r="B156" s="9" t="s">
        <v>1635</v>
      </c>
      <c r="C156" s="9" t="s">
        <v>110</v>
      </c>
      <c r="D156" s="9" t="s">
        <v>1453</v>
      </c>
      <c r="E156" s="9" t="s">
        <v>35</v>
      </c>
      <c r="F156" s="9" t="s">
        <v>1454</v>
      </c>
      <c r="O156"/>
      <c r="P156"/>
      <c r="Q156"/>
      <c r="R156"/>
      <c r="S156"/>
    </row>
    <row r="157" spans="1:19" ht="13.5" customHeight="1">
      <c r="A157" s="9"/>
      <c r="B157" s="9" t="s">
        <v>1636</v>
      </c>
      <c r="C157" s="9" t="s">
        <v>110</v>
      </c>
      <c r="D157" s="9" t="s">
        <v>1637</v>
      </c>
      <c r="E157" s="9" t="s">
        <v>35</v>
      </c>
      <c r="F157" s="9" t="s">
        <v>1638</v>
      </c>
      <c r="O157"/>
      <c r="P157"/>
      <c r="Q157"/>
      <c r="R157"/>
      <c r="S157"/>
    </row>
    <row r="158" spans="1:19" ht="13.5" customHeight="1">
      <c r="A158" s="9"/>
      <c r="B158" s="9" t="s">
        <v>1639</v>
      </c>
      <c r="C158" s="9" t="s">
        <v>110</v>
      </c>
      <c r="D158" s="9" t="s">
        <v>169</v>
      </c>
      <c r="E158" s="9" t="s">
        <v>35</v>
      </c>
      <c r="F158" s="9" t="s">
        <v>171</v>
      </c>
      <c r="O158"/>
      <c r="P158"/>
      <c r="Q158"/>
      <c r="R158"/>
      <c r="S158"/>
    </row>
    <row r="159" spans="1:19" ht="13.5" customHeight="1">
      <c r="A159" s="9"/>
      <c r="B159" s="9" t="s">
        <v>1640</v>
      </c>
      <c r="C159" s="9" t="s">
        <v>110</v>
      </c>
      <c r="D159" s="9" t="s">
        <v>1641</v>
      </c>
      <c r="E159" s="9" t="s">
        <v>30</v>
      </c>
      <c r="F159" s="9" t="s">
        <v>1642</v>
      </c>
      <c r="O159"/>
      <c r="P159"/>
      <c r="Q159"/>
      <c r="R159"/>
      <c r="S159"/>
    </row>
    <row r="160" spans="1:19" ht="13.5" customHeight="1">
      <c r="A160" s="9"/>
      <c r="B160" s="9" t="s">
        <v>1643</v>
      </c>
      <c r="C160" s="9" t="s">
        <v>110</v>
      </c>
      <c r="D160" s="9" t="s">
        <v>1644</v>
      </c>
      <c r="E160" s="9" t="s">
        <v>35</v>
      </c>
      <c r="F160" s="9" t="s">
        <v>1645</v>
      </c>
      <c r="O160"/>
      <c r="P160"/>
      <c r="Q160"/>
      <c r="R160"/>
      <c r="S160"/>
    </row>
    <row r="161" spans="1:19" ht="13.5" customHeight="1">
      <c r="A161" s="9"/>
      <c r="B161" s="9" t="s">
        <v>1646</v>
      </c>
      <c r="C161" s="9" t="s">
        <v>110</v>
      </c>
      <c r="D161" s="9" t="s">
        <v>140</v>
      </c>
      <c r="E161" s="9" t="s">
        <v>35</v>
      </c>
      <c r="F161" s="9" t="s">
        <v>141</v>
      </c>
      <c r="O161"/>
      <c r="P161"/>
      <c r="Q161"/>
      <c r="R161"/>
      <c r="S161"/>
    </row>
    <row r="162" spans="1:19" ht="13.5" customHeight="1">
      <c r="A162" s="9"/>
      <c r="B162" s="9" t="s">
        <v>1647</v>
      </c>
      <c r="C162" s="9" t="s">
        <v>110</v>
      </c>
      <c r="D162" s="9" t="s">
        <v>1648</v>
      </c>
      <c r="E162" s="9" t="s">
        <v>35</v>
      </c>
      <c r="F162" s="9" t="s">
        <v>1649</v>
      </c>
      <c r="O162"/>
      <c r="P162"/>
      <c r="Q162"/>
      <c r="R162"/>
      <c r="S162"/>
    </row>
    <row r="163" spans="1:19" ht="13.5" customHeight="1">
      <c r="A163" s="9"/>
      <c r="B163" s="9" t="s">
        <v>1650</v>
      </c>
      <c r="C163" s="9" t="s">
        <v>110</v>
      </c>
      <c r="D163" s="9" t="s">
        <v>1651</v>
      </c>
      <c r="E163" s="9" t="s">
        <v>35</v>
      </c>
      <c r="F163" s="9" t="s">
        <v>1652</v>
      </c>
      <c r="O163"/>
      <c r="P163"/>
      <c r="Q163"/>
      <c r="R163"/>
      <c r="S163"/>
    </row>
    <row r="164" spans="1:19" ht="13.5" customHeight="1">
      <c r="A164" s="9"/>
      <c r="B164" s="9" t="s">
        <v>1653</v>
      </c>
      <c r="C164" s="9" t="s">
        <v>1259</v>
      </c>
      <c r="D164" s="9" t="s">
        <v>1654</v>
      </c>
      <c r="E164" s="9" t="s">
        <v>35</v>
      </c>
      <c r="F164" s="9" t="s">
        <v>1655</v>
      </c>
      <c r="O164"/>
      <c r="P164"/>
      <c r="Q164"/>
      <c r="R164"/>
      <c r="S164"/>
    </row>
    <row r="165" spans="1:19" ht="13.5" customHeight="1">
      <c r="A165" s="9"/>
      <c r="B165" s="9" t="s">
        <v>1656</v>
      </c>
      <c r="C165" s="9" t="s">
        <v>1259</v>
      </c>
      <c r="D165" s="9" t="s">
        <v>1657</v>
      </c>
      <c r="E165" s="9" t="s">
        <v>35</v>
      </c>
      <c r="F165" s="9" t="s">
        <v>1658</v>
      </c>
      <c r="O165"/>
      <c r="P165"/>
      <c r="Q165"/>
      <c r="R165"/>
      <c r="S165"/>
    </row>
    <row r="166" spans="1:19" ht="13.5" customHeight="1">
      <c r="A166" s="9"/>
      <c r="B166" s="9" t="s">
        <v>1659</v>
      </c>
      <c r="C166" s="9" t="s">
        <v>1259</v>
      </c>
      <c r="D166" s="9" t="s">
        <v>1660</v>
      </c>
      <c r="E166" s="9" t="s">
        <v>35</v>
      </c>
      <c r="F166" s="9" t="s">
        <v>1661</v>
      </c>
      <c r="O166"/>
      <c r="P166"/>
      <c r="Q166"/>
      <c r="R166"/>
      <c r="S166"/>
    </row>
    <row r="167" spans="1:19" ht="13.5" customHeight="1">
      <c r="A167" s="9"/>
      <c r="B167" s="9" t="s">
        <v>1662</v>
      </c>
      <c r="C167" s="9" t="s">
        <v>1259</v>
      </c>
      <c r="D167" s="9" t="s">
        <v>1663</v>
      </c>
      <c r="E167" s="9" t="s">
        <v>1664</v>
      </c>
      <c r="F167" s="9" t="s">
        <v>1665</v>
      </c>
      <c r="O167"/>
      <c r="P167"/>
      <c r="Q167"/>
      <c r="R167"/>
      <c r="S167"/>
    </row>
    <row r="168" spans="1:19" ht="13.5" customHeight="1">
      <c r="A168" s="9"/>
      <c r="B168" s="9" t="s">
        <v>1666</v>
      </c>
      <c r="C168" s="9" t="s">
        <v>178</v>
      </c>
      <c r="D168" s="9" t="s">
        <v>1667</v>
      </c>
      <c r="E168" s="9" t="s">
        <v>35</v>
      </c>
      <c r="F168" s="9" t="s">
        <v>1668</v>
      </c>
      <c r="O168"/>
      <c r="P168"/>
      <c r="Q168"/>
      <c r="R168"/>
      <c r="S168"/>
    </row>
    <row r="169" spans="1:19" ht="13.5" customHeight="1">
      <c r="A169" s="9"/>
      <c r="B169" s="9" t="s">
        <v>1669</v>
      </c>
      <c r="C169" s="9" t="s">
        <v>178</v>
      </c>
      <c r="D169" s="9" t="s">
        <v>1296</v>
      </c>
      <c r="E169" s="9" t="s">
        <v>1296</v>
      </c>
      <c r="F169" s="9"/>
      <c r="O169"/>
      <c r="P169"/>
      <c r="Q169"/>
      <c r="R169"/>
      <c r="S169"/>
    </row>
    <row r="170" spans="1:19" ht="13.5" customHeight="1">
      <c r="A170" s="9"/>
      <c r="B170" s="9" t="s">
        <v>1670</v>
      </c>
      <c r="C170" s="9" t="s">
        <v>178</v>
      </c>
      <c r="D170" s="9" t="s">
        <v>1671</v>
      </c>
      <c r="E170" s="9" t="s">
        <v>35</v>
      </c>
      <c r="F170" s="9" t="s">
        <v>1672</v>
      </c>
      <c r="O170"/>
      <c r="P170"/>
      <c r="Q170"/>
      <c r="R170"/>
      <c r="S170"/>
    </row>
    <row r="171" spans="1:19" ht="13.5" customHeight="1">
      <c r="A171" s="9"/>
      <c r="B171" s="9" t="s">
        <v>1673</v>
      </c>
      <c r="C171" s="9" t="s">
        <v>178</v>
      </c>
      <c r="D171" s="9" t="s">
        <v>1674</v>
      </c>
      <c r="E171" s="9" t="s">
        <v>30</v>
      </c>
      <c r="F171" s="9" t="s">
        <v>1675</v>
      </c>
      <c r="O171"/>
      <c r="P171"/>
      <c r="Q171"/>
      <c r="R171"/>
      <c r="S171"/>
    </row>
    <row r="172" spans="1:19" ht="13.5" customHeight="1">
      <c r="A172" s="9"/>
      <c r="B172" s="9" t="s">
        <v>1676</v>
      </c>
      <c r="C172" s="9" t="s">
        <v>178</v>
      </c>
      <c r="D172" s="9" t="s">
        <v>1677</v>
      </c>
      <c r="E172" s="9" t="s">
        <v>1678</v>
      </c>
      <c r="F172" s="9" t="s">
        <v>1679</v>
      </c>
      <c r="O172"/>
      <c r="P172"/>
      <c r="Q172"/>
      <c r="R172"/>
      <c r="S172"/>
    </row>
    <row r="173" spans="1:19" ht="13.5" customHeight="1">
      <c r="A173" s="9"/>
      <c r="B173" s="9" t="s">
        <v>1680</v>
      </c>
      <c r="C173" s="9" t="s">
        <v>178</v>
      </c>
      <c r="D173" s="9" t="s">
        <v>1681</v>
      </c>
      <c r="E173" s="9" t="s">
        <v>35</v>
      </c>
      <c r="F173" s="9" t="s">
        <v>1682</v>
      </c>
      <c r="O173"/>
      <c r="P173"/>
      <c r="Q173"/>
      <c r="R173"/>
      <c r="S173"/>
    </row>
    <row r="174" spans="1:19" ht="13.5" customHeight="1">
      <c r="A174" s="9"/>
      <c r="B174" s="9" t="s">
        <v>1683</v>
      </c>
      <c r="C174" s="9" t="s">
        <v>178</v>
      </c>
      <c r="D174" s="9" t="s">
        <v>191</v>
      </c>
      <c r="E174" s="9" t="s">
        <v>35</v>
      </c>
      <c r="F174" s="9" t="s">
        <v>192</v>
      </c>
      <c r="O174"/>
      <c r="P174"/>
      <c r="Q174"/>
      <c r="R174"/>
      <c r="S174"/>
    </row>
    <row r="175" spans="1:19" ht="13.5" customHeight="1">
      <c r="A175" s="9"/>
      <c r="B175" s="9" t="s">
        <v>1684</v>
      </c>
      <c r="C175" s="9" t="s">
        <v>178</v>
      </c>
      <c r="D175" s="9" t="s">
        <v>1685</v>
      </c>
      <c r="E175" s="9" t="s">
        <v>1325</v>
      </c>
      <c r="F175" s="9" t="s">
        <v>1686</v>
      </c>
      <c r="O175"/>
      <c r="P175"/>
      <c r="Q175"/>
      <c r="R175"/>
      <c r="S175"/>
    </row>
    <row r="176" spans="1:19" ht="13.5" customHeight="1">
      <c r="A176" s="9"/>
      <c r="B176" s="9" t="s">
        <v>1687</v>
      </c>
      <c r="C176" s="9" t="s">
        <v>1263</v>
      </c>
      <c r="D176" s="9" t="s">
        <v>1296</v>
      </c>
      <c r="E176" s="9" t="s">
        <v>1296</v>
      </c>
      <c r="F176" s="9"/>
      <c r="O176"/>
      <c r="P176"/>
      <c r="Q176"/>
      <c r="R176"/>
      <c r="S176"/>
    </row>
    <row r="177" spans="1:19" ht="13.5" customHeight="1">
      <c r="A177" s="9"/>
      <c r="B177" s="9" t="s">
        <v>1688</v>
      </c>
      <c r="C177" s="9" t="s">
        <v>1263</v>
      </c>
      <c r="D177" s="9" t="s">
        <v>1689</v>
      </c>
      <c r="E177" s="9" t="s">
        <v>35</v>
      </c>
      <c r="F177" s="9" t="s">
        <v>1690</v>
      </c>
      <c r="O177"/>
      <c r="P177"/>
      <c r="Q177"/>
      <c r="R177"/>
      <c r="S177"/>
    </row>
    <row r="178" spans="1:19" ht="13.5" customHeight="1">
      <c r="A178" s="9"/>
      <c r="B178" s="9" t="s">
        <v>1691</v>
      </c>
      <c r="C178" s="9" t="s">
        <v>1263</v>
      </c>
      <c r="D178" s="9" t="s">
        <v>1296</v>
      </c>
      <c r="E178" s="9" t="s">
        <v>1296</v>
      </c>
      <c r="F178" s="9"/>
      <c r="O178"/>
      <c r="P178"/>
      <c r="Q178"/>
      <c r="R178"/>
      <c r="S178"/>
    </row>
    <row r="179" spans="1:19" ht="13.5" customHeight="1">
      <c r="A179" s="9"/>
      <c r="B179" s="9" t="s">
        <v>1692</v>
      </c>
      <c r="C179" s="9" t="s">
        <v>730</v>
      </c>
      <c r="D179" s="9" t="s">
        <v>1542</v>
      </c>
      <c r="E179" s="9" t="s">
        <v>35</v>
      </c>
      <c r="F179" s="9" t="s">
        <v>1693</v>
      </c>
      <c r="O179"/>
      <c r="P179"/>
      <c r="Q179"/>
      <c r="R179"/>
      <c r="S179"/>
    </row>
    <row r="180" spans="1:19" ht="13.5" customHeight="1">
      <c r="A180" s="9"/>
      <c r="B180" s="9" t="s">
        <v>1694</v>
      </c>
      <c r="C180" s="9" t="s">
        <v>970</v>
      </c>
      <c r="D180" s="9" t="s">
        <v>1695</v>
      </c>
      <c r="E180" s="9" t="s">
        <v>285</v>
      </c>
      <c r="F180" s="9" t="s">
        <v>1696</v>
      </c>
      <c r="O180"/>
      <c r="P180"/>
      <c r="Q180"/>
      <c r="R180"/>
      <c r="S180"/>
    </row>
    <row r="181" spans="1:19" ht="13.5" customHeight="1">
      <c r="A181" s="9"/>
      <c r="B181" s="9" t="s">
        <v>1697</v>
      </c>
      <c r="C181" s="9" t="s">
        <v>970</v>
      </c>
      <c r="D181" s="9" t="s">
        <v>1698</v>
      </c>
      <c r="E181" s="9" t="s">
        <v>972</v>
      </c>
      <c r="F181" s="9" t="s">
        <v>1699</v>
      </c>
      <c r="O181"/>
      <c r="P181"/>
      <c r="Q181"/>
      <c r="R181"/>
      <c r="S181"/>
    </row>
    <row r="182" spans="1:19" ht="13.5" customHeight="1">
      <c r="A182" s="9"/>
      <c r="B182" s="9" t="s">
        <v>1700</v>
      </c>
      <c r="C182" s="9" t="s">
        <v>970</v>
      </c>
      <c r="D182" s="9" t="s">
        <v>1296</v>
      </c>
      <c r="E182" s="9" t="s">
        <v>1296</v>
      </c>
      <c r="F182" s="9"/>
      <c r="O182"/>
      <c r="P182"/>
      <c r="Q182"/>
      <c r="R182"/>
      <c r="S182"/>
    </row>
    <row r="183" spans="1:19" ht="13.5" customHeight="1">
      <c r="A183" s="9"/>
      <c r="B183" s="9" t="s">
        <v>1701</v>
      </c>
      <c r="C183" s="9" t="s">
        <v>970</v>
      </c>
      <c r="D183" s="9" t="s">
        <v>1296</v>
      </c>
      <c r="E183" s="9" t="s">
        <v>1296</v>
      </c>
      <c r="F183" s="9"/>
      <c r="O183"/>
      <c r="P183"/>
      <c r="Q183"/>
      <c r="R183"/>
      <c r="S183"/>
    </row>
    <row r="184" spans="1:19" ht="13.5" customHeight="1">
      <c r="A184" s="9"/>
      <c r="B184" s="9" t="s">
        <v>1702</v>
      </c>
      <c r="C184" s="9" t="s">
        <v>613</v>
      </c>
      <c r="D184" s="9" t="s">
        <v>1703</v>
      </c>
      <c r="E184" s="9" t="s">
        <v>35</v>
      </c>
      <c r="F184" s="9" t="s">
        <v>1704</v>
      </c>
      <c r="O184"/>
      <c r="P184"/>
      <c r="Q184"/>
      <c r="R184"/>
      <c r="S184"/>
    </row>
    <row r="185" spans="1:19" ht="13.5" customHeight="1">
      <c r="A185" s="9"/>
      <c r="B185" s="9" t="s">
        <v>1705</v>
      </c>
      <c r="C185" s="9" t="s">
        <v>613</v>
      </c>
      <c r="D185" s="9" t="s">
        <v>1706</v>
      </c>
      <c r="E185" s="9" t="s">
        <v>35</v>
      </c>
      <c r="F185" s="9" t="s">
        <v>1707</v>
      </c>
      <c r="O185"/>
      <c r="P185"/>
      <c r="Q185"/>
      <c r="R185"/>
      <c r="S185"/>
    </row>
    <row r="186" spans="1:19" ht="13.5" customHeight="1">
      <c r="A186" s="9"/>
      <c r="B186" s="9" t="s">
        <v>1708</v>
      </c>
      <c r="C186" s="9" t="s">
        <v>613</v>
      </c>
      <c r="D186" s="9" t="s">
        <v>1296</v>
      </c>
      <c r="E186" s="9" t="s">
        <v>1296</v>
      </c>
      <c r="F186" s="9"/>
      <c r="O186"/>
      <c r="P186"/>
      <c r="Q186"/>
      <c r="R186"/>
      <c r="S186"/>
    </row>
    <row r="187" spans="1:19" ht="13.5" customHeight="1">
      <c r="A187" s="9"/>
      <c r="B187" s="9" t="s">
        <v>1709</v>
      </c>
      <c r="C187" s="9" t="s">
        <v>613</v>
      </c>
      <c r="D187" s="9" t="s">
        <v>1710</v>
      </c>
      <c r="E187" s="9" t="s">
        <v>35</v>
      </c>
      <c r="F187" s="9" t="s">
        <v>1711</v>
      </c>
      <c r="O187"/>
      <c r="P187"/>
      <c r="Q187"/>
      <c r="R187"/>
      <c r="S187"/>
    </row>
    <row r="188" spans="1:19" ht="13.5" customHeight="1">
      <c r="A188" s="9"/>
      <c r="B188" s="9" t="s">
        <v>1712</v>
      </c>
      <c r="C188" s="9" t="s">
        <v>613</v>
      </c>
      <c r="D188" s="9" t="s">
        <v>1713</v>
      </c>
      <c r="E188" s="9" t="s">
        <v>35</v>
      </c>
      <c r="F188" s="9" t="s">
        <v>1714</v>
      </c>
      <c r="O188"/>
      <c r="P188"/>
      <c r="Q188"/>
      <c r="R188"/>
      <c r="S188"/>
    </row>
    <row r="189" spans="1:19" ht="13.5" customHeight="1">
      <c r="A189" s="9"/>
      <c r="B189" s="9" t="s">
        <v>1715</v>
      </c>
      <c r="C189" s="9" t="s">
        <v>613</v>
      </c>
      <c r="D189" s="9" t="s">
        <v>940</v>
      </c>
      <c r="E189" s="9" t="s">
        <v>49</v>
      </c>
      <c r="F189" s="9" t="s">
        <v>941</v>
      </c>
      <c r="O189"/>
      <c r="P189"/>
      <c r="Q189"/>
      <c r="R189"/>
      <c r="S189"/>
    </row>
    <row r="190" spans="1:19" ht="13.5" customHeight="1">
      <c r="A190" s="9"/>
      <c r="B190" s="9" t="s">
        <v>1716</v>
      </c>
      <c r="C190" s="9" t="s">
        <v>613</v>
      </c>
      <c r="D190" s="9" t="s">
        <v>1717</v>
      </c>
      <c r="E190" s="9" t="s">
        <v>35</v>
      </c>
      <c r="F190" s="9" t="s">
        <v>1718</v>
      </c>
      <c r="O190"/>
      <c r="P190"/>
      <c r="Q190"/>
      <c r="R190"/>
      <c r="S190"/>
    </row>
    <row r="191" spans="1:19" ht="13.5" customHeight="1">
      <c r="A191" s="9"/>
      <c r="B191" s="9" t="s">
        <v>1719</v>
      </c>
      <c r="C191" s="9" t="s">
        <v>712</v>
      </c>
      <c r="D191" s="9" t="s">
        <v>1720</v>
      </c>
      <c r="E191" s="9" t="s">
        <v>30</v>
      </c>
      <c r="F191" s="9" t="s">
        <v>1721</v>
      </c>
      <c r="O191"/>
      <c r="P191"/>
      <c r="Q191"/>
      <c r="R191"/>
      <c r="S191"/>
    </row>
    <row r="192" spans="1:19" ht="13.5" customHeight="1">
      <c r="A192" s="9"/>
      <c r="B192" s="9" t="s">
        <v>1722</v>
      </c>
      <c r="C192" s="9" t="s">
        <v>712</v>
      </c>
      <c r="D192" s="9" t="s">
        <v>1074</v>
      </c>
      <c r="E192" s="9" t="s">
        <v>1723</v>
      </c>
      <c r="F192" s="9" t="s">
        <v>1075</v>
      </c>
      <c r="O192"/>
      <c r="P192"/>
      <c r="Q192"/>
      <c r="R192"/>
      <c r="S192"/>
    </row>
    <row r="193" spans="1:19" ht="13.5" customHeight="1">
      <c r="A193" s="9"/>
      <c r="B193" s="9" t="s">
        <v>1724</v>
      </c>
      <c r="C193" s="9" t="s">
        <v>712</v>
      </c>
      <c r="D193" s="9" t="s">
        <v>1725</v>
      </c>
      <c r="E193" s="9" t="s">
        <v>35</v>
      </c>
      <c r="F193" s="9" t="s">
        <v>1726</v>
      </c>
      <c r="O193"/>
      <c r="P193"/>
      <c r="Q193"/>
      <c r="R193"/>
      <c r="S193"/>
    </row>
    <row r="194" spans="1:19" ht="13.5" customHeight="1">
      <c r="A194" s="9"/>
      <c r="B194" s="9" t="s">
        <v>1727</v>
      </c>
      <c r="C194" s="9" t="s">
        <v>826</v>
      </c>
      <c r="D194" s="9" t="s">
        <v>1728</v>
      </c>
      <c r="E194" s="9" t="s">
        <v>35</v>
      </c>
      <c r="F194" s="9" t="s">
        <v>1729</v>
      </c>
      <c r="O194"/>
      <c r="P194"/>
      <c r="Q194"/>
      <c r="R194"/>
      <c r="S194"/>
    </row>
    <row r="195" spans="1:19" ht="13.5" customHeight="1">
      <c r="A195" s="9"/>
      <c r="B195" s="9" t="s">
        <v>1730</v>
      </c>
      <c r="C195" s="9" t="s">
        <v>826</v>
      </c>
      <c r="D195" s="9" t="s">
        <v>1731</v>
      </c>
      <c r="E195" s="9" t="s">
        <v>35</v>
      </c>
      <c r="F195" s="9" t="s">
        <v>1732</v>
      </c>
      <c r="O195"/>
      <c r="P195"/>
      <c r="Q195"/>
      <c r="R195"/>
      <c r="S195"/>
    </row>
    <row r="196" spans="1:19" ht="13.5" customHeight="1">
      <c r="A196" s="9"/>
      <c r="B196" s="9" t="s">
        <v>1733</v>
      </c>
      <c r="C196" s="9" t="s">
        <v>596</v>
      </c>
      <c r="D196" s="9" t="s">
        <v>1734</v>
      </c>
      <c r="E196" s="9" t="s">
        <v>30</v>
      </c>
      <c r="F196" s="9" t="s">
        <v>1735</v>
      </c>
      <c r="O196"/>
      <c r="P196"/>
      <c r="Q196"/>
      <c r="R196"/>
      <c r="S196"/>
    </row>
    <row r="197" spans="1:19" ht="13.5" customHeight="1">
      <c r="A197" s="9"/>
      <c r="B197" s="9" t="s">
        <v>1736</v>
      </c>
      <c r="C197" s="9" t="s">
        <v>872</v>
      </c>
      <c r="D197" s="9" t="s">
        <v>1737</v>
      </c>
      <c r="E197" s="9" t="s">
        <v>10</v>
      </c>
      <c r="F197" s="9" t="s">
        <v>1738</v>
      </c>
      <c r="O197"/>
      <c r="P197"/>
      <c r="Q197"/>
      <c r="R197"/>
      <c r="S197"/>
    </row>
    <row r="198" spans="1:19" ht="13.5" customHeight="1">
      <c r="A198" s="9"/>
      <c r="B198" s="9" t="s">
        <v>1739</v>
      </c>
      <c r="C198" s="9" t="s">
        <v>872</v>
      </c>
      <c r="D198" s="9" t="s">
        <v>1740</v>
      </c>
      <c r="E198" s="9" t="s">
        <v>30</v>
      </c>
      <c r="F198" s="9" t="s">
        <v>1741</v>
      </c>
      <c r="O198"/>
      <c r="P198"/>
      <c r="Q198"/>
      <c r="R198"/>
      <c r="S198"/>
    </row>
    <row r="199" spans="1:19" ht="13.5" customHeight="1">
      <c r="A199" s="9"/>
      <c r="B199" s="9" t="s">
        <v>1742</v>
      </c>
      <c r="C199" s="9" t="s">
        <v>725</v>
      </c>
      <c r="D199" s="9" t="s">
        <v>726</v>
      </c>
      <c r="E199" s="9" t="s">
        <v>30</v>
      </c>
      <c r="F199" s="9" t="s">
        <v>727</v>
      </c>
      <c r="O199"/>
      <c r="P199"/>
      <c r="Q199"/>
      <c r="R199"/>
      <c r="S199"/>
    </row>
    <row r="200" spans="1:19" ht="13.5" customHeight="1">
      <c r="A200" s="9"/>
      <c r="B200" s="9" t="s">
        <v>1743</v>
      </c>
      <c r="C200" s="9" t="s">
        <v>725</v>
      </c>
      <c r="D200" s="9" t="s">
        <v>1744</v>
      </c>
      <c r="E200" s="9" t="s">
        <v>35</v>
      </c>
      <c r="F200" s="9" t="s">
        <v>1745</v>
      </c>
      <c r="O200"/>
      <c r="P200"/>
      <c r="Q200"/>
      <c r="R200"/>
      <c r="S200"/>
    </row>
    <row r="201" spans="1:19" ht="13.5" customHeight="1">
      <c r="A201" s="9"/>
      <c r="B201" s="9" t="s">
        <v>1746</v>
      </c>
      <c r="C201" s="9" t="s">
        <v>571</v>
      </c>
      <c r="D201" s="9" t="s">
        <v>1747</v>
      </c>
      <c r="E201" s="9" t="s">
        <v>35</v>
      </c>
      <c r="F201" s="9" t="s">
        <v>1748</v>
      </c>
      <c r="O201"/>
      <c r="P201"/>
      <c r="Q201"/>
      <c r="R201"/>
      <c r="S201"/>
    </row>
    <row r="202" spans="1:19" ht="13.5" customHeight="1">
      <c r="A202" s="9"/>
      <c r="B202" s="9" t="s">
        <v>1749</v>
      </c>
      <c r="C202" s="9" t="s">
        <v>571</v>
      </c>
      <c r="D202" s="9" t="s">
        <v>1750</v>
      </c>
      <c r="E202" s="9" t="s">
        <v>35</v>
      </c>
      <c r="F202" s="9" t="s">
        <v>1751</v>
      </c>
      <c r="O202"/>
      <c r="P202"/>
      <c r="Q202"/>
      <c r="R202"/>
      <c r="S202"/>
    </row>
    <row r="203" spans="1:19" ht="13.5" customHeight="1">
      <c r="A203" s="9"/>
      <c r="B203" s="9" t="s">
        <v>1752</v>
      </c>
      <c r="C203" s="9" t="s">
        <v>571</v>
      </c>
      <c r="D203" s="9" t="s">
        <v>1496</v>
      </c>
      <c r="E203" s="9" t="s">
        <v>35</v>
      </c>
      <c r="F203" s="9" t="s">
        <v>1497</v>
      </c>
      <c r="O203"/>
      <c r="P203"/>
      <c r="Q203"/>
      <c r="R203"/>
      <c r="S203"/>
    </row>
    <row r="204" spans="1:19" ht="13.5" customHeight="1">
      <c r="A204" s="9"/>
      <c r="B204" s="9" t="s">
        <v>1753</v>
      </c>
      <c r="C204" s="9" t="s">
        <v>571</v>
      </c>
      <c r="D204" s="9" t="s">
        <v>572</v>
      </c>
      <c r="E204" s="9" t="s">
        <v>35</v>
      </c>
      <c r="F204" s="9" t="s">
        <v>573</v>
      </c>
      <c r="O204"/>
      <c r="P204"/>
      <c r="Q204"/>
      <c r="R204"/>
      <c r="S204"/>
    </row>
    <row r="205" spans="1:19" ht="13.5" customHeight="1">
      <c r="A205" s="9"/>
      <c r="B205" s="9" t="s">
        <v>1754</v>
      </c>
      <c r="C205" s="9" t="s">
        <v>571</v>
      </c>
      <c r="D205" s="9" t="s">
        <v>1496</v>
      </c>
      <c r="E205" s="9" t="s">
        <v>35</v>
      </c>
      <c r="F205" s="9" t="s">
        <v>1497</v>
      </c>
      <c r="O205"/>
      <c r="P205"/>
      <c r="Q205"/>
      <c r="R205"/>
      <c r="S205"/>
    </row>
    <row r="206" spans="1:19" ht="13.5" customHeight="1">
      <c r="A206" s="9"/>
      <c r="B206" s="9" t="s">
        <v>1755</v>
      </c>
      <c r="C206" s="9" t="s">
        <v>23</v>
      </c>
      <c r="D206" s="9" t="s">
        <v>1756</v>
      </c>
      <c r="E206" s="9" t="s">
        <v>1757</v>
      </c>
      <c r="F206" s="9" t="s">
        <v>1758</v>
      </c>
      <c r="O206"/>
      <c r="P206"/>
      <c r="Q206"/>
      <c r="R206"/>
      <c r="S206"/>
    </row>
    <row r="207" spans="1:19" ht="13.5" customHeight="1">
      <c r="A207" s="9"/>
      <c r="B207" s="9" t="s">
        <v>1759</v>
      </c>
      <c r="C207" s="9" t="s">
        <v>23</v>
      </c>
      <c r="D207" s="9" t="s">
        <v>1760</v>
      </c>
      <c r="E207" s="9" t="s">
        <v>30</v>
      </c>
      <c r="F207" s="9" t="s">
        <v>1761</v>
      </c>
      <c r="O207"/>
      <c r="P207"/>
      <c r="Q207"/>
      <c r="R207"/>
      <c r="S207"/>
    </row>
    <row r="208" spans="1:19" ht="13.5" customHeight="1">
      <c r="A208" s="9"/>
      <c r="B208" s="9" t="s">
        <v>1762</v>
      </c>
      <c r="C208" s="9" t="s">
        <v>796</v>
      </c>
      <c r="D208" s="9" t="s">
        <v>1763</v>
      </c>
      <c r="E208" s="9" t="s">
        <v>30</v>
      </c>
      <c r="F208" s="9" t="s">
        <v>1764</v>
      </c>
      <c r="O208"/>
      <c r="P208"/>
      <c r="Q208"/>
      <c r="R208"/>
      <c r="S208"/>
    </row>
    <row r="209" spans="1:19" ht="13.5" customHeight="1">
      <c r="A209" s="9"/>
      <c r="B209" s="9" t="s">
        <v>1765</v>
      </c>
      <c r="C209" s="9" t="s">
        <v>1295</v>
      </c>
      <c r="D209" s="9" t="s">
        <v>1296</v>
      </c>
      <c r="E209" s="9" t="s">
        <v>1296</v>
      </c>
      <c r="F209" s="9"/>
      <c r="O209"/>
      <c r="P209"/>
      <c r="Q209"/>
      <c r="R209"/>
      <c r="S209"/>
    </row>
    <row r="210" spans="1:19" ht="13.5" customHeight="1">
      <c r="A210" s="9"/>
      <c r="B210" s="9" t="s">
        <v>1766</v>
      </c>
      <c r="C210" s="9" t="s">
        <v>1295</v>
      </c>
      <c r="D210" s="9" t="s">
        <v>1722</v>
      </c>
      <c r="E210" s="9" t="s">
        <v>35</v>
      </c>
      <c r="F210" s="9" t="s">
        <v>1767</v>
      </c>
      <c r="O210"/>
      <c r="P210"/>
      <c r="Q210"/>
      <c r="R210"/>
      <c r="S210"/>
    </row>
    <row r="211" spans="1:19" ht="13.5" customHeight="1">
      <c r="A211" s="9"/>
      <c r="B211" s="9" t="s">
        <v>1768</v>
      </c>
      <c r="C211" s="9" t="s">
        <v>1295</v>
      </c>
      <c r="D211" s="9" t="s">
        <v>1769</v>
      </c>
      <c r="E211" s="9" t="s">
        <v>35</v>
      </c>
      <c r="F211" s="9" t="s">
        <v>1770</v>
      </c>
      <c r="O211"/>
      <c r="P211"/>
      <c r="Q211"/>
      <c r="R211"/>
      <c r="S211"/>
    </row>
    <row r="212" spans="1:19" ht="13.5" customHeight="1">
      <c r="A212" s="9"/>
      <c r="B212" s="9" t="s">
        <v>1771</v>
      </c>
      <c r="C212" s="9" t="s">
        <v>1295</v>
      </c>
      <c r="D212" s="9" t="s">
        <v>1722</v>
      </c>
      <c r="E212" s="9" t="s">
        <v>35</v>
      </c>
      <c r="F212" s="9" t="s">
        <v>1767</v>
      </c>
      <c r="O212"/>
      <c r="P212"/>
      <c r="Q212"/>
      <c r="R212"/>
      <c r="S212"/>
    </row>
    <row r="213" spans="1:19" ht="13.5" customHeight="1">
      <c r="A213" s="9"/>
      <c r="B213" s="9" t="s">
        <v>1772</v>
      </c>
      <c r="C213" s="9" t="s">
        <v>691</v>
      </c>
      <c r="D213" s="9" t="s">
        <v>1773</v>
      </c>
      <c r="E213" s="9" t="s">
        <v>1774</v>
      </c>
      <c r="F213" s="9" t="s">
        <v>1775</v>
      </c>
      <c r="O213"/>
      <c r="P213"/>
      <c r="Q213"/>
      <c r="R213"/>
      <c r="S213"/>
    </row>
    <row r="214" spans="1:19" ht="13.5" customHeight="1">
      <c r="A214" s="9"/>
      <c r="B214" s="9" t="s">
        <v>1776</v>
      </c>
      <c r="C214" s="9" t="s">
        <v>691</v>
      </c>
      <c r="D214" s="9" t="s">
        <v>1296</v>
      </c>
      <c r="E214" s="9" t="s">
        <v>1296</v>
      </c>
      <c r="F214" s="9"/>
      <c r="O214"/>
      <c r="P214"/>
      <c r="Q214"/>
      <c r="R214"/>
      <c r="S214"/>
    </row>
    <row r="215" spans="1:19" ht="13.5" customHeight="1">
      <c r="A215" s="9"/>
      <c r="B215" s="9" t="s">
        <v>1777</v>
      </c>
      <c r="C215" s="9" t="s">
        <v>1299</v>
      </c>
      <c r="D215" s="9" t="s">
        <v>1778</v>
      </c>
      <c r="E215" s="9" t="s">
        <v>35</v>
      </c>
      <c r="F215" s="9" t="s">
        <v>1779</v>
      </c>
      <c r="O215"/>
      <c r="P215"/>
      <c r="Q215"/>
      <c r="R215"/>
      <c r="S215"/>
    </row>
    <row r="216" spans="1:19" ht="13.5" customHeight="1">
      <c r="A216" s="9"/>
      <c r="B216" s="9" t="s">
        <v>1780</v>
      </c>
      <c r="C216" s="9" t="s">
        <v>1299</v>
      </c>
      <c r="D216" s="9" t="s">
        <v>1781</v>
      </c>
      <c r="E216" s="9" t="s">
        <v>35</v>
      </c>
      <c r="F216" s="9" t="s">
        <v>1782</v>
      </c>
      <c r="O216"/>
      <c r="P216"/>
      <c r="Q216"/>
      <c r="R216"/>
      <c r="S216"/>
    </row>
    <row r="217" spans="1:19" ht="13.5" customHeight="1">
      <c r="A217" s="9"/>
      <c r="B217" s="9" t="s">
        <v>1783</v>
      </c>
      <c r="C217" s="9" t="s">
        <v>1299</v>
      </c>
      <c r="D217" s="9" t="s">
        <v>1784</v>
      </c>
      <c r="E217" s="9" t="s">
        <v>35</v>
      </c>
      <c r="F217" s="9" t="s">
        <v>1785</v>
      </c>
      <c r="O217"/>
      <c r="P217"/>
      <c r="Q217"/>
      <c r="R217"/>
      <c r="S217"/>
    </row>
    <row r="218" spans="1:19" ht="13.5" customHeight="1">
      <c r="A218" s="9"/>
      <c r="B218" s="9" t="s">
        <v>1786</v>
      </c>
      <c r="C218" s="9" t="s">
        <v>1299</v>
      </c>
      <c r="D218" s="9" t="s">
        <v>1787</v>
      </c>
      <c r="E218" s="9" t="s">
        <v>1788</v>
      </c>
      <c r="F218" s="9" t="s">
        <v>1789</v>
      </c>
      <c r="O218"/>
      <c r="P218"/>
      <c r="Q218"/>
      <c r="R218"/>
      <c r="S218"/>
    </row>
    <row r="219" spans="1:19" ht="13.5" customHeight="1">
      <c r="A219" s="9"/>
      <c r="B219" s="9" t="s">
        <v>1790</v>
      </c>
      <c r="C219" s="9" t="s">
        <v>1299</v>
      </c>
      <c r="D219" s="9" t="s">
        <v>1791</v>
      </c>
      <c r="E219" s="9" t="s">
        <v>30</v>
      </c>
      <c r="F219" s="9" t="s">
        <v>1792</v>
      </c>
      <c r="O219"/>
      <c r="P219"/>
      <c r="Q219"/>
      <c r="R219"/>
      <c r="S219"/>
    </row>
    <row r="220" spans="1:19" ht="13.5" customHeight="1">
      <c r="A220" s="9"/>
      <c r="B220" s="9" t="s">
        <v>1793</v>
      </c>
      <c r="C220" s="9" t="s">
        <v>1299</v>
      </c>
      <c r="D220" s="9" t="s">
        <v>1794</v>
      </c>
      <c r="E220" s="9" t="s">
        <v>1795</v>
      </c>
      <c r="F220" s="9" t="s">
        <v>1796</v>
      </c>
      <c r="O220"/>
      <c r="P220"/>
      <c r="Q220"/>
      <c r="R220"/>
      <c r="S220"/>
    </row>
    <row r="221" spans="1:19" ht="13.5" customHeight="1">
      <c r="A221" s="9"/>
      <c r="B221" s="9" t="s">
        <v>1797</v>
      </c>
      <c r="C221" s="9" t="s">
        <v>1299</v>
      </c>
      <c r="D221" s="9" t="s">
        <v>1781</v>
      </c>
      <c r="E221" s="9" t="s">
        <v>35</v>
      </c>
      <c r="F221" s="9" t="s">
        <v>1782</v>
      </c>
      <c r="O221"/>
      <c r="P221"/>
      <c r="Q221"/>
      <c r="R221"/>
      <c r="S221"/>
    </row>
    <row r="222" spans="1:19" ht="13.5" customHeight="1">
      <c r="A222" s="9"/>
      <c r="B222" s="9" t="s">
        <v>1798</v>
      </c>
      <c r="C222" s="9" t="s">
        <v>1299</v>
      </c>
      <c r="D222" s="9" t="s">
        <v>1799</v>
      </c>
      <c r="E222" s="9" t="s">
        <v>35</v>
      </c>
      <c r="F222" s="9" t="s">
        <v>1800</v>
      </c>
      <c r="O222"/>
      <c r="P222"/>
      <c r="Q222"/>
      <c r="R222"/>
      <c r="S222"/>
    </row>
    <row r="223" spans="1:19" ht="13.5" customHeight="1">
      <c r="A223" s="9"/>
      <c r="B223" s="9" t="s">
        <v>1801</v>
      </c>
      <c r="C223" s="9" t="s">
        <v>1299</v>
      </c>
      <c r="D223" s="9" t="s">
        <v>1802</v>
      </c>
      <c r="E223" s="9" t="s">
        <v>30</v>
      </c>
      <c r="F223" s="9" t="s">
        <v>1803</v>
      </c>
      <c r="O223"/>
      <c r="P223"/>
      <c r="Q223"/>
      <c r="R223"/>
      <c r="S223"/>
    </row>
    <row r="224" spans="1:19" ht="13.5" customHeight="1">
      <c r="A224" s="9"/>
      <c r="B224" s="9" t="s">
        <v>1804</v>
      </c>
      <c r="C224" s="9" t="s">
        <v>1299</v>
      </c>
      <c r="D224" s="9" t="s">
        <v>1805</v>
      </c>
      <c r="E224" s="9" t="s">
        <v>1806</v>
      </c>
      <c r="F224" s="9" t="s">
        <v>1807</v>
      </c>
      <c r="O224"/>
      <c r="P224"/>
      <c r="Q224"/>
      <c r="R224"/>
      <c r="S224"/>
    </row>
    <row r="225" spans="1:19" ht="13.5" customHeight="1">
      <c r="A225" s="9"/>
      <c r="B225" s="9" t="s">
        <v>1808</v>
      </c>
      <c r="C225" s="9" t="s">
        <v>654</v>
      </c>
      <c r="D225" s="9" t="s">
        <v>1809</v>
      </c>
      <c r="E225" s="9" t="s">
        <v>1810</v>
      </c>
      <c r="F225" s="9" t="s">
        <v>1811</v>
      </c>
      <c r="O225"/>
      <c r="P225"/>
      <c r="Q225"/>
      <c r="R225"/>
      <c r="S225"/>
    </row>
    <row r="226" spans="1:19" ht="13.5" customHeight="1">
      <c r="A226" s="9"/>
      <c r="B226" s="9" t="s">
        <v>1812</v>
      </c>
      <c r="C226" s="9" t="s">
        <v>654</v>
      </c>
      <c r="D226" s="9" t="s">
        <v>309</v>
      </c>
      <c r="E226" s="9" t="s">
        <v>35</v>
      </c>
      <c r="F226" s="9" t="s">
        <v>1813</v>
      </c>
      <c r="O226"/>
      <c r="P226"/>
      <c r="Q226"/>
      <c r="R226"/>
      <c r="S226"/>
    </row>
    <row r="227" spans="1:19" ht="13.5" customHeight="1">
      <c r="A227" s="9"/>
      <c r="B227" s="9" t="s">
        <v>1814</v>
      </c>
      <c r="C227" s="9" t="s">
        <v>654</v>
      </c>
      <c r="D227" s="9" t="s">
        <v>1815</v>
      </c>
      <c r="E227" s="9" t="s">
        <v>1816</v>
      </c>
      <c r="F227" s="9" t="s">
        <v>1817</v>
      </c>
      <c r="O227"/>
      <c r="P227"/>
      <c r="Q227"/>
      <c r="R227"/>
      <c r="S227"/>
    </row>
    <row r="228" spans="1:19" ht="13.5" customHeight="1">
      <c r="A228" s="9"/>
      <c r="B228" s="9" t="s">
        <v>1818</v>
      </c>
      <c r="C228" s="9" t="s">
        <v>654</v>
      </c>
      <c r="D228" s="9" t="s">
        <v>663</v>
      </c>
      <c r="E228" s="9" t="s">
        <v>35</v>
      </c>
      <c r="F228" s="9" t="s">
        <v>664</v>
      </c>
      <c r="O228"/>
      <c r="P228"/>
      <c r="Q228"/>
      <c r="R228"/>
      <c r="S228"/>
    </row>
    <row r="229" spans="1:19" ht="13.5" customHeight="1">
      <c r="A229" s="9"/>
      <c r="B229" s="9" t="s">
        <v>1819</v>
      </c>
      <c r="C229" s="9" t="s">
        <v>805</v>
      </c>
      <c r="D229" s="9" t="s">
        <v>1321</v>
      </c>
      <c r="E229" s="9" t="s">
        <v>35</v>
      </c>
      <c r="F229" s="9" t="s">
        <v>1820</v>
      </c>
      <c r="O229"/>
      <c r="P229"/>
      <c r="Q229"/>
      <c r="R229"/>
      <c r="S229"/>
    </row>
    <row r="230" spans="1:19" ht="13.5" customHeight="1">
      <c r="A230" s="9"/>
      <c r="B230" s="9" t="s">
        <v>1821</v>
      </c>
      <c r="C230" s="9" t="s">
        <v>805</v>
      </c>
      <c r="D230" s="9" t="s">
        <v>818</v>
      </c>
      <c r="E230" s="9" t="s">
        <v>35</v>
      </c>
      <c r="F230" s="9" t="s">
        <v>819</v>
      </c>
      <c r="O230"/>
      <c r="P230"/>
      <c r="Q230"/>
      <c r="R230"/>
      <c r="S230"/>
    </row>
    <row r="231" spans="1:19" ht="13.5" customHeight="1">
      <c r="A231" s="9"/>
      <c r="B231" s="9" t="s">
        <v>1822</v>
      </c>
      <c r="C231" s="9" t="s">
        <v>805</v>
      </c>
      <c r="D231" s="9" t="s">
        <v>822</v>
      </c>
      <c r="E231" s="9" t="s">
        <v>1823</v>
      </c>
      <c r="F231" s="9" t="s">
        <v>823</v>
      </c>
      <c r="O231"/>
      <c r="P231"/>
      <c r="Q231"/>
      <c r="R231"/>
      <c r="S231"/>
    </row>
    <row r="232" spans="1:19" ht="13.5" customHeight="1">
      <c r="A232" s="9"/>
      <c r="B232" s="9" t="s">
        <v>1824</v>
      </c>
      <c r="C232" s="9" t="s">
        <v>1825</v>
      </c>
      <c r="D232" s="9" t="s">
        <v>1826</v>
      </c>
      <c r="E232" s="9" t="s">
        <v>35</v>
      </c>
      <c r="F232" s="9" t="s">
        <v>1827</v>
      </c>
      <c r="O232"/>
      <c r="P232"/>
      <c r="Q232"/>
      <c r="R232"/>
      <c r="S232"/>
    </row>
    <row r="233" spans="1:19" ht="13.5" customHeight="1">
      <c r="A233" s="9"/>
      <c r="B233" s="9" t="s">
        <v>1828</v>
      </c>
      <c r="C233" s="9" t="s">
        <v>1825</v>
      </c>
      <c r="D233" s="9" t="s">
        <v>1829</v>
      </c>
      <c r="E233" s="9" t="s">
        <v>30</v>
      </c>
      <c r="F233" s="9" t="s">
        <v>1830</v>
      </c>
      <c r="O233"/>
      <c r="P233"/>
      <c r="Q233"/>
      <c r="R233"/>
      <c r="S233"/>
    </row>
    <row r="234" spans="1:19" ht="13.5" customHeight="1">
      <c r="A234" s="9"/>
      <c r="B234" s="9" t="s">
        <v>1831</v>
      </c>
      <c r="C234" s="9" t="s">
        <v>1825</v>
      </c>
      <c r="D234" s="9" t="s">
        <v>1832</v>
      </c>
      <c r="E234" s="9" t="s">
        <v>1816</v>
      </c>
      <c r="F234" s="9" t="s">
        <v>1833</v>
      </c>
      <c r="O234"/>
      <c r="P234"/>
      <c r="Q234"/>
      <c r="R234"/>
      <c r="S234"/>
    </row>
    <row r="235" spans="1:19" ht="13.5" customHeight="1">
      <c r="A235" s="9"/>
      <c r="B235" s="9" t="s">
        <v>1834</v>
      </c>
      <c r="C235" s="9" t="s">
        <v>1825</v>
      </c>
      <c r="D235" s="9" t="s">
        <v>1835</v>
      </c>
      <c r="E235" s="9" t="s">
        <v>35</v>
      </c>
      <c r="F235" s="9" t="s">
        <v>1836</v>
      </c>
      <c r="O235"/>
      <c r="P235"/>
      <c r="Q235"/>
      <c r="R235"/>
      <c r="S235"/>
    </row>
    <row r="236" spans="1:19" ht="13.5" customHeight="1">
      <c r="A236" s="9"/>
      <c r="B236" s="9" t="s">
        <v>1837</v>
      </c>
      <c r="C236" s="9" t="s">
        <v>859</v>
      </c>
      <c r="D236" s="9" t="s">
        <v>1296</v>
      </c>
      <c r="E236" s="9" t="s">
        <v>1296</v>
      </c>
      <c r="F236" s="9"/>
      <c r="O236"/>
      <c r="P236"/>
      <c r="Q236"/>
      <c r="R236"/>
      <c r="S236"/>
    </row>
    <row r="237" spans="1:19" ht="13.5" customHeight="1">
      <c r="A237" s="9"/>
      <c r="B237" s="9" t="s">
        <v>1838</v>
      </c>
      <c r="C237" s="9" t="s">
        <v>915</v>
      </c>
      <c r="D237" s="9" t="s">
        <v>1839</v>
      </c>
      <c r="E237" s="9" t="s">
        <v>1840</v>
      </c>
      <c r="F237" s="9" t="s">
        <v>1841</v>
      </c>
      <c r="O237"/>
      <c r="P237"/>
      <c r="Q237"/>
      <c r="R237"/>
      <c r="S237"/>
    </row>
    <row r="238" spans="1:19" ht="13.5" customHeight="1">
      <c r="A238" s="9"/>
      <c r="B238" s="9" t="s">
        <v>1842</v>
      </c>
      <c r="C238" s="9" t="s">
        <v>747</v>
      </c>
      <c r="D238" s="9" t="s">
        <v>1843</v>
      </c>
      <c r="E238" s="9" t="s">
        <v>35</v>
      </c>
      <c r="F238" s="9" t="s">
        <v>1844</v>
      </c>
      <c r="O238"/>
      <c r="P238"/>
      <c r="Q238"/>
      <c r="R238"/>
      <c r="S238"/>
    </row>
    <row r="239" spans="1:19" ht="13.5" customHeight="1">
      <c r="A239" s="9"/>
      <c r="B239" s="9" t="s">
        <v>1845</v>
      </c>
      <c r="C239" s="9" t="s">
        <v>747</v>
      </c>
      <c r="D239" s="9" t="s">
        <v>1846</v>
      </c>
      <c r="E239" s="9" t="s">
        <v>35</v>
      </c>
      <c r="F239" s="9" t="s">
        <v>1847</v>
      </c>
      <c r="O239"/>
      <c r="P239"/>
      <c r="Q239"/>
      <c r="R239"/>
      <c r="S239"/>
    </row>
    <row r="240" spans="1:19" ht="13.5" customHeight="1">
      <c r="A240" s="9"/>
      <c r="B240" s="9" t="s">
        <v>1848</v>
      </c>
      <c r="C240" s="9" t="s">
        <v>747</v>
      </c>
      <c r="D240" s="9" t="s">
        <v>1843</v>
      </c>
      <c r="E240" s="9" t="s">
        <v>1849</v>
      </c>
      <c r="F240" s="9" t="s">
        <v>1844</v>
      </c>
      <c r="O240"/>
      <c r="P240"/>
      <c r="Q240"/>
      <c r="R240"/>
      <c r="S240"/>
    </row>
    <row r="241" spans="1:19" ht="13.5" customHeight="1">
      <c r="A241" s="10"/>
      <c r="B241" s="10" t="s">
        <v>1850</v>
      </c>
      <c r="C241" s="10" t="s">
        <v>747</v>
      </c>
      <c r="D241" s="10" t="s">
        <v>1851</v>
      </c>
      <c r="E241" s="10" t="s">
        <v>30</v>
      </c>
      <c r="F241" s="10" t="s">
        <v>1852</v>
      </c>
      <c r="O241"/>
      <c r="P241"/>
      <c r="Q241"/>
      <c r="R241"/>
      <c r="S241"/>
    </row>
    <row r="242" spans="1:19" ht="13.5" customHeight="1">
      <c r="A242" s="9"/>
      <c r="B242" s="9" t="s">
        <v>1853</v>
      </c>
      <c r="C242" s="9" t="s">
        <v>747</v>
      </c>
      <c r="D242" s="9" t="s">
        <v>766</v>
      </c>
      <c r="E242" s="9" t="s">
        <v>35</v>
      </c>
      <c r="F242" s="9" t="s">
        <v>767</v>
      </c>
      <c r="O242"/>
      <c r="P242"/>
      <c r="Q242"/>
      <c r="R242"/>
      <c r="S242"/>
    </row>
    <row r="243" spans="1:19" ht="13.5" customHeight="1">
      <c r="A243" s="9"/>
      <c r="B243" s="9" t="s">
        <v>1854</v>
      </c>
      <c r="C243" s="9" t="s">
        <v>770</v>
      </c>
      <c r="D243" s="9" t="s">
        <v>1855</v>
      </c>
      <c r="E243" s="9" t="s">
        <v>1856</v>
      </c>
      <c r="F243" s="9" t="s">
        <v>1857</v>
      </c>
      <c r="O243"/>
      <c r="P243"/>
      <c r="Q243"/>
      <c r="R243"/>
      <c r="S243"/>
    </row>
    <row r="244" spans="1:19" ht="13.5" customHeight="1">
      <c r="A244" s="9"/>
      <c r="B244" s="9" t="s">
        <v>1858</v>
      </c>
      <c r="C244" s="9" t="s">
        <v>770</v>
      </c>
      <c r="D244" s="9" t="s">
        <v>1296</v>
      </c>
      <c r="E244" s="9" t="s">
        <v>1296</v>
      </c>
      <c r="F244" s="9"/>
      <c r="O244"/>
      <c r="P244"/>
      <c r="Q244"/>
      <c r="R244"/>
      <c r="S244"/>
    </row>
    <row r="245" spans="1:19" ht="13.5" customHeight="1">
      <c r="A245" s="11"/>
      <c r="B245" s="11" t="s">
        <v>1859</v>
      </c>
      <c r="C245" s="11" t="s">
        <v>770</v>
      </c>
      <c r="D245" s="11" t="s">
        <v>1860</v>
      </c>
      <c r="E245" s="11" t="s">
        <v>35</v>
      </c>
      <c r="F245" s="11" t="s">
        <v>1861</v>
      </c>
      <c r="O245"/>
      <c r="P245"/>
      <c r="Q245"/>
      <c r="R245"/>
      <c r="S245"/>
    </row>
    <row r="246" spans="1:19" ht="13.5" customHeight="1">
      <c r="A246" s="9"/>
      <c r="B246" s="9" t="s">
        <v>1862</v>
      </c>
      <c r="C246" s="9" t="s">
        <v>770</v>
      </c>
      <c r="D246" s="9" t="s">
        <v>1863</v>
      </c>
      <c r="E246" s="9" t="s">
        <v>35</v>
      </c>
      <c r="F246" s="9" t="s">
        <v>1864</v>
      </c>
      <c r="O246"/>
      <c r="P246"/>
      <c r="Q246"/>
      <c r="R246"/>
      <c r="S246"/>
    </row>
    <row r="247" spans="1:19" ht="13.5" customHeight="1">
      <c r="A247" s="9"/>
      <c r="B247" s="9" t="s">
        <v>1865</v>
      </c>
      <c r="C247" s="9" t="s">
        <v>199</v>
      </c>
      <c r="D247" s="9" t="s">
        <v>1866</v>
      </c>
      <c r="E247" s="9" t="s">
        <v>35</v>
      </c>
      <c r="F247" s="9" t="s">
        <v>1867</v>
      </c>
      <c r="O247"/>
      <c r="P247"/>
      <c r="Q247"/>
      <c r="R247"/>
      <c r="S247"/>
    </row>
    <row r="248" spans="1:19" ht="13.5" customHeight="1">
      <c r="A248" s="9"/>
      <c r="B248" s="9" t="s">
        <v>1868</v>
      </c>
      <c r="C248" s="9" t="s">
        <v>199</v>
      </c>
      <c r="D248" s="9" t="s">
        <v>216</v>
      </c>
      <c r="E248" s="9" t="s">
        <v>35</v>
      </c>
      <c r="F248" s="9" t="s">
        <v>217</v>
      </c>
      <c r="O248"/>
      <c r="P248"/>
      <c r="Q248"/>
      <c r="R248"/>
      <c r="S248"/>
    </row>
    <row r="249" spans="1:19" ht="13.5" customHeight="1">
      <c r="A249" s="9"/>
      <c r="B249" s="9" t="s">
        <v>1869</v>
      </c>
      <c r="C249" s="9" t="s">
        <v>199</v>
      </c>
      <c r="D249" s="9" t="s">
        <v>1231</v>
      </c>
      <c r="E249" s="9" t="s">
        <v>40</v>
      </c>
      <c r="F249" s="9" t="s">
        <v>1232</v>
      </c>
      <c r="O249"/>
      <c r="P249"/>
      <c r="Q249"/>
      <c r="R249"/>
      <c r="S249"/>
    </row>
    <row r="250" spans="1:19" ht="13.5" customHeight="1">
      <c r="A250" s="9"/>
      <c r="B250" s="9" t="s">
        <v>1870</v>
      </c>
      <c r="C250" s="9" t="s">
        <v>199</v>
      </c>
      <c r="D250" s="9" t="s">
        <v>1871</v>
      </c>
      <c r="E250" s="9" t="s">
        <v>1872</v>
      </c>
      <c r="F250" s="9" t="s">
        <v>1873</v>
      </c>
      <c r="O250"/>
      <c r="P250"/>
      <c r="Q250"/>
      <c r="R250"/>
      <c r="S250"/>
    </row>
    <row r="251" spans="1:19" ht="13.5" customHeight="1">
      <c r="A251" s="9"/>
      <c r="B251" s="9" t="s">
        <v>1874</v>
      </c>
      <c r="C251" s="9" t="s">
        <v>199</v>
      </c>
      <c r="D251" s="9" t="s">
        <v>1875</v>
      </c>
      <c r="E251" s="9" t="s">
        <v>40</v>
      </c>
      <c r="F251" s="9" t="s">
        <v>1876</v>
      </c>
      <c r="O251"/>
      <c r="P251"/>
      <c r="Q251"/>
      <c r="R251"/>
      <c r="S251"/>
    </row>
    <row r="252" spans="1:19" ht="13.5" customHeight="1">
      <c r="A252" s="9"/>
      <c r="B252" s="9" t="s">
        <v>1877</v>
      </c>
      <c r="C252" s="9" t="s">
        <v>199</v>
      </c>
      <c r="D252" s="9" t="s">
        <v>1878</v>
      </c>
      <c r="E252" s="9" t="s">
        <v>35</v>
      </c>
      <c r="F252" s="9" t="s">
        <v>1879</v>
      </c>
      <c r="O252"/>
      <c r="P252"/>
      <c r="Q252"/>
      <c r="R252"/>
      <c r="S252"/>
    </row>
    <row r="253" spans="1:19" ht="13.5" customHeight="1">
      <c r="A253" s="9"/>
      <c r="B253" s="9" t="s">
        <v>1880</v>
      </c>
      <c r="C253" s="9" t="s">
        <v>199</v>
      </c>
      <c r="D253" s="9" t="s">
        <v>1881</v>
      </c>
      <c r="E253" s="9" t="s">
        <v>40</v>
      </c>
      <c r="F253" s="9" t="s">
        <v>1882</v>
      </c>
      <c r="O253"/>
      <c r="P253"/>
      <c r="Q253"/>
      <c r="R253"/>
      <c r="S253"/>
    </row>
    <row r="254" spans="1:19" ht="13.5" customHeight="1">
      <c r="A254" s="9"/>
      <c r="B254" s="9" t="s">
        <v>1883</v>
      </c>
      <c r="C254" s="9" t="s">
        <v>843</v>
      </c>
      <c r="D254" s="9" t="s">
        <v>1884</v>
      </c>
      <c r="E254" s="9" t="s">
        <v>30</v>
      </c>
      <c r="F254" s="9" t="s">
        <v>1885</v>
      </c>
      <c r="O254"/>
      <c r="P254"/>
      <c r="Q254"/>
      <c r="R254"/>
      <c r="S254"/>
    </row>
  </sheetData>
  <autoFilter ref="A1:E254" xr:uid="{00000000-0009-0000-0000-000001000000}"/>
  <phoneticPr fontId="10" type="noConversion"/>
  <conditionalFormatting sqref="B2:B31">
    <cfRule type="duplicateValues" dxfId="7" priority="1"/>
    <cfRule type="duplicateValues" dxfId="6" priority="3"/>
    <cfRule type="duplicateValues" dxfId="5" priority="4"/>
  </conditionalFormatting>
  <conditionalFormatting sqref="B32:B71 B73:B140">
    <cfRule type="duplicateValues" dxfId="4" priority="9"/>
    <cfRule type="duplicateValues" dxfId="3" priority="11"/>
    <cfRule type="duplicateValues" dxfId="2" priority="12"/>
  </conditionalFormatting>
  <conditionalFormatting sqref="B72">
    <cfRule type="duplicateValues" dxfId="1" priority="6"/>
    <cfRule type="duplicateValues" dxfId="0" priority="7"/>
  </conditionalFormatting>
  <hyperlinks>
    <hyperlink ref="F95" r:id="rId1" tooltip="http://mailto:guohw@sustech.edu.cn" xr:uid="{00000000-0004-0000-0100-000000000000}"/>
    <hyperlink ref="F212" r:id="rId2" tooltip="http://haowu@sdu.edu.cn"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2024级</vt:lpstr>
      <vt:lpstr>2025级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Yunyun Jiang</cp:lastModifiedBy>
  <dcterms:created xsi:type="dcterms:W3CDTF">2006-09-16T00:00:00Z</dcterms:created>
  <dcterms:modified xsi:type="dcterms:W3CDTF">2026-03-02T08:17:31Z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94E1BBF2C6F74D43AE660290F8797477_13</vt:lpwstr>
  </property>
  <property fmtid="{D5CDD505-2E9C-101B-9397-08002B2CF9AE}" pid="3" name="KSOProductBuildVer">
    <vt:lpwstr>2052-12.1.0.20784</vt:lpwstr>
  </property>
</Properties>
</file>