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Coding Projects\Java_Projects\School Stuff\Sorting Algorithims\Data\"/>
    </mc:Choice>
  </mc:AlternateContent>
  <xr:revisionPtr revIDLastSave="0" documentId="13_ncr:1_{4AB53F08-C141-4EB2-9909-62319446B109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<sst xmlns="http://schemas.openxmlformats.org/spreadsheetml/2006/main" count="5" uniqueCount="5">
  <si>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Items</t>
  </si>
  <si>
    <t>Bubble</t>
  </si>
  <si>
    <t>Insertion</t>
  </si>
  <si>
    <t>Quick</t>
  </si>
  <si>
    <t>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</si>
</sst>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Swaps to Sort X Items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62125081898394"/>
          <c:y val="0.11264996203492787"/>
          <c:w val="0.75747042830408551"/>
          <c:h val="0.6830116167141977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 formatCode="0.00E+00">
                  <c:v>16777216</c:v>
                </c:pt>
                <c:pt idx="25" formatCode="0.00E+00">
                  <c:v>33554432</c:v>
                </c:pt>
                <c:pt idx="26" formatCode="0.00E+00">
                  <c:v>67108864</c:v>
                </c:pt>
                <c:pt idx="27" formatCode="0.00E+00">
                  <c:v>134217728</c:v>
                </c:pt>
                <c:pt idx="28" formatCode="0.00E+00">
                  <c:v>268435456</c:v>
                </c:pt>
                <c:pt idx="29" formatCode="0.00E+00">
                  <c:v>536870912</c:v>
                </c:pt>
                <c:pt idx="30" formatCode="0.00E+00">
                  <c:v>1073741824</c:v>
                </c:pt>
              </c:numCache>
            </c:numRef>
          </c:xVal>
          <c:yVal>
            <c:numRef>
              <c:f>Sheet1!$B$2:$B$32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11</c:v>
                </c:pt>
                <c:pt idx="4">
                  <c:v>50</c:v>
                </c:pt>
                <c:pt idx="5">
                  <c:v>199</c:v>
                </c:pt>
                <c:pt idx="6">
                  <c:v>1081</c:v>
                </c:pt>
                <c:pt idx="7">
                  <c:v>3840</c:v>
                </c:pt>
                <c:pt idx="8">
                  <c:v>17931</c:v>
                </c:pt>
                <c:pt idx="9">
                  <c:v>63243</c:v>
                </c:pt>
                <c:pt idx="10">
                  <c:v>260271</c:v>
                </c:pt>
                <c:pt idx="11">
                  <c:v>1036880</c:v>
                </c:pt>
                <c:pt idx="12">
                  <c:v>4167291</c:v>
                </c:pt>
                <c:pt idx="13">
                  <c:v>16792787</c:v>
                </c:pt>
                <c:pt idx="14">
                  <c:v>68073466</c:v>
                </c:pt>
                <c:pt idx="15">
                  <c:v>268779469</c:v>
                </c:pt>
                <c:pt idx="16">
                  <c:v>1070350608</c:v>
                </c:pt>
                <c:pt idx="17">
                  <c:v>4291277577</c:v>
                </c:pt>
                <c:pt idx="18">
                  <c:v>17213062592</c:v>
                </c:pt>
                <c:pt idx="19">
                  <c:v>68780412187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AA-4237-9BE3-05F3F475C35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Insertion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 formatCode="0.00E+00">
                  <c:v>16777216</c:v>
                </c:pt>
                <c:pt idx="25" formatCode="0.00E+00">
                  <c:v>33554432</c:v>
                </c:pt>
                <c:pt idx="26" formatCode="0.00E+00">
                  <c:v>67108864</c:v>
                </c:pt>
                <c:pt idx="27" formatCode="0.00E+00">
                  <c:v>134217728</c:v>
                </c:pt>
                <c:pt idx="28" formatCode="0.00E+00">
                  <c:v>268435456</c:v>
                </c:pt>
                <c:pt idx="29" formatCode="0.00E+00">
                  <c:v>536870912</c:v>
                </c:pt>
                <c:pt idx="30" formatCode="0.00E+00">
                  <c:v>1073741824</c:v>
                </c:pt>
              </c:numCache>
            </c:numRef>
          </c:xVal>
          <c:yVal>
            <c:numRef>
              <c:f>Sheet1!$C$2:$C$32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18</c:v>
                </c:pt>
                <c:pt idx="4">
                  <c:v>71</c:v>
                </c:pt>
                <c:pt idx="5">
                  <c:v>261</c:v>
                </c:pt>
                <c:pt idx="6">
                  <c:v>986</c:v>
                </c:pt>
                <c:pt idx="7">
                  <c:v>4428</c:v>
                </c:pt>
                <c:pt idx="8">
                  <c:v>17335</c:v>
                </c:pt>
                <c:pt idx="9">
                  <c:v>66947</c:v>
                </c:pt>
                <c:pt idx="10">
                  <c:v>253988</c:v>
                </c:pt>
                <c:pt idx="11">
                  <c:v>1042975</c:v>
                </c:pt>
                <c:pt idx="12">
                  <c:v>4132425</c:v>
                </c:pt>
                <c:pt idx="13">
                  <c:v>16889524</c:v>
                </c:pt>
                <c:pt idx="14">
                  <c:v>67627960</c:v>
                </c:pt>
                <c:pt idx="15">
                  <c:v>268708540</c:v>
                </c:pt>
                <c:pt idx="16">
                  <c:v>1074677479</c:v>
                </c:pt>
                <c:pt idx="17">
                  <c:v>4295739092</c:v>
                </c:pt>
                <c:pt idx="18">
                  <c:v>17192771147</c:v>
                </c:pt>
                <c:pt idx="19">
                  <c:v>68735830779</c:v>
                </c:pt>
                <c:pt idx="20">
                  <c:v>274746929517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AA-4237-9BE3-05F3F475C35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Quick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 formatCode="0.00E+00">
                  <c:v>16777216</c:v>
                </c:pt>
                <c:pt idx="25" formatCode="0.00E+00">
                  <c:v>33554432</c:v>
                </c:pt>
                <c:pt idx="26" formatCode="0.00E+00">
                  <c:v>67108864</c:v>
                </c:pt>
                <c:pt idx="27" formatCode="0.00E+00">
                  <c:v>134217728</c:v>
                </c:pt>
                <c:pt idx="28" formatCode="0.00E+00">
                  <c:v>268435456</c:v>
                </c:pt>
                <c:pt idx="29" formatCode="0.00E+00">
                  <c:v>536870912</c:v>
                </c:pt>
                <c:pt idx="30" formatCode="0.00E+00">
                  <c:v>1073741824</c:v>
                </c:pt>
              </c:numCache>
            </c:numRef>
          </c:xVal>
          <c:yVal>
            <c:numRef>
              <c:f>Sheet1!$D$2:$D$32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18</c:v>
                </c:pt>
                <c:pt idx="4">
                  <c:v>35</c:v>
                </c:pt>
                <c:pt idx="5">
                  <c:v>71</c:v>
                </c:pt>
                <c:pt idx="6">
                  <c:v>241</c:v>
                </c:pt>
                <c:pt idx="7">
                  <c:v>477</c:v>
                </c:pt>
                <c:pt idx="8">
                  <c:v>1271</c:v>
                </c:pt>
                <c:pt idx="9">
                  <c:v>2520</c:v>
                </c:pt>
                <c:pt idx="10">
                  <c:v>5718</c:v>
                </c:pt>
                <c:pt idx="11">
                  <c:v>11848</c:v>
                </c:pt>
                <c:pt idx="12">
                  <c:v>30386</c:v>
                </c:pt>
                <c:pt idx="13">
                  <c:v>71430</c:v>
                </c:pt>
                <c:pt idx="14">
                  <c:v>152900</c:v>
                </c:pt>
                <c:pt idx="15">
                  <c:v>339018</c:v>
                </c:pt>
                <c:pt idx="16">
                  <c:v>634836</c:v>
                </c:pt>
                <c:pt idx="17">
                  <c:v>1349318</c:v>
                </c:pt>
                <c:pt idx="18">
                  <c:v>3565849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AA-4237-9BE3-05F3F475C35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 formatCode="0.00E+00">
                  <c:v>16777216</c:v>
                </c:pt>
                <c:pt idx="25" formatCode="0.00E+00">
                  <c:v>33554432</c:v>
                </c:pt>
                <c:pt idx="26" formatCode="0.00E+00">
                  <c:v>67108864</c:v>
                </c:pt>
                <c:pt idx="27" formatCode="0.00E+00">
                  <c:v>134217728</c:v>
                </c:pt>
                <c:pt idx="28" formatCode="0.00E+00">
                  <c:v>268435456</c:v>
                </c:pt>
                <c:pt idx="29" formatCode="0.00E+00">
                  <c:v>536870912</c:v>
                </c:pt>
                <c:pt idx="30" formatCode="0.00E+00">
                  <c:v>1073741824</c:v>
                </c:pt>
              </c:numCache>
            </c:numRef>
          </c:xVal>
          <c:yVal>
            <c:numRef>
              <c:f>Sheet1!$E$2:$E$32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16</c:v>
                </c:pt>
                <c:pt idx="4">
                  <c:v>46</c:v>
                </c:pt>
                <c:pt idx="5">
                  <c:v>257</c:v>
                </c:pt>
                <c:pt idx="6">
                  <c:v>634</c:v>
                </c:pt>
                <c:pt idx="7">
                  <c:v>1256</c:v>
                </c:pt>
                <c:pt idx="8">
                  <c:v>2779</c:v>
                </c:pt>
                <c:pt idx="9">
                  <c:v>6107</c:v>
                </c:pt>
                <c:pt idx="10">
                  <c:v>13289</c:v>
                </c:pt>
                <c:pt idx="11">
                  <c:v>28395</c:v>
                </c:pt>
                <c:pt idx="12">
                  <c:v>60271</c:v>
                </c:pt>
                <c:pt idx="13">
                  <c:v>129018</c:v>
                </c:pt>
                <c:pt idx="14">
                  <c:v>273972</c:v>
                </c:pt>
                <c:pt idx="15">
                  <c:v>580716</c:v>
                </c:pt>
                <c:pt idx="16">
                  <c:v>1226451</c:v>
                </c:pt>
                <c:pt idx="17">
                  <c:v>2588110</c:v>
                </c:pt>
                <c:pt idx="18">
                  <c:v>5441155</c:v>
                </c:pt>
                <c:pt idx="19">
                  <c:v>11395370</c:v>
                </c:pt>
                <c:pt idx="20">
                  <c:v>23849558</c:v>
                </c:pt>
                <c:pt idx="21">
                  <c:v>49810852</c:v>
                </c:pt>
                <c:pt idx="22">
                  <c:v>103805622</c:v>
                </c:pt>
                <c:pt idx="23">
                  <c:v>216006102</c:v>
                </c:pt>
                <c:pt idx="24">
                  <c:v>448764201</c:v>
                </c:pt>
                <c:pt idx="25">
                  <c:v>931071910</c:v>
                </c:pt>
                <c:pt idx="26">
                  <c:v>1929377159</c:v>
                </c:pt>
                <c:pt idx="27">
                  <c:v>3992988254</c:v>
                </c:pt>
                <c:pt idx="28">
                  <c:v>8254403894</c:v>
                </c:pt>
                <c:pt idx="29">
                  <c:v>17045688518</c:v>
                </c:pt>
                <c:pt idx="30">
                  <c:v>35165343364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AA-4237-9BE3-05F3F475C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97632"/>
        <c:axId val="186095232"/>
      </c:scatterChart>
      <c:valAx>
        <c:axId val="1860976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5232"/>
        <c:crosses val="autoZero"/>
        <c:crossBetween val="midCat"/>
      </c:valAx>
      <c:valAx>
        <c:axId val="1860952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Swaps</a:t>
                </a:r>
              </a:p>
            </c:rich>
          </c:tx>
          <c:layout>
            <c:manualLayout>
              <c:xMode val="edge"/>
              <c:yMode val="edge"/>
              <c:x val="3.3881415047334329E-2"/>
              <c:y val="0.38981244656490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9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4</xdr:row>
      <xdr:rowOff>171450</xdr:rowOff>
    </xdr:from>
    <xdr:to>
      <xdr:col>21</xdr:col>
      <xdr:colOff>200024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478D16-63C2-E0B0-47A3-BB2A8BCEAF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zoomScale="90" workbookViewId="0">
      <selection activeCell="X4" sqref="X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2</v>
      </c>
      <c r="B3">
        <v>1</v>
      </c>
      <c r="C3">
        <v>1</v>
      </c>
      <c r="D3">
        <v>2</v>
      </c>
      <c r="E3">
        <v>0</v>
      </c>
    </row>
    <row r="4" spans="1:5" x14ac:dyDescent="0.25">
      <c r="A4">
        <v>4</v>
      </c>
      <c r="B4">
        <v>0</v>
      </c>
      <c r="C4">
        <v>2</v>
      </c>
      <c r="D4">
        <v>5</v>
      </c>
      <c r="E4">
        <v>3</v>
      </c>
    </row>
    <row r="5" spans="1:5" x14ac:dyDescent="0.25">
      <c r="A5">
        <v>8</v>
      </c>
      <c r="B5">
        <v>11</v>
      </c>
      <c r="C5">
        <v>18</v>
      </c>
      <c r="D5">
        <v>18</v>
      </c>
      <c r="E5">
        <v>16</v>
      </c>
    </row>
    <row r="6" spans="1:5" x14ac:dyDescent="0.25">
      <c r="A6">
        <v>16</v>
      </c>
      <c r="B6">
        <v>50</v>
      </c>
      <c r="C6">
        <v>71</v>
      </c>
      <c r="D6">
        <v>35</v>
      </c>
      <c r="E6">
        <v>46</v>
      </c>
    </row>
    <row r="7" spans="1:5" x14ac:dyDescent="0.25">
      <c r="A7">
        <v>32</v>
      </c>
      <c r="B7">
        <v>199</v>
      </c>
      <c r="C7">
        <v>261</v>
      </c>
      <c r="D7">
        <v>71</v>
      </c>
      <c r="E7">
        <v>257</v>
      </c>
    </row>
    <row r="8" spans="1:5" x14ac:dyDescent="0.25">
      <c r="A8">
        <v>64</v>
      </c>
      <c r="B8">
        <v>1081</v>
      </c>
      <c r="C8">
        <v>986</v>
      </c>
      <c r="D8">
        <v>241</v>
      </c>
      <c r="E8">
        <v>634</v>
      </c>
    </row>
    <row r="9" spans="1:5" x14ac:dyDescent="0.25">
      <c r="A9">
        <v>128</v>
      </c>
      <c r="B9">
        <v>3840</v>
      </c>
      <c r="C9">
        <v>4428</v>
      </c>
      <c r="D9">
        <v>477</v>
      </c>
      <c r="E9">
        <v>1256</v>
      </c>
    </row>
    <row r="10" spans="1:5" x14ac:dyDescent="0.25">
      <c r="A10">
        <v>256</v>
      </c>
      <c r="B10">
        <v>17931</v>
      </c>
      <c r="C10">
        <v>17335</v>
      </c>
      <c r="D10">
        <v>1271</v>
      </c>
      <c r="E10">
        <v>2779</v>
      </c>
    </row>
    <row r="11" spans="1:5" x14ac:dyDescent="0.25">
      <c r="A11">
        <v>512</v>
      </c>
      <c r="B11">
        <v>63243</v>
      </c>
      <c r="C11">
        <v>66947</v>
      </c>
      <c r="D11">
        <v>2520</v>
      </c>
      <c r="E11">
        <v>6107</v>
      </c>
    </row>
    <row r="12" spans="1:5" x14ac:dyDescent="0.25">
      <c r="A12">
        <v>1024</v>
      </c>
      <c r="B12">
        <v>260271</v>
      </c>
      <c r="C12">
        <v>253988</v>
      </c>
      <c r="D12">
        <v>5718</v>
      </c>
      <c r="E12">
        <v>13289</v>
      </c>
    </row>
    <row r="13" spans="1:5" x14ac:dyDescent="0.25">
      <c r="A13">
        <v>2048</v>
      </c>
      <c r="B13">
        <v>1036880</v>
      </c>
      <c r="C13">
        <v>1042975</v>
      </c>
      <c r="D13">
        <v>11848</v>
      </c>
      <c r="E13">
        <v>28395</v>
      </c>
    </row>
    <row r="14" spans="1:5" x14ac:dyDescent="0.25">
      <c r="A14">
        <v>4096</v>
      </c>
      <c r="B14">
        <v>4167291</v>
      </c>
      <c r="C14">
        <v>4132425</v>
      </c>
      <c r="D14">
        <v>30386</v>
      </c>
      <c r="E14">
        <v>60271</v>
      </c>
    </row>
    <row r="15" spans="1:5" x14ac:dyDescent="0.25">
      <c r="A15">
        <v>8192</v>
      </c>
      <c r="B15">
        <v>16792787</v>
      </c>
      <c r="C15">
        <v>16889524</v>
      </c>
      <c r="D15">
        <v>71430</v>
      </c>
      <c r="E15">
        <v>129018</v>
      </c>
    </row>
    <row r="16" spans="1:5" x14ac:dyDescent="0.25">
      <c r="A16">
        <v>16384</v>
      </c>
      <c r="B16">
        <v>68073466</v>
      </c>
      <c r="C16">
        <v>67627960</v>
      </c>
      <c r="D16">
        <v>152900</v>
      </c>
      <c r="E16">
        <v>273972</v>
      </c>
    </row>
    <row r="17" spans="1:5" x14ac:dyDescent="0.25">
      <c r="A17">
        <v>32768</v>
      </c>
      <c r="B17">
        <v>268779469</v>
      </c>
      <c r="C17">
        <v>268708540</v>
      </c>
      <c r="D17">
        <v>339018</v>
      </c>
      <c r="E17">
        <v>580716</v>
      </c>
    </row>
    <row r="18" spans="1:5" x14ac:dyDescent="0.25">
      <c r="A18">
        <v>65536</v>
      </c>
      <c r="B18">
        <v>1070350608</v>
      </c>
      <c r="C18">
        <v>1074677479</v>
      </c>
      <c r="D18">
        <v>634836</v>
      </c>
      <c r="E18">
        <v>1226451</v>
      </c>
    </row>
    <row r="19" spans="1:5" x14ac:dyDescent="0.25">
      <c r="A19">
        <v>131072</v>
      </c>
      <c r="B19">
        <v>4291277577</v>
      </c>
      <c r="C19">
        <v>4295739092</v>
      </c>
      <c r="D19">
        <v>1349318</v>
      </c>
      <c r="E19">
        <v>2588110</v>
      </c>
    </row>
    <row r="20" spans="1:5" x14ac:dyDescent="0.25">
      <c r="A20">
        <v>262144</v>
      </c>
      <c r="B20">
        <v>17213062592</v>
      </c>
      <c r="C20">
        <v>17192771147</v>
      </c>
      <c r="D20">
        <v>3565849</v>
      </c>
      <c r="E20">
        <v>5441155</v>
      </c>
    </row>
    <row r="21" spans="1:5" x14ac:dyDescent="0.25">
      <c r="A21">
        <v>524288</v>
      </c>
      <c r="B21">
        <v>68780412187</v>
      </c>
      <c r="C21">
        <v>68735830779</v>
      </c>
      <c r="E21">
        <v>11395370</v>
      </c>
    </row>
    <row r="22" spans="1:5" x14ac:dyDescent="0.25">
      <c r="A22">
        <v>1048576</v>
      </c>
      <c r="C22">
        <v>274746929517</v>
      </c>
      <c r="E22">
        <v>23849558</v>
      </c>
    </row>
    <row r="23" spans="1:5" x14ac:dyDescent="0.25">
      <c r="A23">
        <v>2097152</v>
      </c>
      <c r="E23">
        <v>49810852</v>
      </c>
    </row>
    <row r="24" spans="1:5" x14ac:dyDescent="0.25">
      <c r="A24">
        <v>4194304</v>
      </c>
      <c r="E24">
        <v>103805622</v>
      </c>
    </row>
    <row r="25" spans="1:5" x14ac:dyDescent="0.25">
      <c r="A25">
        <v>8388608</v>
      </c>
      <c r="E25">
        <v>216006102</v>
      </c>
    </row>
    <row r="26" spans="1:5" x14ac:dyDescent="0.25">
      <c r="A26" s="1">
        <v>16777216</v>
      </c>
      <c r="E26">
        <v>448764201</v>
      </c>
    </row>
    <row r="27" spans="1:5" x14ac:dyDescent="0.25">
      <c r="A27" s="1">
        <v>33554432</v>
      </c>
      <c r="E27">
        <v>931071910</v>
      </c>
    </row>
    <row r="28" spans="1:5" x14ac:dyDescent="0.25">
      <c r="A28" s="1">
        <v>67108864</v>
      </c>
      <c r="E28">
        <v>1929377159</v>
      </c>
    </row>
    <row r="29" spans="1:5" x14ac:dyDescent="0.25">
      <c r="A29" s="1">
        <v>134217728</v>
      </c>
      <c r="E29">
        <v>3992988254</v>
      </c>
    </row>
    <row r="30" spans="1:5" x14ac:dyDescent="0.25">
      <c r="A30" s="1">
        <v>268435456</v>
      </c>
      <c r="E30">
        <v>8254403894</v>
      </c>
    </row>
    <row r="31" spans="1:5" x14ac:dyDescent="0.25">
      <c r="A31" s="1">
        <v>536870912</v>
      </c>
      <c r="E31">
        <v>17045688518</v>
      </c>
    </row>
    <row r="32" spans="1:5" x14ac:dyDescent="0.25">
      <c r="A32" s="1">
        <v>1073741824</v>
      </c>
      <c r="E32">
        <v>35165343364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Rydia Titus</dc:creator>
  <cp:lastModifiedBy>Rydia Titus</cp:lastModifiedBy>
  <dcterms:created xsi:type="dcterms:W3CDTF">2015-06-05T18:17:20Z</dcterms:created>
  <dcterms:modified xsi:type="dcterms:W3CDTF">2024-04-28T20:49:00Z</dcterms:modified>
</cp:coreProperties>
</file>