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init/"/>
    </mc:Choice>
  </mc:AlternateContent>
  <xr:revisionPtr revIDLastSave="0" documentId="13_ncr:1_{1F0D308E-EC3F-CF48-9461-4A945D35C178}" xr6:coauthVersionLast="47" xr6:coauthVersionMax="47" xr10:uidLastSave="{00000000-0000-0000-0000-000000000000}"/>
  <bookViews>
    <workbookView xWindow="17380" yWindow="780" windowWidth="16820" windowHeight="20140" activeTab="3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</sheets>
  <externalReferences>
    <externalReference r:id="rId6"/>
  </externalReferences>
  <definedNames>
    <definedName name="_xlchart.v1.0" hidden="1">'Variance Comp'!$A$13:$A$178</definedName>
    <definedName name="_xlchart.v1.1" hidden="1">'Variance Comp'!$E$12</definedName>
    <definedName name="_xlchart.v1.10" hidden="1">'Variance Comp'!$E$12</definedName>
    <definedName name="_xlchart.v1.11" hidden="1">'Variance Comp'!$E$13:$E$178</definedName>
    <definedName name="_xlchart.v1.12" hidden="1">'Variance Comp'!$F$12</definedName>
    <definedName name="_xlchart.v1.13" hidden="1">'Variance Comp'!$F$13:$F$178</definedName>
    <definedName name="_xlchart.v1.14" hidden="1">'Variance Comp'!$G$12</definedName>
    <definedName name="_xlchart.v1.15" hidden="1">'Variance Comp'!$G$13:$G$178</definedName>
    <definedName name="_xlchart.v1.16" hidden="1">'Variance Comp'!$H$12</definedName>
    <definedName name="_xlchart.v1.17" hidden="1">'Variance Comp'!$H$13:$H$178</definedName>
    <definedName name="_xlchart.v1.18" hidden="1">'Variance Comp'!$A$13:$A$178</definedName>
    <definedName name="_xlchart.v1.19" hidden="1">'Variance Comp'!$E$12</definedName>
    <definedName name="_xlchart.v1.2" hidden="1">'Variance Comp'!$E$13:$E$178</definedName>
    <definedName name="_xlchart.v1.20" hidden="1">'Variance Comp'!$E$13:$E$178</definedName>
    <definedName name="_xlchart.v1.21" hidden="1">'Variance Comp'!$F$12</definedName>
    <definedName name="_xlchart.v1.22" hidden="1">'Variance Comp'!$F$13:$F$178</definedName>
    <definedName name="_xlchart.v1.23" hidden="1">'Variance Comp'!$G$12</definedName>
    <definedName name="_xlchart.v1.24" hidden="1">'Variance Comp'!$G$13:$G$178</definedName>
    <definedName name="_xlchart.v1.25" hidden="1">'Variance Comp'!$H$12</definedName>
    <definedName name="_xlchart.v1.26" hidden="1">'Variance Comp'!$H$13:$H$178</definedName>
    <definedName name="_xlchart.v1.27" hidden="1">'Variance Comp'!$A$13:$A$178</definedName>
    <definedName name="_xlchart.v1.28" hidden="1">'Variance Comp'!$E$12</definedName>
    <definedName name="_xlchart.v1.29" hidden="1">'Variance Comp'!$E$13:$E$178</definedName>
    <definedName name="_xlchart.v1.3" hidden="1">'Variance Comp'!$F$12</definedName>
    <definedName name="_xlchart.v1.30" hidden="1">'Variance Comp'!$F$12</definedName>
    <definedName name="_xlchart.v1.31" hidden="1">'Variance Comp'!$F$13:$F$178</definedName>
    <definedName name="_xlchart.v1.32" hidden="1">'Variance Comp'!$G$12</definedName>
    <definedName name="_xlchart.v1.33" hidden="1">'Variance Comp'!$G$13:$G$178</definedName>
    <definedName name="_xlchart.v1.34" hidden="1">'Variance Comp'!$H$12</definedName>
    <definedName name="_xlchart.v1.35" hidden="1">'Variance Comp'!$H$13:$H$178</definedName>
    <definedName name="_xlchart.v1.36" hidden="1">'Variance Comp'!$A$13:$A$178</definedName>
    <definedName name="_xlchart.v1.37" hidden="1">'Variance Comp'!$E$12</definedName>
    <definedName name="_xlchart.v1.38" hidden="1">'Variance Comp'!$E$13:$E$178</definedName>
    <definedName name="_xlchart.v1.39" hidden="1">'Variance Comp'!$F$12</definedName>
    <definedName name="_xlchart.v1.4" hidden="1">'Variance Comp'!$F$13:$F$178</definedName>
    <definedName name="_xlchart.v1.40" hidden="1">'Variance Comp'!$F$13:$F$178</definedName>
    <definedName name="_xlchart.v1.41" hidden="1">'Variance Comp'!$G$12</definedName>
    <definedName name="_xlchart.v1.42" hidden="1">'Variance Comp'!$G$13:$G$178</definedName>
    <definedName name="_xlchart.v1.43" hidden="1">'Variance Comp'!$H$12</definedName>
    <definedName name="_xlchart.v1.44" hidden="1">'Variance Comp'!$H$13:$H$178</definedName>
    <definedName name="_xlchart.v1.45" hidden="1">'Variance Comp'!$A$13:$A$178</definedName>
    <definedName name="_xlchart.v1.46" hidden="1">'Variance Comp'!$E$12</definedName>
    <definedName name="_xlchart.v1.47" hidden="1">'Variance Comp'!$E$13:$E$178</definedName>
    <definedName name="_xlchart.v1.48" hidden="1">'Variance Comp'!$F$12</definedName>
    <definedName name="_xlchart.v1.49" hidden="1">'Variance Comp'!$F$13:$F$178</definedName>
    <definedName name="_xlchart.v1.5" hidden="1">'Variance Comp'!$G$12</definedName>
    <definedName name="_xlchart.v1.50" hidden="1">'Variance Comp'!$G$12</definedName>
    <definedName name="_xlchart.v1.51" hidden="1">'Variance Comp'!$G$13:$G$178</definedName>
    <definedName name="_xlchart.v1.52" hidden="1">'Variance Comp'!$H$12</definedName>
    <definedName name="_xlchart.v1.53" hidden="1">'Variance Comp'!$H$13:$H$178</definedName>
    <definedName name="_xlchart.v1.54" hidden="1">'Variance Comp'!$A$13:$A$178</definedName>
    <definedName name="_xlchart.v1.55" hidden="1">'Variance Comp'!$E$12</definedName>
    <definedName name="_xlchart.v1.56" hidden="1">'Variance Comp'!$E$13:$E$178</definedName>
    <definedName name="_xlchart.v1.57" hidden="1">'Variance Comp'!$F$12</definedName>
    <definedName name="_xlchart.v1.58" hidden="1">'Variance Comp'!$F$13:$F$178</definedName>
    <definedName name="_xlchart.v1.59" hidden="1">'Variance Comp'!$G$12</definedName>
    <definedName name="_xlchart.v1.6" hidden="1">'Variance Comp'!$G$13:$G$178</definedName>
    <definedName name="_xlchart.v1.60" hidden="1">'Variance Comp'!$G$13:$G$178</definedName>
    <definedName name="_xlchart.v1.61" hidden="1">'Variance Comp'!$H$12</definedName>
    <definedName name="_xlchart.v1.62" hidden="1">'Variance Comp'!$H$13:$H$178</definedName>
    <definedName name="_xlchart.v1.63" hidden="1">'Variance Comp'!$A$13:$A$178</definedName>
    <definedName name="_xlchart.v1.64" hidden="1">'Variance Comp'!$E$12</definedName>
    <definedName name="_xlchart.v1.65" hidden="1">'Variance Comp'!$E$13:$E$178</definedName>
    <definedName name="_xlchart.v1.66" hidden="1">'Variance Comp'!$F$12</definedName>
    <definedName name="_xlchart.v1.67" hidden="1">'Variance Comp'!$F$13:$F$178</definedName>
    <definedName name="_xlchart.v1.68" hidden="1">'Variance Comp'!$G$12</definedName>
    <definedName name="_xlchart.v1.69" hidden="1">'Variance Comp'!$G$13:$G$178</definedName>
    <definedName name="_xlchart.v1.7" hidden="1">'Variance Comp'!$H$12</definedName>
    <definedName name="_xlchart.v1.70" hidden="1">'Variance Comp'!$H$12</definedName>
    <definedName name="_xlchart.v1.71" hidden="1">'Variance Comp'!$H$13:$H$178</definedName>
    <definedName name="_xlchart.v1.72" hidden="1">'Variance Comp'!$A$13:$A$178</definedName>
    <definedName name="_xlchart.v1.73" hidden="1">'Variance Comp'!$E$12</definedName>
    <definedName name="_xlchart.v1.74" hidden="1">'Variance Comp'!$E$13:$E$178</definedName>
    <definedName name="_xlchart.v1.75" hidden="1">'Variance Comp'!$F$12</definedName>
    <definedName name="_xlchart.v1.76" hidden="1">'Variance Comp'!$F$13:$F$178</definedName>
    <definedName name="_xlchart.v1.77" hidden="1">'Variance Comp'!$G$12</definedName>
    <definedName name="_xlchart.v1.78" hidden="1">'Variance Comp'!$G$13:$G$178</definedName>
    <definedName name="_xlchart.v1.79" hidden="1">'Variance Comp'!$H$12</definedName>
    <definedName name="_xlchart.v1.8" hidden="1">'Variance Comp'!$H$13:$H$178</definedName>
    <definedName name="_xlchart.v1.80" hidden="1">'Variance Comp'!$H$13:$H$178</definedName>
    <definedName name="_xlchart.v1.9" hidden="1">'Variance Comp'!$A$13:$A$178</definedName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Menu'!$I$13</definedName>
    <definedName name="Menu_BSGreeks">'Pricing Menu'!$F$17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Menu'!$I$12</definedName>
    <definedName name="Menu_Exercise">'Pricing Menu'!$F$10</definedName>
    <definedName name="Menu_Maturity">'Pricing Menu'!$F$9</definedName>
    <definedName name="Menu_Model">'Pricing Menu'!$I$11</definedName>
    <definedName name="Menu_ModelGreeks">'Pricing Menu'!$H$17</definedName>
    <definedName name="Menu_ModelPrices">'Pricing Menu'!$B$17</definedName>
    <definedName name="Menu_OptType">'Pricing Menu'!$F$7</definedName>
    <definedName name="Menu_Paths">'Pricing Menu'!$I$8</definedName>
    <definedName name="Menu_PrDate">'Pricing Menu'!$I$7</definedName>
    <definedName name="Menu_Rate">'Pricing Menu'!$C$9</definedName>
    <definedName name="Menu_Seed">'Pricing Menu'!$I$10</definedName>
    <definedName name="Menu_Spot">'Pricing Menu'!$C$7</definedName>
    <definedName name="Menu_Steps">'Pricing Menu'!$I$9</definedName>
    <definedName name="Menu_Strike">'Pricing Menu'!$F$8</definedName>
    <definedName name="Menu_Times">'Pricing Menu'!$B$18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athsList">'Variance Comp'!$A$13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H16" i="4"/>
  <c r="G16" i="4"/>
  <c r="F16" i="4"/>
  <c r="C16" i="4"/>
  <c r="B3" i="4" l="1" a="1"/>
  <c r="B3" i="4" s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<sst xmlns="http://schemas.openxmlformats.org/spreadsheetml/2006/main" count="196" uniqueCount="81">
  <si>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</si>
  <si>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</si>
  <si>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</si>
  <si>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</si>
  <si>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</si>
  <si>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</si>
  <si>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</si>
  <si>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</si>
  <si>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</si>
  <si>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</si>
  <si>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</si>
  <si>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</si>
  <si>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</si>
  <si>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</si>
  <si>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</si>
  <si>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</si>
  <si>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</si>
  <si>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</si>
  <si>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</si>
  <si>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</si>
  <si>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</si>
  <si>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</si>
  <si>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</si>
  <si>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</si>
  <si>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</si>
  <si>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</si>
  <si>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</si>
  <si>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</si>
  <si>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</si>
  <si>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</si>
  <si>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</si>
  <si>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</si>
  <si>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</si>
  <si>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</si>
  <si>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</si>
  <si>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</si>
  <si>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</si>
  <si>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</si>
  <si>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</si>
  <si>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</si>
  <si>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</si>
  <si>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</si>
  <si>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</si>
  <si>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</si>
  <si>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</si>
  <si>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</si>
  <si>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</si>
  <si>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</si>
  <si>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</si>
  <si>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</si>
  <si>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</si>
  <si>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</si>
  <si>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</si>
  <si>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</si>
  <si>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</si>
  <si>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</si>
  <si>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</si>
  <si>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</si>
  <si>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</si>
  <si>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</si>
  <si>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</si>
  <si>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</si>
  <si>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</si>
  <si>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</si>
  <si>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</si>
  <si>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</si>
  <si>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</si>
  <si>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</si>
  <si>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</si>
  <si>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</si>
  <si>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Diff</t>
  </si>
  <si>
    <t>UB</t>
  </si>
  <si>
    <t>UB Antithetic</t>
  </si>
  <si>
    <t>LB</t>
  </si>
  <si>
    <t>LB Antithetic</t>
  </si>
  <si>
    <t>Antithetic Variance</t>
  </si>
  <si>
    <t>nb steps</t>
  </si>
  <si>
    <t>Put</t>
  </si>
  <si>
    <t>Step</t>
  </si>
  <si>
    <t>LS Option variance reduction analysis</t>
  </si>
  <si>
    <t>Trinomial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</si>
</sst>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9B00"/>
      <color rgb="FFAC4EF5"/>
      <color rgb="FFFF85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Graphique Convergence</a:t>
            </a:r>
            <a:r>
              <a:rPr lang="fr-FR" b="1" baseline="0">
                <a:solidFill>
                  <a:srgbClr val="6666D0"/>
                </a:solidFill>
              </a:rPr>
              <a:t> (MC-BS)*sqrt(nb paths)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Longstaff prices with different</a:t>
            </a:r>
            <a:r>
              <a:rPr lang="fr-FR" b="1" baseline="0">
                <a:solidFill>
                  <a:srgbClr val="6666D0"/>
                </a:solidFill>
              </a:rPr>
              <a:t> regression method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Comp'!$B$13:$B$151</c:f>
              <c:numCache>
                <c:formatCode>General</c:formatCode>
                <c:ptCount val="139"/>
                <c:pt idx="0">
                  <c:v>90.604949646930791</c:v>
                </c:pt>
                <c:pt idx="1">
                  <c:v>90.595876846176637</c:v>
                </c:pt>
                <c:pt idx="2">
                  <c:v>90.763636024696851</c:v>
                </c:pt>
                <c:pt idx="3">
                  <c:v>90.68016933816304</c:v>
                </c:pt>
                <c:pt idx="4">
                  <c:v>90.644896961964847</c:v>
                </c:pt>
                <c:pt idx="5">
                  <c:v>90.674429208698413</c:v>
                </c:pt>
                <c:pt idx="6">
                  <c:v>90.795762262975273</c:v>
                </c:pt>
                <c:pt idx="7">
                  <c:v>90.730433315863948</c:v>
                </c:pt>
                <c:pt idx="8">
                  <c:v>90.757525853540201</c:v>
                </c:pt>
                <c:pt idx="9">
                  <c:v>90.670116166985309</c:v>
                </c:pt>
                <c:pt idx="10">
                  <c:v>90.730051945641577</c:v>
                </c:pt>
                <c:pt idx="11">
                  <c:v>90.677643969666519</c:v>
                </c:pt>
                <c:pt idx="12">
                  <c:v>90.579488109516305</c:v>
                </c:pt>
                <c:pt idx="13">
                  <c:v>90.835402637501858</c:v>
                </c:pt>
                <c:pt idx="14">
                  <c:v>90.694268495712763</c:v>
                </c:pt>
                <c:pt idx="15">
                  <c:v>90.647691833915601</c:v>
                </c:pt>
                <c:pt idx="16">
                  <c:v>90.583708123303595</c:v>
                </c:pt>
                <c:pt idx="17">
                  <c:v>90.843207361103296</c:v>
                </c:pt>
                <c:pt idx="18">
                  <c:v>90.664318201736123</c:v>
                </c:pt>
                <c:pt idx="19">
                  <c:v>90.691841014862717</c:v>
                </c:pt>
                <c:pt idx="20">
                  <c:v>90.57156220377064</c:v>
                </c:pt>
                <c:pt idx="21">
                  <c:v>90.531741695229528</c:v>
                </c:pt>
                <c:pt idx="22">
                  <c:v>90.661698706332942</c:v>
                </c:pt>
                <c:pt idx="23">
                  <c:v>90.716482103699079</c:v>
                </c:pt>
                <c:pt idx="24">
                  <c:v>90.703825908062484</c:v>
                </c:pt>
                <c:pt idx="25">
                  <c:v>90.656195765361062</c:v>
                </c:pt>
                <c:pt idx="26">
                  <c:v>90.696578833207042</c:v>
                </c:pt>
                <c:pt idx="27">
                  <c:v>90.836653633969689</c:v>
                </c:pt>
                <c:pt idx="28">
                  <c:v>90.585954039849952</c:v>
                </c:pt>
                <c:pt idx="29">
                  <c:v>90.71607443360439</c:v>
                </c:pt>
                <c:pt idx="30">
                  <c:v>90.692997342321817</c:v>
                </c:pt>
                <c:pt idx="31">
                  <c:v>90.72813498700981</c:v>
                </c:pt>
                <c:pt idx="32">
                  <c:v>90.794466351003379</c:v>
                </c:pt>
                <c:pt idx="33">
                  <c:v>90.665286613510474</c:v>
                </c:pt>
                <c:pt idx="34">
                  <c:v>90.838081348281889</c:v>
                </c:pt>
                <c:pt idx="35">
                  <c:v>90.753203015033705</c:v>
                </c:pt>
                <c:pt idx="36">
                  <c:v>90.622983980617533</c:v>
                </c:pt>
                <c:pt idx="37">
                  <c:v>90.687891427014421</c:v>
                </c:pt>
                <c:pt idx="38">
                  <c:v>90.879316141296187</c:v>
                </c:pt>
                <c:pt idx="39">
                  <c:v>90.679297057384204</c:v>
                </c:pt>
                <c:pt idx="40">
                  <c:v>90.731627504053648</c:v>
                </c:pt>
                <c:pt idx="41">
                  <c:v>90.68150305219298</c:v>
                </c:pt>
                <c:pt idx="42">
                  <c:v>90.7103317679491</c:v>
                </c:pt>
                <c:pt idx="43">
                  <c:v>90.734557136226101</c:v>
                </c:pt>
                <c:pt idx="44">
                  <c:v>90.751428003824785</c:v>
                </c:pt>
                <c:pt idx="45">
                  <c:v>90.841370598459434</c:v>
                </c:pt>
                <c:pt idx="46">
                  <c:v>90.765975555125735</c:v>
                </c:pt>
                <c:pt idx="47">
                  <c:v>90.711291643257724</c:v>
                </c:pt>
                <c:pt idx="48">
                  <c:v>90.829183653531075</c:v>
                </c:pt>
                <c:pt idx="49">
                  <c:v>90.660971333506453</c:v>
                </c:pt>
                <c:pt idx="50">
                  <c:v>90.807700906728599</c:v>
                </c:pt>
                <c:pt idx="51">
                  <c:v>90.666343519436865</c:v>
                </c:pt>
                <c:pt idx="52">
                  <c:v>90.777238772338507</c:v>
                </c:pt>
                <c:pt idx="53">
                  <c:v>90.814025571243491</c:v>
                </c:pt>
                <c:pt idx="54">
                  <c:v>90.803291732587624</c:v>
                </c:pt>
                <c:pt idx="55">
                  <c:v>90.745057918847195</c:v>
                </c:pt>
                <c:pt idx="56">
                  <c:v>90.920262548565148</c:v>
                </c:pt>
                <c:pt idx="57">
                  <c:v>90.882415962394504</c:v>
                </c:pt>
                <c:pt idx="58">
                  <c:v>90.657958682052865</c:v>
                </c:pt>
                <c:pt idx="59">
                  <c:v>90.723845583430588</c:v>
                </c:pt>
                <c:pt idx="60">
                  <c:v>90.82740694944367</c:v>
                </c:pt>
                <c:pt idx="61">
                  <c:v>90.933405358362947</c:v>
                </c:pt>
                <c:pt idx="62">
                  <c:v>90.791778616389863</c:v>
                </c:pt>
                <c:pt idx="63">
                  <c:v>90.801873750741848</c:v>
                </c:pt>
                <c:pt idx="64">
                  <c:v>90.851897683286836</c:v>
                </c:pt>
                <c:pt idx="65">
                  <c:v>90.934701896844459</c:v>
                </c:pt>
                <c:pt idx="66">
                  <c:v>90.880903483489277</c:v>
                </c:pt>
                <c:pt idx="67">
                  <c:v>90.786748414928269</c:v>
                </c:pt>
                <c:pt idx="68">
                  <c:v>90.882320307415441</c:v>
                </c:pt>
                <c:pt idx="69">
                  <c:v>90.856916106087425</c:v>
                </c:pt>
                <c:pt idx="70">
                  <c:v>90.890432971181667</c:v>
                </c:pt>
                <c:pt idx="71">
                  <c:v>90.801342996230602</c:v>
                </c:pt>
                <c:pt idx="72">
                  <c:v>90.874574850837931</c:v>
                </c:pt>
                <c:pt idx="73">
                  <c:v>90.880545850393062</c:v>
                </c:pt>
                <c:pt idx="74">
                  <c:v>90.796017601876983</c:v>
                </c:pt>
                <c:pt idx="75">
                  <c:v>90.8200741058413</c:v>
                </c:pt>
                <c:pt idx="76">
                  <c:v>90.694423139967441</c:v>
                </c:pt>
                <c:pt idx="77">
                  <c:v>90.834770867269413</c:v>
                </c:pt>
                <c:pt idx="78">
                  <c:v>90.836891135858224</c:v>
                </c:pt>
                <c:pt idx="79">
                  <c:v>90.873191067139345</c:v>
                </c:pt>
                <c:pt idx="80">
                  <c:v>90.935078481523803</c:v>
                </c:pt>
                <c:pt idx="81">
                  <c:v>90.790504478198585</c:v>
                </c:pt>
                <c:pt idx="82">
                  <c:v>90.92622486628899</c:v>
                </c:pt>
                <c:pt idx="83">
                  <c:v>90.8012918288386</c:v>
                </c:pt>
                <c:pt idx="84">
                  <c:v>90.689161145536303</c:v>
                </c:pt>
                <c:pt idx="85">
                  <c:v>90.838044425067778</c:v>
                </c:pt>
                <c:pt idx="86">
                  <c:v>90.855797113006474</c:v>
                </c:pt>
                <c:pt idx="87">
                  <c:v>90.954027898868105</c:v>
                </c:pt>
                <c:pt idx="88">
                  <c:v>90.806621867486257</c:v>
                </c:pt>
                <c:pt idx="89">
                  <c:v>90.78362342331981</c:v>
                </c:pt>
                <c:pt idx="90">
                  <c:v>90.929971738160376</c:v>
                </c:pt>
                <c:pt idx="91">
                  <c:v>90.935646456568946</c:v>
                </c:pt>
                <c:pt idx="92">
                  <c:v>90.896354040133417</c:v>
                </c:pt>
                <c:pt idx="93">
                  <c:v>90.899230514405616</c:v>
                </c:pt>
                <c:pt idx="94">
                  <c:v>90.843815356336393</c:v>
                </c:pt>
                <c:pt idx="95">
                  <c:v>90.767271196304009</c:v>
                </c:pt>
                <c:pt idx="96">
                  <c:v>90.930482427483767</c:v>
                </c:pt>
                <c:pt idx="97">
                  <c:v>90.89286512842861</c:v>
                </c:pt>
                <c:pt idx="98">
                  <c:v>90.836068490665383</c:v>
                </c:pt>
                <c:pt idx="99">
                  <c:v>90.722022608203531</c:v>
                </c:pt>
                <c:pt idx="100">
                  <c:v>90.710267703725705</c:v>
                </c:pt>
                <c:pt idx="101">
                  <c:v>90.827581924680288</c:v>
                </c:pt>
                <c:pt idx="102">
                  <c:v>90.757557769810717</c:v>
                </c:pt>
                <c:pt idx="103">
                  <c:v>90.797054480183192</c:v>
                </c:pt>
                <c:pt idx="104">
                  <c:v>90.826819088440544</c:v>
                </c:pt>
                <c:pt idx="105">
                  <c:v>90.756824583939235</c:v>
                </c:pt>
                <c:pt idx="106">
                  <c:v>90.823250781369566</c:v>
                </c:pt>
                <c:pt idx="107">
                  <c:v>90.759672568824655</c:v>
                </c:pt>
                <c:pt idx="108">
                  <c:v>90.579859453006748</c:v>
                </c:pt>
                <c:pt idx="109">
                  <c:v>90.74607447377231</c:v>
                </c:pt>
                <c:pt idx="110">
                  <c:v>90.857131240381435</c:v>
                </c:pt>
                <c:pt idx="111">
                  <c:v>90.908096663025319</c:v>
                </c:pt>
                <c:pt idx="112">
                  <c:v>90.803012470201153</c:v>
                </c:pt>
                <c:pt idx="113">
                  <c:v>90.83117030592534</c:v>
                </c:pt>
                <c:pt idx="114">
                  <c:v>90.895409585975386</c:v>
                </c:pt>
                <c:pt idx="115">
                  <c:v>90.741594438934811</c:v>
                </c:pt>
                <c:pt idx="116">
                  <c:v>90.831341442373741</c:v>
                </c:pt>
                <c:pt idx="117">
                  <c:v>90.903653499209653</c:v>
                </c:pt>
                <c:pt idx="118">
                  <c:v>90.80258473441053</c:v>
                </c:pt>
                <c:pt idx="119">
                  <c:v>90.876469053978525</c:v>
                </c:pt>
                <c:pt idx="120">
                  <c:v>90.8250513890967</c:v>
                </c:pt>
                <c:pt idx="121">
                  <c:v>90.770542068059882</c:v>
                </c:pt>
                <c:pt idx="122">
                  <c:v>90.921952493999484</c:v>
                </c:pt>
                <c:pt idx="123">
                  <c:v>90.987988505339757</c:v>
                </c:pt>
                <c:pt idx="124">
                  <c:v>90.792224798940865</c:v>
                </c:pt>
                <c:pt idx="125">
                  <c:v>90.753795254501455</c:v>
                </c:pt>
                <c:pt idx="126">
                  <c:v>90.782364909788683</c:v>
                </c:pt>
                <c:pt idx="127">
                  <c:v>90.914620529534801</c:v>
                </c:pt>
                <c:pt idx="128">
                  <c:v>90.790314437409037</c:v>
                </c:pt>
                <c:pt idx="129">
                  <c:v>90.892645259226413</c:v>
                </c:pt>
                <c:pt idx="130">
                  <c:v>90.917347377585656</c:v>
                </c:pt>
                <c:pt idx="131">
                  <c:v>90.861527353517559</c:v>
                </c:pt>
                <c:pt idx="132">
                  <c:v>90.832179715720955</c:v>
                </c:pt>
                <c:pt idx="133">
                  <c:v>90.859405936409928</c:v>
                </c:pt>
                <c:pt idx="134">
                  <c:v>90.712387154712488</c:v>
                </c:pt>
                <c:pt idx="135">
                  <c:v>90.813439594049612</c:v>
                </c:pt>
                <c:pt idx="136">
                  <c:v>90.841129184584105</c:v>
                </c:pt>
                <c:pt idx="137">
                  <c:v>90.863493686638421</c:v>
                </c:pt>
                <c:pt idx="138">
                  <c:v>90.771497218531039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8-1B41-9FF8-49AAB651F8D4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Comp'!$C$13:$C$151</c:f>
              <c:numCache>
                <c:formatCode>General</c:formatCode>
                <c:ptCount val="139"/>
                <c:pt idx="0">
                  <c:v>90.604949646930791</c:v>
                </c:pt>
                <c:pt idx="1">
                  <c:v>90.595876846176637</c:v>
                </c:pt>
                <c:pt idx="2">
                  <c:v>90.76337458762454</c:v>
                </c:pt>
                <c:pt idx="3">
                  <c:v>90.679445225711248</c:v>
                </c:pt>
                <c:pt idx="4">
                  <c:v>90.644671347969705</c:v>
                </c:pt>
                <c:pt idx="5">
                  <c:v>90.679507050125508</c:v>
                </c:pt>
                <c:pt idx="6">
                  <c:v>90.817563955417086</c:v>
                </c:pt>
                <c:pt idx="7">
                  <c:v>90.730433315863948</c:v>
                </c:pt>
                <c:pt idx="8">
                  <c:v>90.765635556638998</c:v>
                </c:pt>
                <c:pt idx="9">
                  <c:v>90.673152388479963</c:v>
                </c:pt>
                <c:pt idx="10">
                  <c:v>90.742132184310918</c:v>
                </c:pt>
                <c:pt idx="11">
                  <c:v>90.677643969666519</c:v>
                </c:pt>
                <c:pt idx="12">
                  <c:v>90.579488109516305</c:v>
                </c:pt>
                <c:pt idx="13">
                  <c:v>90.841974541062683</c:v>
                </c:pt>
                <c:pt idx="14">
                  <c:v>90.694057905546586</c:v>
                </c:pt>
                <c:pt idx="15">
                  <c:v>90.647691833915601</c:v>
                </c:pt>
                <c:pt idx="16">
                  <c:v>90.583708123303595</c:v>
                </c:pt>
                <c:pt idx="17">
                  <c:v>90.854140324075644</c:v>
                </c:pt>
                <c:pt idx="18">
                  <c:v>90.664318201736123</c:v>
                </c:pt>
                <c:pt idx="19">
                  <c:v>90.691841014862717</c:v>
                </c:pt>
                <c:pt idx="20">
                  <c:v>90.57156220377064</c:v>
                </c:pt>
                <c:pt idx="21">
                  <c:v>90.531741695229528</c:v>
                </c:pt>
                <c:pt idx="22">
                  <c:v>90.661698706332942</c:v>
                </c:pt>
                <c:pt idx="23">
                  <c:v>90.718829823966274</c:v>
                </c:pt>
                <c:pt idx="24">
                  <c:v>90.706051494234259</c:v>
                </c:pt>
                <c:pt idx="25">
                  <c:v>90.656195765361062</c:v>
                </c:pt>
                <c:pt idx="26">
                  <c:v>90.681535379944634</c:v>
                </c:pt>
                <c:pt idx="27">
                  <c:v>90.852786049301713</c:v>
                </c:pt>
                <c:pt idx="28">
                  <c:v>90.609393635008573</c:v>
                </c:pt>
                <c:pt idx="29">
                  <c:v>90.719326729569005</c:v>
                </c:pt>
                <c:pt idx="30">
                  <c:v>90.692997342321817</c:v>
                </c:pt>
                <c:pt idx="31">
                  <c:v>90.735765971069284</c:v>
                </c:pt>
                <c:pt idx="32">
                  <c:v>90.818106919332251</c:v>
                </c:pt>
                <c:pt idx="33">
                  <c:v>90.666747690829538</c:v>
                </c:pt>
                <c:pt idx="34">
                  <c:v>90.838081348281889</c:v>
                </c:pt>
                <c:pt idx="35">
                  <c:v>90.753203015033705</c:v>
                </c:pt>
                <c:pt idx="36">
                  <c:v>90.678651783413784</c:v>
                </c:pt>
                <c:pt idx="37">
                  <c:v>90.688463405460084</c:v>
                </c:pt>
                <c:pt idx="38">
                  <c:v>90.884105325108749</c:v>
                </c:pt>
                <c:pt idx="39">
                  <c:v>90.682871632834875</c:v>
                </c:pt>
                <c:pt idx="40">
                  <c:v>90.731627504053648</c:v>
                </c:pt>
                <c:pt idx="41">
                  <c:v>90.68178311671079</c:v>
                </c:pt>
                <c:pt idx="42">
                  <c:v>90.7103317679491</c:v>
                </c:pt>
                <c:pt idx="43">
                  <c:v>90.734557136226101</c:v>
                </c:pt>
                <c:pt idx="44">
                  <c:v>90.7515020392498</c:v>
                </c:pt>
                <c:pt idx="45">
                  <c:v>90.843519782613782</c:v>
                </c:pt>
                <c:pt idx="46">
                  <c:v>90.765975555125735</c:v>
                </c:pt>
                <c:pt idx="47">
                  <c:v>90.711291643257724</c:v>
                </c:pt>
                <c:pt idx="48">
                  <c:v>90.829743192074005</c:v>
                </c:pt>
                <c:pt idx="49">
                  <c:v>90.660971333506453</c:v>
                </c:pt>
                <c:pt idx="50">
                  <c:v>90.807700906728599</c:v>
                </c:pt>
                <c:pt idx="51">
                  <c:v>90.666457138462633</c:v>
                </c:pt>
                <c:pt idx="52">
                  <c:v>90.778350215925201</c:v>
                </c:pt>
                <c:pt idx="53">
                  <c:v>90.825089707111772</c:v>
                </c:pt>
                <c:pt idx="54">
                  <c:v>90.803291732587624</c:v>
                </c:pt>
                <c:pt idx="55">
                  <c:v>90.751856211285286</c:v>
                </c:pt>
                <c:pt idx="56">
                  <c:v>90.920934920148312</c:v>
                </c:pt>
                <c:pt idx="57">
                  <c:v>90.882415962394504</c:v>
                </c:pt>
                <c:pt idx="58">
                  <c:v>90.657958682052865</c:v>
                </c:pt>
                <c:pt idx="59">
                  <c:v>90.740566250029531</c:v>
                </c:pt>
                <c:pt idx="60">
                  <c:v>90.83095143693285</c:v>
                </c:pt>
                <c:pt idx="61">
                  <c:v>90.94767891658239</c:v>
                </c:pt>
                <c:pt idx="62">
                  <c:v>90.789666232733964</c:v>
                </c:pt>
                <c:pt idx="63">
                  <c:v>90.802388343089135</c:v>
                </c:pt>
                <c:pt idx="64">
                  <c:v>90.866551442446635</c:v>
                </c:pt>
                <c:pt idx="65">
                  <c:v>90.926358590174701</c:v>
                </c:pt>
                <c:pt idx="66">
                  <c:v>90.880987109360206</c:v>
                </c:pt>
                <c:pt idx="67">
                  <c:v>90.81824559256539</c:v>
                </c:pt>
                <c:pt idx="68">
                  <c:v>90.889216345395042</c:v>
                </c:pt>
                <c:pt idx="69">
                  <c:v>90.857384219189683</c:v>
                </c:pt>
                <c:pt idx="70">
                  <c:v>90.895332820162281</c:v>
                </c:pt>
                <c:pt idx="71">
                  <c:v>90.847341092580493</c:v>
                </c:pt>
                <c:pt idx="72">
                  <c:v>90.877607004512484</c:v>
                </c:pt>
                <c:pt idx="73">
                  <c:v>90.888247377477938</c:v>
                </c:pt>
                <c:pt idx="74">
                  <c:v>90.810014846898454</c:v>
                </c:pt>
                <c:pt idx="75">
                  <c:v>90.822071549000569</c:v>
                </c:pt>
                <c:pt idx="76">
                  <c:v>90.698477708894785</c:v>
                </c:pt>
                <c:pt idx="77">
                  <c:v>90.834792858501459</c:v>
                </c:pt>
                <c:pt idx="78">
                  <c:v>90.85202555667945</c:v>
                </c:pt>
                <c:pt idx="79">
                  <c:v>90.875290639271611</c:v>
                </c:pt>
                <c:pt idx="80">
                  <c:v>90.94013230765907</c:v>
                </c:pt>
                <c:pt idx="81">
                  <c:v>90.791065840470097</c:v>
                </c:pt>
                <c:pt idx="82">
                  <c:v>90.932996939727829</c:v>
                </c:pt>
                <c:pt idx="83">
                  <c:v>90.882788400726469</c:v>
                </c:pt>
                <c:pt idx="84">
                  <c:v>90.717605066502756</c:v>
                </c:pt>
                <c:pt idx="85">
                  <c:v>90.848101793025521</c:v>
                </c:pt>
                <c:pt idx="86">
                  <c:v>90.87828326776868</c:v>
                </c:pt>
                <c:pt idx="87">
                  <c:v>90.957292349846128</c:v>
                </c:pt>
                <c:pt idx="88">
                  <c:v>90.843822768441257</c:v>
                </c:pt>
                <c:pt idx="89">
                  <c:v>90.803245211950824</c:v>
                </c:pt>
                <c:pt idx="90">
                  <c:v>90.965535902250835</c:v>
                </c:pt>
                <c:pt idx="91">
                  <c:v>90.937348986455078</c:v>
                </c:pt>
                <c:pt idx="92">
                  <c:v>90.881528190273642</c:v>
                </c:pt>
                <c:pt idx="93">
                  <c:v>90.648059671311387</c:v>
                </c:pt>
                <c:pt idx="94">
                  <c:v>90.850646921343127</c:v>
                </c:pt>
                <c:pt idx="95">
                  <c:v>90.778441702087392</c:v>
                </c:pt>
                <c:pt idx="96">
                  <c:v>90.935157450672989</c:v>
                </c:pt>
                <c:pt idx="97">
                  <c:v>90.896165777575234</c:v>
                </c:pt>
                <c:pt idx="98">
                  <c:v>90.820887723074009</c:v>
                </c:pt>
                <c:pt idx="99">
                  <c:v>90.740619242207515</c:v>
                </c:pt>
                <c:pt idx="100">
                  <c:v>90.729405407132532</c:v>
                </c:pt>
                <c:pt idx="101">
                  <c:v>90.832455215842245</c:v>
                </c:pt>
                <c:pt idx="102">
                  <c:v>90.758521371930669</c:v>
                </c:pt>
                <c:pt idx="103">
                  <c:v>90.795170842637475</c:v>
                </c:pt>
                <c:pt idx="104">
                  <c:v>90.822251857520158</c:v>
                </c:pt>
                <c:pt idx="105">
                  <c:v>90.756876691404102</c:v>
                </c:pt>
                <c:pt idx="106">
                  <c:v>90.823279806201398</c:v>
                </c:pt>
                <c:pt idx="107">
                  <c:v>90.601304882970467</c:v>
                </c:pt>
                <c:pt idx="108">
                  <c:v>90.586857151146347</c:v>
                </c:pt>
                <c:pt idx="109">
                  <c:v>90.741635938879213</c:v>
                </c:pt>
                <c:pt idx="110">
                  <c:v>90.910734111858957</c:v>
                </c:pt>
                <c:pt idx="111">
                  <c:v>90.908656483365846</c:v>
                </c:pt>
                <c:pt idx="112">
                  <c:v>90.806131013340405</c:v>
                </c:pt>
                <c:pt idx="113">
                  <c:v>90.866790322272124</c:v>
                </c:pt>
                <c:pt idx="114">
                  <c:v>90.91222485215043</c:v>
                </c:pt>
                <c:pt idx="115">
                  <c:v>90.744016744275086</c:v>
                </c:pt>
                <c:pt idx="116">
                  <c:v>90.841374017841204</c:v>
                </c:pt>
                <c:pt idx="117">
                  <c:v>90.918608067585623</c:v>
                </c:pt>
                <c:pt idx="118">
                  <c:v>90.821656439611246</c:v>
                </c:pt>
                <c:pt idx="119">
                  <c:v>90.896930681537199</c:v>
                </c:pt>
                <c:pt idx="120">
                  <c:v>90.827273627634156</c:v>
                </c:pt>
                <c:pt idx="121">
                  <c:v>90.80785182263844</c:v>
                </c:pt>
                <c:pt idx="122">
                  <c:v>90.925316385677164</c:v>
                </c:pt>
                <c:pt idx="123">
                  <c:v>90.982649629887163</c:v>
                </c:pt>
                <c:pt idx="124">
                  <c:v>90.774778557844357</c:v>
                </c:pt>
                <c:pt idx="125">
                  <c:v>90.759867599882995</c:v>
                </c:pt>
                <c:pt idx="126">
                  <c:v>90.78515980873388</c:v>
                </c:pt>
                <c:pt idx="127">
                  <c:v>90.91409152640226</c:v>
                </c:pt>
                <c:pt idx="128">
                  <c:v>90.772062582481951</c:v>
                </c:pt>
                <c:pt idx="129">
                  <c:v>90.898748864846453</c:v>
                </c:pt>
                <c:pt idx="130">
                  <c:v>90.932972313797151</c:v>
                </c:pt>
                <c:pt idx="131">
                  <c:v>90.854345326139551</c:v>
                </c:pt>
                <c:pt idx="132">
                  <c:v>90.83235283970005</c:v>
                </c:pt>
                <c:pt idx="133">
                  <c:v>90.910500625612016</c:v>
                </c:pt>
                <c:pt idx="134">
                  <c:v>90.724223335131555</c:v>
                </c:pt>
                <c:pt idx="135">
                  <c:v>90.81643567527729</c:v>
                </c:pt>
                <c:pt idx="136">
                  <c:v>90.847368139072941</c:v>
                </c:pt>
                <c:pt idx="137">
                  <c:v>90.881595498411144</c:v>
                </c:pt>
                <c:pt idx="138">
                  <c:v>90.80464910322371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8-1B41-9FF8-49AAB651F8D4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317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Comp'!$D$13:$D$151</c:f>
              <c:numCache>
                <c:formatCode>General</c:formatCode>
                <c:ptCount val="139"/>
                <c:pt idx="0">
                  <c:v>90.598216567476427</c:v>
                </c:pt>
                <c:pt idx="1">
                  <c:v>90.594124814511574</c:v>
                </c:pt>
                <c:pt idx="2">
                  <c:v>90.757354858189387</c:v>
                </c:pt>
                <c:pt idx="3">
                  <c:v>90.674408733296104</c:v>
                </c:pt>
                <c:pt idx="4">
                  <c:v>90.639644493658594</c:v>
                </c:pt>
                <c:pt idx="5">
                  <c:v>90.675786932995763</c:v>
                </c:pt>
                <c:pt idx="6">
                  <c:v>90.793952047745108</c:v>
                </c:pt>
                <c:pt idx="7">
                  <c:v>90.729948017379257</c:v>
                </c:pt>
                <c:pt idx="8">
                  <c:v>90.763404023792461</c:v>
                </c:pt>
                <c:pt idx="9">
                  <c:v>90.667016009075951</c:v>
                </c:pt>
                <c:pt idx="10">
                  <c:v>90.711174367536657</c:v>
                </c:pt>
                <c:pt idx="11">
                  <c:v>90.675905435930076</c:v>
                </c:pt>
                <c:pt idx="12">
                  <c:v>90.510715184934014</c:v>
                </c:pt>
                <c:pt idx="13">
                  <c:v>90.836676861622252</c:v>
                </c:pt>
                <c:pt idx="14">
                  <c:v>90.694140193142132</c:v>
                </c:pt>
                <c:pt idx="15">
                  <c:v>90.640889301790764</c:v>
                </c:pt>
                <c:pt idx="16">
                  <c:v>90.611840822535285</c:v>
                </c:pt>
                <c:pt idx="17">
                  <c:v>90.848910437747946</c:v>
                </c:pt>
                <c:pt idx="18">
                  <c:v>90.680367359918307</c:v>
                </c:pt>
                <c:pt idx="19">
                  <c:v>90.682390824277533</c:v>
                </c:pt>
                <c:pt idx="20">
                  <c:v>90.542328863650226</c:v>
                </c:pt>
                <c:pt idx="21">
                  <c:v>90.512079761546829</c:v>
                </c:pt>
                <c:pt idx="22">
                  <c:v>90.658419660971134</c:v>
                </c:pt>
                <c:pt idx="23">
                  <c:v>90.707990832084533</c:v>
                </c:pt>
                <c:pt idx="24">
                  <c:v>90.689572248954718</c:v>
                </c:pt>
                <c:pt idx="25">
                  <c:v>90.559455506291243</c:v>
                </c:pt>
                <c:pt idx="26">
                  <c:v>90.664990008158242</c:v>
                </c:pt>
                <c:pt idx="27">
                  <c:v>90.843327265489307</c:v>
                </c:pt>
                <c:pt idx="28">
                  <c:v>90.59189052258435</c:v>
                </c:pt>
                <c:pt idx="29">
                  <c:v>90.727742592484532</c:v>
                </c:pt>
                <c:pt idx="30">
                  <c:v>90.636723049119112</c:v>
                </c:pt>
                <c:pt idx="31">
                  <c:v>90.721825857375663</c:v>
                </c:pt>
                <c:pt idx="32">
                  <c:v>90.784296388444119</c:v>
                </c:pt>
                <c:pt idx="33">
                  <c:v>90.65850740310195</c:v>
                </c:pt>
                <c:pt idx="34">
                  <c:v>90.862279339555954</c:v>
                </c:pt>
                <c:pt idx="35">
                  <c:v>90.699818417889276</c:v>
                </c:pt>
                <c:pt idx="36">
                  <c:v>90.704235631077125</c:v>
                </c:pt>
                <c:pt idx="37">
                  <c:v>90.637590277614166</c:v>
                </c:pt>
                <c:pt idx="38">
                  <c:v>90.865885271978911</c:v>
                </c:pt>
                <c:pt idx="39">
                  <c:v>90.50000640026019</c:v>
                </c:pt>
                <c:pt idx="40">
                  <c:v>90.735820864410186</c:v>
                </c:pt>
                <c:pt idx="41">
                  <c:v>90.67160585063472</c:v>
                </c:pt>
                <c:pt idx="42">
                  <c:v>90.694401372786729</c:v>
                </c:pt>
                <c:pt idx="43">
                  <c:v>90.568441998284229</c:v>
                </c:pt>
                <c:pt idx="44">
                  <c:v>90.743164189115518</c:v>
                </c:pt>
                <c:pt idx="45">
                  <c:v>90.841284195575042</c:v>
                </c:pt>
                <c:pt idx="46">
                  <c:v>90.762036290436541</c:v>
                </c:pt>
                <c:pt idx="47">
                  <c:v>90.694600338009096</c:v>
                </c:pt>
                <c:pt idx="48">
                  <c:v>90.816946968221544</c:v>
                </c:pt>
                <c:pt idx="49">
                  <c:v>90.620296764707547</c:v>
                </c:pt>
                <c:pt idx="50">
                  <c:v>90.799302148408486</c:v>
                </c:pt>
                <c:pt idx="51">
                  <c:v>90.661993187495057</c:v>
                </c:pt>
                <c:pt idx="52">
                  <c:v>90.769361679364181</c:v>
                </c:pt>
                <c:pt idx="53">
                  <c:v>90.811148921789297</c:v>
                </c:pt>
                <c:pt idx="54">
                  <c:v>90.800769516641694</c:v>
                </c:pt>
                <c:pt idx="55">
                  <c:v>90.750808736407279</c:v>
                </c:pt>
                <c:pt idx="56">
                  <c:v>90.928083695122396</c:v>
                </c:pt>
                <c:pt idx="57">
                  <c:v>90.809491962800863</c:v>
                </c:pt>
                <c:pt idx="58">
                  <c:v>90.609664511043562</c:v>
                </c:pt>
                <c:pt idx="59">
                  <c:v>90.708517232710122</c:v>
                </c:pt>
                <c:pt idx="60">
                  <c:v>90.823336340023289</c:v>
                </c:pt>
                <c:pt idx="61">
                  <c:v>90.939632555186265</c:v>
                </c:pt>
                <c:pt idx="62">
                  <c:v>90.777691087534052</c:v>
                </c:pt>
                <c:pt idx="63">
                  <c:v>90.796277032664818</c:v>
                </c:pt>
                <c:pt idx="64">
                  <c:v>90.847775645473888</c:v>
                </c:pt>
                <c:pt idx="65">
                  <c:v>90.926725328695142</c:v>
                </c:pt>
                <c:pt idx="66">
                  <c:v>90.841219504036715</c:v>
                </c:pt>
                <c:pt idx="67">
                  <c:v>90.751119358642157</c:v>
                </c:pt>
                <c:pt idx="68">
                  <c:v>90.871442840726033</c:v>
                </c:pt>
                <c:pt idx="69">
                  <c:v>90.849840107998972</c:v>
                </c:pt>
                <c:pt idx="70">
                  <c:v>90.879555868159471</c:v>
                </c:pt>
                <c:pt idx="71">
                  <c:v>90.814482582682473</c:v>
                </c:pt>
                <c:pt idx="72">
                  <c:v>90.88120741378988</c:v>
                </c:pt>
                <c:pt idx="73">
                  <c:v>90.880372815866693</c:v>
                </c:pt>
                <c:pt idx="74">
                  <c:v>90.792105418083679</c:v>
                </c:pt>
                <c:pt idx="75">
                  <c:v>90.835151207347522</c:v>
                </c:pt>
                <c:pt idx="76">
                  <c:v>90.651210097657099</c:v>
                </c:pt>
                <c:pt idx="77">
                  <c:v>90.811991089156152</c:v>
                </c:pt>
                <c:pt idx="78">
                  <c:v>90.729196870965239</c:v>
                </c:pt>
                <c:pt idx="79">
                  <c:v>90.865112539006006</c:v>
                </c:pt>
                <c:pt idx="80">
                  <c:v>90.922016033259908</c:v>
                </c:pt>
                <c:pt idx="81">
                  <c:v>90.780649897514166</c:v>
                </c:pt>
                <c:pt idx="82">
                  <c:v>90.842835271187838</c:v>
                </c:pt>
                <c:pt idx="83">
                  <c:v>90.868211575235506</c:v>
                </c:pt>
                <c:pt idx="84">
                  <c:v>90.705470997693325</c:v>
                </c:pt>
                <c:pt idx="85">
                  <c:v>90.832399150737189</c:v>
                </c:pt>
                <c:pt idx="86">
                  <c:v>90.82254257745366</c:v>
                </c:pt>
                <c:pt idx="87">
                  <c:v>90.945047861138775</c:v>
                </c:pt>
                <c:pt idx="88">
                  <c:v>90.837222569159749</c:v>
                </c:pt>
                <c:pt idx="89">
                  <c:v>90.813535792138055</c:v>
                </c:pt>
                <c:pt idx="90">
                  <c:v>90.956833730371827</c:v>
                </c:pt>
                <c:pt idx="91">
                  <c:v>90.940611553481133</c:v>
                </c:pt>
                <c:pt idx="92">
                  <c:v>90.912690062802326</c:v>
                </c:pt>
                <c:pt idx="93">
                  <c:v>90.815961269228254</c:v>
                </c:pt>
                <c:pt idx="94">
                  <c:v>90.838577127540219</c:v>
                </c:pt>
                <c:pt idx="95">
                  <c:v>90.763600409096057</c:v>
                </c:pt>
                <c:pt idx="96">
                  <c:v>90.904601248693865</c:v>
                </c:pt>
                <c:pt idx="97">
                  <c:v>90.89988350314286</c:v>
                </c:pt>
                <c:pt idx="98">
                  <c:v>90.834415083073935</c:v>
                </c:pt>
                <c:pt idx="99">
                  <c:v>90.735693047657378</c:v>
                </c:pt>
                <c:pt idx="100">
                  <c:v>90.777560436372681</c:v>
                </c:pt>
                <c:pt idx="101">
                  <c:v>90.827305690686899</c:v>
                </c:pt>
                <c:pt idx="102">
                  <c:v>90.761449413937569</c:v>
                </c:pt>
                <c:pt idx="103">
                  <c:v>90.782908386975549</c:v>
                </c:pt>
                <c:pt idx="104">
                  <c:v>90.798717424252516</c:v>
                </c:pt>
                <c:pt idx="105">
                  <c:v>90.668369463945908</c:v>
                </c:pt>
                <c:pt idx="106">
                  <c:v>90.802717038929771</c:v>
                </c:pt>
                <c:pt idx="107">
                  <c:v>90.730709057087481</c:v>
                </c:pt>
                <c:pt idx="108">
                  <c:v>90.578952652179936</c:v>
                </c:pt>
                <c:pt idx="109">
                  <c:v>90.726981070536951</c:v>
                </c:pt>
                <c:pt idx="110">
                  <c:v>90.840727625272748</c:v>
                </c:pt>
                <c:pt idx="111">
                  <c:v>90.878752634644073</c:v>
                </c:pt>
                <c:pt idx="112">
                  <c:v>90.816679154901493</c:v>
                </c:pt>
                <c:pt idx="113">
                  <c:v>90.894999801785502</c:v>
                </c:pt>
                <c:pt idx="114">
                  <c:v>90.87460032118787</c:v>
                </c:pt>
                <c:pt idx="115">
                  <c:v>90.727344751218084</c:v>
                </c:pt>
                <c:pt idx="116">
                  <c:v>90.836107116549258</c:v>
                </c:pt>
                <c:pt idx="117">
                  <c:v>90.896466389374254</c:v>
                </c:pt>
                <c:pt idx="118">
                  <c:v>90.660953296247939</c:v>
                </c:pt>
                <c:pt idx="119">
                  <c:v>90.899258424189682</c:v>
                </c:pt>
                <c:pt idx="120">
                  <c:v>90.786561228033989</c:v>
                </c:pt>
                <c:pt idx="121">
                  <c:v>90.807171619405665</c:v>
                </c:pt>
                <c:pt idx="122">
                  <c:v>90.93507927079142</c:v>
                </c:pt>
                <c:pt idx="123">
                  <c:v>90.983413782744719</c:v>
                </c:pt>
                <c:pt idx="124">
                  <c:v>90.793615230099263</c:v>
                </c:pt>
                <c:pt idx="125">
                  <c:v>90.734502482978726</c:v>
                </c:pt>
                <c:pt idx="126">
                  <c:v>90.790464947312955</c:v>
                </c:pt>
                <c:pt idx="127">
                  <c:v>90.87604701599372</c:v>
                </c:pt>
                <c:pt idx="128">
                  <c:v>90.7809816565983</c:v>
                </c:pt>
                <c:pt idx="129">
                  <c:v>90.914581045027475</c:v>
                </c:pt>
                <c:pt idx="130">
                  <c:v>90.910778385216133</c:v>
                </c:pt>
                <c:pt idx="131">
                  <c:v>90.873862778424169</c:v>
                </c:pt>
                <c:pt idx="132">
                  <c:v>90.807318398509366</c:v>
                </c:pt>
                <c:pt idx="133">
                  <c:v>90.905427285695524</c:v>
                </c:pt>
                <c:pt idx="134">
                  <c:v>90.713888119844171</c:v>
                </c:pt>
                <c:pt idx="135">
                  <c:v>90.809848883479958</c:v>
                </c:pt>
                <c:pt idx="136">
                  <c:v>90.812927224881619</c:v>
                </c:pt>
                <c:pt idx="137">
                  <c:v>90.894119079462072</c:v>
                </c:pt>
                <c:pt idx="138">
                  <c:v>90.795769103757834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4BE-2A42-89BE-EE3EC05E2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71263"/>
        <c:axId val="2012275375"/>
      </c:scatterChart>
      <c:valAx>
        <c:axId val="2012271263"/>
        <c:scaling>
          <c:logBase val="10"/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5375"/>
        <c:crosses val="autoZero"/>
        <c:crossBetween val="midCat"/>
      </c:valAx>
      <c:valAx>
        <c:axId val="2012275375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LS</a:t>
            </a:r>
            <a:r>
              <a:rPr lang="fr-FR" b="1" baseline="0">
                <a:solidFill>
                  <a:srgbClr val="6666D0"/>
                </a:solidFill>
              </a:rPr>
              <a:t> Option Price from each steps with different regressions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Comp'!$J$12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Comp'!$J$13:$J$1012</c:f>
              <c:numCache>
                <c:formatCode>General</c:formatCode>
                <c:ptCount val="1000"/>
                <c:pt idx="0">
                  <c:v>81.533943427351176</c:v>
                </c:pt>
                <c:pt idx="1">
                  <c:v>81.533943427351176</c:v>
                </c:pt>
                <c:pt idx="2">
                  <c:v>81.533943427351176</c:v>
                </c:pt>
                <c:pt idx="3">
                  <c:v>81.533943427351176</c:v>
                </c:pt>
                <c:pt idx="4">
                  <c:v>81.533943427351176</c:v>
                </c:pt>
                <c:pt idx="5">
                  <c:v>81.533943427351176</c:v>
                </c:pt>
                <c:pt idx="6">
                  <c:v>81.533943427351176</c:v>
                </c:pt>
                <c:pt idx="7">
                  <c:v>81.53394342735119</c:v>
                </c:pt>
                <c:pt idx="8">
                  <c:v>81.533943427351176</c:v>
                </c:pt>
                <c:pt idx="9">
                  <c:v>81.53394342735119</c:v>
                </c:pt>
                <c:pt idx="10">
                  <c:v>81.53394342735119</c:v>
                </c:pt>
                <c:pt idx="11">
                  <c:v>81.533943427351176</c:v>
                </c:pt>
                <c:pt idx="12">
                  <c:v>81.533943427351176</c:v>
                </c:pt>
                <c:pt idx="13">
                  <c:v>81.533943427351176</c:v>
                </c:pt>
                <c:pt idx="14">
                  <c:v>81.533943427351176</c:v>
                </c:pt>
                <c:pt idx="15">
                  <c:v>81.533943427351176</c:v>
                </c:pt>
                <c:pt idx="16">
                  <c:v>81.53394342735119</c:v>
                </c:pt>
                <c:pt idx="17">
                  <c:v>81.533943427351176</c:v>
                </c:pt>
                <c:pt idx="18">
                  <c:v>81.533943427351147</c:v>
                </c:pt>
                <c:pt idx="19">
                  <c:v>81.533943427351161</c:v>
                </c:pt>
                <c:pt idx="20">
                  <c:v>81.533943427351176</c:v>
                </c:pt>
                <c:pt idx="21">
                  <c:v>81.533943427351176</c:v>
                </c:pt>
                <c:pt idx="22">
                  <c:v>81.533943427351176</c:v>
                </c:pt>
                <c:pt idx="23">
                  <c:v>81.53394342735119</c:v>
                </c:pt>
                <c:pt idx="24">
                  <c:v>81.533943427351176</c:v>
                </c:pt>
                <c:pt idx="25">
                  <c:v>81.533943427351176</c:v>
                </c:pt>
                <c:pt idx="26">
                  <c:v>81.533943427351176</c:v>
                </c:pt>
                <c:pt idx="27">
                  <c:v>81.53394342735119</c:v>
                </c:pt>
                <c:pt idx="28">
                  <c:v>81.533943427351176</c:v>
                </c:pt>
                <c:pt idx="29">
                  <c:v>81.533943427351204</c:v>
                </c:pt>
                <c:pt idx="30">
                  <c:v>81.533943427351176</c:v>
                </c:pt>
                <c:pt idx="31">
                  <c:v>81.53394342735119</c:v>
                </c:pt>
                <c:pt idx="32">
                  <c:v>81.533943427351176</c:v>
                </c:pt>
                <c:pt idx="33">
                  <c:v>81.533943427351176</c:v>
                </c:pt>
                <c:pt idx="34">
                  <c:v>81.533943427351176</c:v>
                </c:pt>
                <c:pt idx="35">
                  <c:v>81.533943427351176</c:v>
                </c:pt>
                <c:pt idx="36">
                  <c:v>81.53394342735119</c:v>
                </c:pt>
                <c:pt idx="37">
                  <c:v>81.53394342735119</c:v>
                </c:pt>
                <c:pt idx="38">
                  <c:v>81.53394342735119</c:v>
                </c:pt>
                <c:pt idx="39">
                  <c:v>81.533943427351176</c:v>
                </c:pt>
                <c:pt idx="40">
                  <c:v>81.53394342735119</c:v>
                </c:pt>
                <c:pt idx="41">
                  <c:v>81.533943427351176</c:v>
                </c:pt>
                <c:pt idx="42">
                  <c:v>81.533943427351176</c:v>
                </c:pt>
                <c:pt idx="43">
                  <c:v>81.533943427351176</c:v>
                </c:pt>
                <c:pt idx="44">
                  <c:v>81.53394342735119</c:v>
                </c:pt>
                <c:pt idx="45">
                  <c:v>81.53394342735119</c:v>
                </c:pt>
                <c:pt idx="46">
                  <c:v>81.533943427351161</c:v>
                </c:pt>
                <c:pt idx="47">
                  <c:v>81.533943427351161</c:v>
                </c:pt>
                <c:pt idx="48">
                  <c:v>81.533943427351176</c:v>
                </c:pt>
                <c:pt idx="49">
                  <c:v>81.533943427351161</c:v>
                </c:pt>
                <c:pt idx="50">
                  <c:v>81.53394342735119</c:v>
                </c:pt>
                <c:pt idx="51">
                  <c:v>81.533943427351161</c:v>
                </c:pt>
                <c:pt idx="52">
                  <c:v>81.53394342735119</c:v>
                </c:pt>
                <c:pt idx="53">
                  <c:v>81.533943427351161</c:v>
                </c:pt>
                <c:pt idx="54">
                  <c:v>81.53394342735119</c:v>
                </c:pt>
                <c:pt idx="55">
                  <c:v>81.533943427351176</c:v>
                </c:pt>
                <c:pt idx="56">
                  <c:v>81.53394342735119</c:v>
                </c:pt>
                <c:pt idx="57">
                  <c:v>81.533943427351204</c:v>
                </c:pt>
                <c:pt idx="58">
                  <c:v>81.53394342735119</c:v>
                </c:pt>
                <c:pt idx="59">
                  <c:v>81.53394342735119</c:v>
                </c:pt>
                <c:pt idx="60">
                  <c:v>81.533943427351176</c:v>
                </c:pt>
                <c:pt idx="61">
                  <c:v>81.533943427351176</c:v>
                </c:pt>
                <c:pt idx="62">
                  <c:v>81.533943427351176</c:v>
                </c:pt>
                <c:pt idx="63">
                  <c:v>81.533943427351176</c:v>
                </c:pt>
                <c:pt idx="64">
                  <c:v>81.533943427351176</c:v>
                </c:pt>
                <c:pt idx="65">
                  <c:v>81.533943427351176</c:v>
                </c:pt>
                <c:pt idx="66">
                  <c:v>81.533943427351161</c:v>
                </c:pt>
                <c:pt idx="67">
                  <c:v>81.533943427351176</c:v>
                </c:pt>
                <c:pt idx="68">
                  <c:v>81.53394342735119</c:v>
                </c:pt>
                <c:pt idx="69">
                  <c:v>81.533943427351161</c:v>
                </c:pt>
                <c:pt idx="70">
                  <c:v>81.53394342735119</c:v>
                </c:pt>
                <c:pt idx="71">
                  <c:v>81.533943427351161</c:v>
                </c:pt>
                <c:pt idx="72">
                  <c:v>81.533943427351176</c:v>
                </c:pt>
                <c:pt idx="73">
                  <c:v>81.533943427351176</c:v>
                </c:pt>
                <c:pt idx="74">
                  <c:v>81.533943427351161</c:v>
                </c:pt>
                <c:pt idx="75">
                  <c:v>81.533943427351147</c:v>
                </c:pt>
                <c:pt idx="76">
                  <c:v>81.533943427351161</c:v>
                </c:pt>
                <c:pt idx="77">
                  <c:v>81.53394342735119</c:v>
                </c:pt>
                <c:pt idx="78">
                  <c:v>81.533943427351161</c:v>
                </c:pt>
                <c:pt idx="79">
                  <c:v>81.533943427351161</c:v>
                </c:pt>
                <c:pt idx="80">
                  <c:v>81.53394342735119</c:v>
                </c:pt>
                <c:pt idx="81">
                  <c:v>81.533943427351161</c:v>
                </c:pt>
                <c:pt idx="82">
                  <c:v>81.533943427351176</c:v>
                </c:pt>
                <c:pt idx="83">
                  <c:v>81.53394342735119</c:v>
                </c:pt>
                <c:pt idx="84">
                  <c:v>81.533943427351161</c:v>
                </c:pt>
                <c:pt idx="85">
                  <c:v>81.53394342735119</c:v>
                </c:pt>
                <c:pt idx="86">
                  <c:v>81.53394342735119</c:v>
                </c:pt>
                <c:pt idx="87">
                  <c:v>81.533943427351176</c:v>
                </c:pt>
                <c:pt idx="88">
                  <c:v>81.533943427351176</c:v>
                </c:pt>
                <c:pt idx="89">
                  <c:v>81.53394342735119</c:v>
                </c:pt>
                <c:pt idx="90">
                  <c:v>81.533943427351161</c:v>
                </c:pt>
                <c:pt idx="91">
                  <c:v>81.53394342735119</c:v>
                </c:pt>
                <c:pt idx="92">
                  <c:v>81.53394342735119</c:v>
                </c:pt>
                <c:pt idx="93">
                  <c:v>81.533943427351176</c:v>
                </c:pt>
                <c:pt idx="94">
                  <c:v>81.533943427351161</c:v>
                </c:pt>
                <c:pt idx="95">
                  <c:v>81.53394342735119</c:v>
                </c:pt>
                <c:pt idx="96">
                  <c:v>81.533943427351176</c:v>
                </c:pt>
                <c:pt idx="97">
                  <c:v>81.533943427351161</c:v>
                </c:pt>
                <c:pt idx="98">
                  <c:v>81.533943427351204</c:v>
                </c:pt>
                <c:pt idx="99">
                  <c:v>81.533943427351161</c:v>
                </c:pt>
                <c:pt idx="100">
                  <c:v>81.533943427351176</c:v>
                </c:pt>
                <c:pt idx="101">
                  <c:v>81.533943427351176</c:v>
                </c:pt>
                <c:pt idx="102">
                  <c:v>81.533943427351161</c:v>
                </c:pt>
                <c:pt idx="103">
                  <c:v>81.533943427351161</c:v>
                </c:pt>
                <c:pt idx="104">
                  <c:v>81.533943427351176</c:v>
                </c:pt>
                <c:pt idx="105">
                  <c:v>81.533943427351176</c:v>
                </c:pt>
                <c:pt idx="106">
                  <c:v>81.533943427351176</c:v>
                </c:pt>
                <c:pt idx="107">
                  <c:v>81.53394342735119</c:v>
                </c:pt>
                <c:pt idx="108">
                  <c:v>81.53394342735119</c:v>
                </c:pt>
                <c:pt idx="109">
                  <c:v>81.533943427351176</c:v>
                </c:pt>
                <c:pt idx="110">
                  <c:v>81.533943427351161</c:v>
                </c:pt>
                <c:pt idx="111">
                  <c:v>81.533943427351161</c:v>
                </c:pt>
                <c:pt idx="112">
                  <c:v>81.533943427351176</c:v>
                </c:pt>
                <c:pt idx="113">
                  <c:v>81.533943427351161</c:v>
                </c:pt>
                <c:pt idx="114">
                  <c:v>81.53394342735119</c:v>
                </c:pt>
                <c:pt idx="115">
                  <c:v>81.53394342735119</c:v>
                </c:pt>
                <c:pt idx="116">
                  <c:v>81.53394342735119</c:v>
                </c:pt>
                <c:pt idx="117">
                  <c:v>81.533943427351176</c:v>
                </c:pt>
                <c:pt idx="118">
                  <c:v>81.53394342735119</c:v>
                </c:pt>
                <c:pt idx="119">
                  <c:v>81.533943427351176</c:v>
                </c:pt>
                <c:pt idx="120">
                  <c:v>81.533943427351176</c:v>
                </c:pt>
                <c:pt idx="121">
                  <c:v>81.533943427351176</c:v>
                </c:pt>
                <c:pt idx="122">
                  <c:v>81.533943427351176</c:v>
                </c:pt>
                <c:pt idx="123">
                  <c:v>81.53394342735119</c:v>
                </c:pt>
                <c:pt idx="124">
                  <c:v>81.53394342735119</c:v>
                </c:pt>
                <c:pt idx="125">
                  <c:v>81.533943427351161</c:v>
                </c:pt>
                <c:pt idx="126">
                  <c:v>81.53394342735119</c:v>
                </c:pt>
                <c:pt idx="127">
                  <c:v>81.533943427351161</c:v>
                </c:pt>
                <c:pt idx="128">
                  <c:v>81.533943427351176</c:v>
                </c:pt>
                <c:pt idx="129">
                  <c:v>81.533943427351176</c:v>
                </c:pt>
                <c:pt idx="130">
                  <c:v>81.533943427351176</c:v>
                </c:pt>
                <c:pt idx="131">
                  <c:v>81.533943427351176</c:v>
                </c:pt>
                <c:pt idx="132">
                  <c:v>81.533943427351176</c:v>
                </c:pt>
                <c:pt idx="133">
                  <c:v>81.533943427351176</c:v>
                </c:pt>
                <c:pt idx="134">
                  <c:v>81.533943427351176</c:v>
                </c:pt>
                <c:pt idx="135">
                  <c:v>81.533943427351176</c:v>
                </c:pt>
                <c:pt idx="136">
                  <c:v>81.533943427351176</c:v>
                </c:pt>
                <c:pt idx="137">
                  <c:v>81.533943427351176</c:v>
                </c:pt>
                <c:pt idx="138">
                  <c:v>81.533943427351176</c:v>
                </c:pt>
                <c:pt idx="139">
                  <c:v>81.533943427351176</c:v>
                </c:pt>
                <c:pt idx="140">
                  <c:v>81.533943427351176</c:v>
                </c:pt>
                <c:pt idx="141">
                  <c:v>81.53394342735119</c:v>
                </c:pt>
                <c:pt idx="142">
                  <c:v>81.533943427351176</c:v>
                </c:pt>
                <c:pt idx="143">
                  <c:v>81.53394342735119</c:v>
                </c:pt>
                <c:pt idx="144">
                  <c:v>81.53394342735119</c:v>
                </c:pt>
                <c:pt idx="145">
                  <c:v>81.533943427351176</c:v>
                </c:pt>
                <c:pt idx="146">
                  <c:v>81.533943427351161</c:v>
                </c:pt>
                <c:pt idx="147">
                  <c:v>81.533943427351176</c:v>
                </c:pt>
                <c:pt idx="148">
                  <c:v>81.53394342735119</c:v>
                </c:pt>
                <c:pt idx="149">
                  <c:v>81.53394342735119</c:v>
                </c:pt>
                <c:pt idx="150">
                  <c:v>81.533943427351176</c:v>
                </c:pt>
                <c:pt idx="151">
                  <c:v>81.533943427351176</c:v>
                </c:pt>
                <c:pt idx="152">
                  <c:v>81.533943427351161</c:v>
                </c:pt>
                <c:pt idx="153">
                  <c:v>81.533943427351176</c:v>
                </c:pt>
                <c:pt idx="154">
                  <c:v>81.533943427351176</c:v>
                </c:pt>
                <c:pt idx="155">
                  <c:v>81.533943427351176</c:v>
                </c:pt>
                <c:pt idx="156">
                  <c:v>81.533943427351161</c:v>
                </c:pt>
                <c:pt idx="157">
                  <c:v>81.533943427351176</c:v>
                </c:pt>
                <c:pt idx="158">
                  <c:v>81.533943427351176</c:v>
                </c:pt>
                <c:pt idx="159">
                  <c:v>81.53394342735119</c:v>
                </c:pt>
                <c:pt idx="160">
                  <c:v>81.533943427351176</c:v>
                </c:pt>
                <c:pt idx="161">
                  <c:v>81.53394342735119</c:v>
                </c:pt>
                <c:pt idx="162">
                  <c:v>81.533943427351161</c:v>
                </c:pt>
                <c:pt idx="163">
                  <c:v>81.533943427351176</c:v>
                </c:pt>
                <c:pt idx="164">
                  <c:v>81.533943427351176</c:v>
                </c:pt>
                <c:pt idx="165">
                  <c:v>81.533943427351176</c:v>
                </c:pt>
                <c:pt idx="166">
                  <c:v>81.533943427351176</c:v>
                </c:pt>
                <c:pt idx="167">
                  <c:v>81.533943427351176</c:v>
                </c:pt>
                <c:pt idx="168">
                  <c:v>81.533943427351161</c:v>
                </c:pt>
                <c:pt idx="169">
                  <c:v>81.533943427351176</c:v>
                </c:pt>
                <c:pt idx="170">
                  <c:v>81.533943427351176</c:v>
                </c:pt>
                <c:pt idx="171">
                  <c:v>81.53394342735119</c:v>
                </c:pt>
                <c:pt idx="172">
                  <c:v>81.533943427351176</c:v>
                </c:pt>
                <c:pt idx="173">
                  <c:v>81.53394342735119</c:v>
                </c:pt>
                <c:pt idx="174">
                  <c:v>81.533943427351176</c:v>
                </c:pt>
                <c:pt idx="175">
                  <c:v>81.53394342735119</c:v>
                </c:pt>
                <c:pt idx="176">
                  <c:v>81.533943427351176</c:v>
                </c:pt>
                <c:pt idx="177">
                  <c:v>81.53394342735119</c:v>
                </c:pt>
                <c:pt idx="178">
                  <c:v>81.533943427351161</c:v>
                </c:pt>
                <c:pt idx="179">
                  <c:v>81.533943427351176</c:v>
                </c:pt>
                <c:pt idx="180">
                  <c:v>81.53394342735119</c:v>
                </c:pt>
                <c:pt idx="181">
                  <c:v>81.533943427351176</c:v>
                </c:pt>
                <c:pt idx="182">
                  <c:v>81.533943427351176</c:v>
                </c:pt>
                <c:pt idx="183">
                  <c:v>81.53394342735119</c:v>
                </c:pt>
                <c:pt idx="184">
                  <c:v>81.533943427351176</c:v>
                </c:pt>
                <c:pt idx="185">
                  <c:v>81.533943427351176</c:v>
                </c:pt>
                <c:pt idx="186">
                  <c:v>81.533943427351161</c:v>
                </c:pt>
                <c:pt idx="187">
                  <c:v>81.53394342735119</c:v>
                </c:pt>
                <c:pt idx="188">
                  <c:v>81.533943427351176</c:v>
                </c:pt>
                <c:pt idx="189">
                  <c:v>81.533943427351161</c:v>
                </c:pt>
                <c:pt idx="190">
                  <c:v>81.533943427351176</c:v>
                </c:pt>
                <c:pt idx="191">
                  <c:v>81.533943427351176</c:v>
                </c:pt>
                <c:pt idx="192">
                  <c:v>81.533943427351176</c:v>
                </c:pt>
                <c:pt idx="193">
                  <c:v>81.533943427351176</c:v>
                </c:pt>
                <c:pt idx="194">
                  <c:v>81.533943427351161</c:v>
                </c:pt>
                <c:pt idx="195">
                  <c:v>81.53394342735119</c:v>
                </c:pt>
                <c:pt idx="196">
                  <c:v>81.53394342735119</c:v>
                </c:pt>
                <c:pt idx="197">
                  <c:v>81.53394342735119</c:v>
                </c:pt>
                <c:pt idx="198">
                  <c:v>81.533943427351176</c:v>
                </c:pt>
                <c:pt idx="199">
                  <c:v>81.533943427351176</c:v>
                </c:pt>
                <c:pt idx="200">
                  <c:v>81.53394342735119</c:v>
                </c:pt>
                <c:pt idx="201">
                  <c:v>81.533943427351176</c:v>
                </c:pt>
                <c:pt idx="202">
                  <c:v>81.533943427351161</c:v>
                </c:pt>
                <c:pt idx="203">
                  <c:v>81.533943427351161</c:v>
                </c:pt>
                <c:pt idx="204">
                  <c:v>81.533943427351176</c:v>
                </c:pt>
                <c:pt idx="205">
                  <c:v>81.533943427351161</c:v>
                </c:pt>
                <c:pt idx="206">
                  <c:v>81.533943427351176</c:v>
                </c:pt>
                <c:pt idx="207">
                  <c:v>81.53394342735119</c:v>
                </c:pt>
                <c:pt idx="208">
                  <c:v>81.533943427351176</c:v>
                </c:pt>
                <c:pt idx="209">
                  <c:v>81.533943427351161</c:v>
                </c:pt>
                <c:pt idx="210">
                  <c:v>81.533943427351161</c:v>
                </c:pt>
                <c:pt idx="211">
                  <c:v>81.533943427351161</c:v>
                </c:pt>
                <c:pt idx="212">
                  <c:v>81.533943427351176</c:v>
                </c:pt>
                <c:pt idx="213">
                  <c:v>81.533943427351176</c:v>
                </c:pt>
                <c:pt idx="214">
                  <c:v>81.533943427351176</c:v>
                </c:pt>
                <c:pt idx="215">
                  <c:v>81.533943427351176</c:v>
                </c:pt>
                <c:pt idx="216">
                  <c:v>81.533943427351176</c:v>
                </c:pt>
                <c:pt idx="217">
                  <c:v>81.533943427351176</c:v>
                </c:pt>
                <c:pt idx="218">
                  <c:v>81.533943427351161</c:v>
                </c:pt>
                <c:pt idx="219">
                  <c:v>81.533943427351161</c:v>
                </c:pt>
                <c:pt idx="220">
                  <c:v>81.533943427351161</c:v>
                </c:pt>
                <c:pt idx="221">
                  <c:v>81.533943427351176</c:v>
                </c:pt>
                <c:pt idx="222">
                  <c:v>81.533943427351161</c:v>
                </c:pt>
                <c:pt idx="223">
                  <c:v>81.53394342735119</c:v>
                </c:pt>
                <c:pt idx="224">
                  <c:v>81.533943427351176</c:v>
                </c:pt>
                <c:pt idx="225">
                  <c:v>81.533943427351161</c:v>
                </c:pt>
                <c:pt idx="226">
                  <c:v>81.533943427351176</c:v>
                </c:pt>
                <c:pt idx="227">
                  <c:v>81.533943427351176</c:v>
                </c:pt>
                <c:pt idx="228">
                  <c:v>81.533943427351161</c:v>
                </c:pt>
                <c:pt idx="229">
                  <c:v>81.533943427351161</c:v>
                </c:pt>
                <c:pt idx="230">
                  <c:v>81.533943427351176</c:v>
                </c:pt>
                <c:pt idx="231">
                  <c:v>81.533943427351176</c:v>
                </c:pt>
                <c:pt idx="232">
                  <c:v>81.533943427351176</c:v>
                </c:pt>
                <c:pt idx="233">
                  <c:v>81.533943427351161</c:v>
                </c:pt>
                <c:pt idx="234">
                  <c:v>81.533943427351161</c:v>
                </c:pt>
                <c:pt idx="235">
                  <c:v>81.533943427351176</c:v>
                </c:pt>
                <c:pt idx="236">
                  <c:v>81.533943427351161</c:v>
                </c:pt>
                <c:pt idx="237">
                  <c:v>81.533943427351176</c:v>
                </c:pt>
                <c:pt idx="238">
                  <c:v>81.533943427351176</c:v>
                </c:pt>
                <c:pt idx="239">
                  <c:v>81.533943427351176</c:v>
                </c:pt>
                <c:pt idx="240">
                  <c:v>81.53394342735119</c:v>
                </c:pt>
                <c:pt idx="241">
                  <c:v>81.533943427351161</c:v>
                </c:pt>
                <c:pt idx="242">
                  <c:v>81.533943427351176</c:v>
                </c:pt>
                <c:pt idx="243">
                  <c:v>81.533943427351176</c:v>
                </c:pt>
                <c:pt idx="244">
                  <c:v>81.533943427351161</c:v>
                </c:pt>
                <c:pt idx="245">
                  <c:v>81.533943427351161</c:v>
                </c:pt>
                <c:pt idx="246">
                  <c:v>81.53394342735119</c:v>
                </c:pt>
                <c:pt idx="247">
                  <c:v>81.533943427351176</c:v>
                </c:pt>
                <c:pt idx="248">
                  <c:v>81.533943427351176</c:v>
                </c:pt>
                <c:pt idx="249">
                  <c:v>81.533943427351161</c:v>
                </c:pt>
                <c:pt idx="250">
                  <c:v>81.53394342735119</c:v>
                </c:pt>
                <c:pt idx="251">
                  <c:v>81.533943427351161</c:v>
                </c:pt>
                <c:pt idx="252">
                  <c:v>81.533943427351176</c:v>
                </c:pt>
                <c:pt idx="253">
                  <c:v>81.53394342735119</c:v>
                </c:pt>
                <c:pt idx="254">
                  <c:v>81.53394342735119</c:v>
                </c:pt>
                <c:pt idx="255">
                  <c:v>81.53394342735119</c:v>
                </c:pt>
                <c:pt idx="256">
                  <c:v>81.533943427351161</c:v>
                </c:pt>
                <c:pt idx="257">
                  <c:v>81.533943427351176</c:v>
                </c:pt>
                <c:pt idx="258">
                  <c:v>81.533943427351176</c:v>
                </c:pt>
                <c:pt idx="259">
                  <c:v>81.533943427351161</c:v>
                </c:pt>
                <c:pt idx="260">
                  <c:v>81.533943427351176</c:v>
                </c:pt>
                <c:pt idx="261">
                  <c:v>81.533943427351176</c:v>
                </c:pt>
                <c:pt idx="262">
                  <c:v>81.533943427351176</c:v>
                </c:pt>
                <c:pt idx="263">
                  <c:v>81.53394342735119</c:v>
                </c:pt>
                <c:pt idx="264">
                  <c:v>81.53394342735119</c:v>
                </c:pt>
                <c:pt idx="265">
                  <c:v>81.533943427351161</c:v>
                </c:pt>
                <c:pt idx="266">
                  <c:v>81.53394342735119</c:v>
                </c:pt>
                <c:pt idx="267">
                  <c:v>81.53394342735119</c:v>
                </c:pt>
                <c:pt idx="268">
                  <c:v>81.53394342735119</c:v>
                </c:pt>
                <c:pt idx="269">
                  <c:v>81.533943427351161</c:v>
                </c:pt>
                <c:pt idx="270">
                  <c:v>81.533943427351176</c:v>
                </c:pt>
                <c:pt idx="271">
                  <c:v>81.533943427351176</c:v>
                </c:pt>
                <c:pt idx="272">
                  <c:v>81.533943427351161</c:v>
                </c:pt>
                <c:pt idx="273">
                  <c:v>81.533943427351161</c:v>
                </c:pt>
                <c:pt idx="274">
                  <c:v>81.53394342735119</c:v>
                </c:pt>
                <c:pt idx="275">
                  <c:v>81.533943427351147</c:v>
                </c:pt>
                <c:pt idx="276">
                  <c:v>81.533943427351161</c:v>
                </c:pt>
                <c:pt idx="277">
                  <c:v>81.533943427351176</c:v>
                </c:pt>
                <c:pt idx="278">
                  <c:v>81.533943427351176</c:v>
                </c:pt>
                <c:pt idx="279">
                  <c:v>81.533943427351176</c:v>
                </c:pt>
                <c:pt idx="280">
                  <c:v>81.533943427351176</c:v>
                </c:pt>
                <c:pt idx="281">
                  <c:v>81.533943427351176</c:v>
                </c:pt>
                <c:pt idx="282">
                  <c:v>81.533943427351176</c:v>
                </c:pt>
                <c:pt idx="283">
                  <c:v>81.53394342735119</c:v>
                </c:pt>
                <c:pt idx="284">
                  <c:v>81.53394342735119</c:v>
                </c:pt>
                <c:pt idx="285">
                  <c:v>81.53394342735119</c:v>
                </c:pt>
                <c:pt idx="286">
                  <c:v>81.533943427351161</c:v>
                </c:pt>
                <c:pt idx="287">
                  <c:v>81.53394342735119</c:v>
                </c:pt>
                <c:pt idx="288">
                  <c:v>81.53394342735119</c:v>
                </c:pt>
                <c:pt idx="289">
                  <c:v>81.533943427351161</c:v>
                </c:pt>
                <c:pt idx="290">
                  <c:v>81.533943427351176</c:v>
                </c:pt>
                <c:pt idx="291">
                  <c:v>81.533943427351176</c:v>
                </c:pt>
                <c:pt idx="292">
                  <c:v>81.533943427351161</c:v>
                </c:pt>
                <c:pt idx="293">
                  <c:v>81.533943427351176</c:v>
                </c:pt>
                <c:pt idx="294">
                  <c:v>81.533943427351176</c:v>
                </c:pt>
                <c:pt idx="295">
                  <c:v>81.533943427351176</c:v>
                </c:pt>
                <c:pt idx="296">
                  <c:v>81.533943427351176</c:v>
                </c:pt>
                <c:pt idx="297">
                  <c:v>81.533943427351176</c:v>
                </c:pt>
                <c:pt idx="298">
                  <c:v>81.533943427351161</c:v>
                </c:pt>
                <c:pt idx="299">
                  <c:v>81.533943427351161</c:v>
                </c:pt>
                <c:pt idx="300">
                  <c:v>81.533943427351176</c:v>
                </c:pt>
                <c:pt idx="301">
                  <c:v>81.533943427351176</c:v>
                </c:pt>
                <c:pt idx="302">
                  <c:v>81.533943427351176</c:v>
                </c:pt>
                <c:pt idx="303">
                  <c:v>81.533943427351176</c:v>
                </c:pt>
                <c:pt idx="304">
                  <c:v>81.533943427351176</c:v>
                </c:pt>
                <c:pt idx="305">
                  <c:v>81.53394342735119</c:v>
                </c:pt>
                <c:pt idx="306">
                  <c:v>81.533943427351176</c:v>
                </c:pt>
                <c:pt idx="307">
                  <c:v>81.53394342735119</c:v>
                </c:pt>
                <c:pt idx="308">
                  <c:v>81.533943427351176</c:v>
                </c:pt>
                <c:pt idx="309">
                  <c:v>81.53394342735119</c:v>
                </c:pt>
                <c:pt idx="310">
                  <c:v>81.533943427351176</c:v>
                </c:pt>
                <c:pt idx="311">
                  <c:v>81.53394342735119</c:v>
                </c:pt>
                <c:pt idx="312">
                  <c:v>81.533943427351176</c:v>
                </c:pt>
                <c:pt idx="313">
                  <c:v>81.533943427351176</c:v>
                </c:pt>
                <c:pt idx="314">
                  <c:v>81.533943427351161</c:v>
                </c:pt>
                <c:pt idx="315">
                  <c:v>81.533943427351176</c:v>
                </c:pt>
                <c:pt idx="316">
                  <c:v>81.533943427351176</c:v>
                </c:pt>
                <c:pt idx="317">
                  <c:v>81.533943427351161</c:v>
                </c:pt>
                <c:pt idx="318">
                  <c:v>81.533943427351176</c:v>
                </c:pt>
                <c:pt idx="319">
                  <c:v>81.533943427351176</c:v>
                </c:pt>
                <c:pt idx="320">
                  <c:v>81.533943427351161</c:v>
                </c:pt>
                <c:pt idx="321">
                  <c:v>81.533943427351161</c:v>
                </c:pt>
                <c:pt idx="322">
                  <c:v>81.533943427351161</c:v>
                </c:pt>
                <c:pt idx="323">
                  <c:v>81.533943427351176</c:v>
                </c:pt>
                <c:pt idx="324">
                  <c:v>81.533943427351176</c:v>
                </c:pt>
                <c:pt idx="325">
                  <c:v>81.533943427351161</c:v>
                </c:pt>
                <c:pt idx="326">
                  <c:v>81.53394342735119</c:v>
                </c:pt>
                <c:pt idx="327">
                  <c:v>81.533943427351176</c:v>
                </c:pt>
                <c:pt idx="328">
                  <c:v>81.533943427351176</c:v>
                </c:pt>
                <c:pt idx="329">
                  <c:v>81.53394342735119</c:v>
                </c:pt>
                <c:pt idx="330">
                  <c:v>81.533943427351161</c:v>
                </c:pt>
                <c:pt idx="331">
                  <c:v>81.533943427351176</c:v>
                </c:pt>
                <c:pt idx="332">
                  <c:v>81.533943427351176</c:v>
                </c:pt>
                <c:pt idx="333">
                  <c:v>81.533943427351176</c:v>
                </c:pt>
                <c:pt idx="334">
                  <c:v>81.533943427351161</c:v>
                </c:pt>
                <c:pt idx="335">
                  <c:v>81.533943427351176</c:v>
                </c:pt>
                <c:pt idx="336">
                  <c:v>81.533943427351147</c:v>
                </c:pt>
                <c:pt idx="337">
                  <c:v>81.533943427351176</c:v>
                </c:pt>
                <c:pt idx="338">
                  <c:v>81.53394342735119</c:v>
                </c:pt>
                <c:pt idx="339">
                  <c:v>81.533943427351176</c:v>
                </c:pt>
                <c:pt idx="340">
                  <c:v>81.533943427351176</c:v>
                </c:pt>
                <c:pt idx="341">
                  <c:v>81.534078768092115</c:v>
                </c:pt>
                <c:pt idx="342">
                  <c:v>81.534078768092115</c:v>
                </c:pt>
                <c:pt idx="343">
                  <c:v>81.534078768092115</c:v>
                </c:pt>
                <c:pt idx="344">
                  <c:v>81.534061041036168</c:v>
                </c:pt>
                <c:pt idx="345">
                  <c:v>81.534078070408157</c:v>
                </c:pt>
                <c:pt idx="346">
                  <c:v>81.534110909471494</c:v>
                </c:pt>
                <c:pt idx="347">
                  <c:v>81.533531514633793</c:v>
                </c:pt>
                <c:pt idx="348">
                  <c:v>81.533531514633779</c:v>
                </c:pt>
                <c:pt idx="349">
                  <c:v>81.533531514633779</c:v>
                </c:pt>
                <c:pt idx="350">
                  <c:v>81.533531514633779</c:v>
                </c:pt>
                <c:pt idx="351">
                  <c:v>81.533531514633793</c:v>
                </c:pt>
                <c:pt idx="352">
                  <c:v>81.533531514633765</c:v>
                </c:pt>
                <c:pt idx="353">
                  <c:v>81.533531514633793</c:v>
                </c:pt>
                <c:pt idx="354">
                  <c:v>81.533531514633765</c:v>
                </c:pt>
                <c:pt idx="355">
                  <c:v>81.533531514633793</c:v>
                </c:pt>
                <c:pt idx="356">
                  <c:v>81.533531514633779</c:v>
                </c:pt>
                <c:pt idx="357">
                  <c:v>81.533531514633779</c:v>
                </c:pt>
                <c:pt idx="358">
                  <c:v>81.533531514633779</c:v>
                </c:pt>
                <c:pt idx="359">
                  <c:v>81.533531514633793</c:v>
                </c:pt>
                <c:pt idx="360">
                  <c:v>81.533531514633779</c:v>
                </c:pt>
                <c:pt idx="361">
                  <c:v>81.533531514633765</c:v>
                </c:pt>
                <c:pt idx="362">
                  <c:v>81.533531514633779</c:v>
                </c:pt>
                <c:pt idx="363">
                  <c:v>81.533531514633808</c:v>
                </c:pt>
                <c:pt idx="364">
                  <c:v>81.533531514633793</c:v>
                </c:pt>
                <c:pt idx="365">
                  <c:v>81.533531514633779</c:v>
                </c:pt>
                <c:pt idx="366">
                  <c:v>81.533531514633779</c:v>
                </c:pt>
                <c:pt idx="367">
                  <c:v>81.533531514633779</c:v>
                </c:pt>
                <c:pt idx="368">
                  <c:v>81.533531514633793</c:v>
                </c:pt>
                <c:pt idx="369">
                  <c:v>81.533531514633779</c:v>
                </c:pt>
                <c:pt idx="370">
                  <c:v>81.533531514633765</c:v>
                </c:pt>
                <c:pt idx="371">
                  <c:v>81.533531514633793</c:v>
                </c:pt>
                <c:pt idx="372">
                  <c:v>81.533531514633779</c:v>
                </c:pt>
                <c:pt idx="373">
                  <c:v>81.533531514633793</c:v>
                </c:pt>
                <c:pt idx="374">
                  <c:v>81.533531514633779</c:v>
                </c:pt>
                <c:pt idx="375">
                  <c:v>81.533531514633779</c:v>
                </c:pt>
                <c:pt idx="376">
                  <c:v>81.533531514633793</c:v>
                </c:pt>
                <c:pt idx="377">
                  <c:v>81.533531514633779</c:v>
                </c:pt>
                <c:pt idx="378">
                  <c:v>81.533531514633779</c:v>
                </c:pt>
                <c:pt idx="379">
                  <c:v>81.533531514633765</c:v>
                </c:pt>
                <c:pt idx="380">
                  <c:v>81.533531514633765</c:v>
                </c:pt>
                <c:pt idx="381">
                  <c:v>81.533531514633779</c:v>
                </c:pt>
                <c:pt idx="382">
                  <c:v>81.533531514633779</c:v>
                </c:pt>
                <c:pt idx="383">
                  <c:v>81.533531514633793</c:v>
                </c:pt>
                <c:pt idx="384">
                  <c:v>81.533531514633779</c:v>
                </c:pt>
                <c:pt idx="385">
                  <c:v>81.533531514633808</c:v>
                </c:pt>
                <c:pt idx="386">
                  <c:v>81.533531514633793</c:v>
                </c:pt>
                <c:pt idx="387">
                  <c:v>81.533531514633793</c:v>
                </c:pt>
                <c:pt idx="388">
                  <c:v>81.533531514633765</c:v>
                </c:pt>
                <c:pt idx="389">
                  <c:v>81.533531514633793</c:v>
                </c:pt>
                <c:pt idx="390">
                  <c:v>81.533531514633793</c:v>
                </c:pt>
                <c:pt idx="391">
                  <c:v>81.533531514633793</c:v>
                </c:pt>
                <c:pt idx="392">
                  <c:v>81.533531514633779</c:v>
                </c:pt>
                <c:pt idx="393">
                  <c:v>81.533531514633765</c:v>
                </c:pt>
                <c:pt idx="394">
                  <c:v>81.533531514633779</c:v>
                </c:pt>
                <c:pt idx="395">
                  <c:v>81.533531514633779</c:v>
                </c:pt>
                <c:pt idx="396">
                  <c:v>81.533531514633793</c:v>
                </c:pt>
                <c:pt idx="397">
                  <c:v>81.533531514633793</c:v>
                </c:pt>
                <c:pt idx="398">
                  <c:v>81.533531514633765</c:v>
                </c:pt>
                <c:pt idx="399">
                  <c:v>81.533531514633779</c:v>
                </c:pt>
                <c:pt idx="400">
                  <c:v>81.533531514633779</c:v>
                </c:pt>
                <c:pt idx="401">
                  <c:v>81.533531514633779</c:v>
                </c:pt>
                <c:pt idx="402">
                  <c:v>81.533531514633765</c:v>
                </c:pt>
                <c:pt idx="403">
                  <c:v>81.533531514633779</c:v>
                </c:pt>
                <c:pt idx="404">
                  <c:v>81.533531514633793</c:v>
                </c:pt>
                <c:pt idx="405">
                  <c:v>81.533531514633808</c:v>
                </c:pt>
                <c:pt idx="406">
                  <c:v>81.533531514633779</c:v>
                </c:pt>
                <c:pt idx="407">
                  <c:v>81.533531514633793</c:v>
                </c:pt>
                <c:pt idx="408">
                  <c:v>81.533531514633779</c:v>
                </c:pt>
                <c:pt idx="409">
                  <c:v>81.533531514633779</c:v>
                </c:pt>
                <c:pt idx="410">
                  <c:v>81.533531514633779</c:v>
                </c:pt>
                <c:pt idx="411">
                  <c:v>81.533531514633751</c:v>
                </c:pt>
                <c:pt idx="412">
                  <c:v>81.533531514633779</c:v>
                </c:pt>
                <c:pt idx="413">
                  <c:v>81.533531514633793</c:v>
                </c:pt>
                <c:pt idx="414">
                  <c:v>81.533531514633779</c:v>
                </c:pt>
                <c:pt idx="415">
                  <c:v>81.533531514633793</c:v>
                </c:pt>
                <c:pt idx="416">
                  <c:v>81.533531514633793</c:v>
                </c:pt>
                <c:pt idx="417">
                  <c:v>81.533531514633793</c:v>
                </c:pt>
                <c:pt idx="418">
                  <c:v>81.533531514633793</c:v>
                </c:pt>
                <c:pt idx="419">
                  <c:v>81.533531514633779</c:v>
                </c:pt>
                <c:pt idx="420">
                  <c:v>81.533531514633793</c:v>
                </c:pt>
                <c:pt idx="421">
                  <c:v>81.533531514633779</c:v>
                </c:pt>
                <c:pt idx="422">
                  <c:v>81.533531514633765</c:v>
                </c:pt>
                <c:pt idx="423">
                  <c:v>81.533531514633793</c:v>
                </c:pt>
                <c:pt idx="424">
                  <c:v>81.533531514633793</c:v>
                </c:pt>
                <c:pt idx="425">
                  <c:v>81.533531514633793</c:v>
                </c:pt>
                <c:pt idx="426">
                  <c:v>81.533531514633779</c:v>
                </c:pt>
                <c:pt idx="427">
                  <c:v>81.533531514633808</c:v>
                </c:pt>
                <c:pt idx="428">
                  <c:v>81.533531514633793</c:v>
                </c:pt>
                <c:pt idx="429">
                  <c:v>81.533531514633793</c:v>
                </c:pt>
                <c:pt idx="430">
                  <c:v>81.533531514633765</c:v>
                </c:pt>
                <c:pt idx="431">
                  <c:v>81.533531514633793</c:v>
                </c:pt>
                <c:pt idx="432">
                  <c:v>81.533531514633765</c:v>
                </c:pt>
                <c:pt idx="433">
                  <c:v>81.533531514633779</c:v>
                </c:pt>
                <c:pt idx="434">
                  <c:v>81.533531514633779</c:v>
                </c:pt>
                <c:pt idx="435">
                  <c:v>81.533531514633793</c:v>
                </c:pt>
                <c:pt idx="436">
                  <c:v>81.533531514633793</c:v>
                </c:pt>
                <c:pt idx="437">
                  <c:v>81.533531514633765</c:v>
                </c:pt>
                <c:pt idx="438">
                  <c:v>81.533531514633779</c:v>
                </c:pt>
                <c:pt idx="439">
                  <c:v>81.533531514633779</c:v>
                </c:pt>
                <c:pt idx="440">
                  <c:v>81.533531514633779</c:v>
                </c:pt>
                <c:pt idx="441">
                  <c:v>81.533531514633779</c:v>
                </c:pt>
                <c:pt idx="442">
                  <c:v>81.533531514633765</c:v>
                </c:pt>
                <c:pt idx="443">
                  <c:v>81.533531514633765</c:v>
                </c:pt>
                <c:pt idx="444">
                  <c:v>81.533504203615209</c:v>
                </c:pt>
                <c:pt idx="445">
                  <c:v>81.533504203615209</c:v>
                </c:pt>
                <c:pt idx="446">
                  <c:v>81.53357182478041</c:v>
                </c:pt>
                <c:pt idx="447">
                  <c:v>81.533657768412056</c:v>
                </c:pt>
                <c:pt idx="448">
                  <c:v>81.533706824279633</c:v>
                </c:pt>
                <c:pt idx="449">
                  <c:v>81.533711090875101</c:v>
                </c:pt>
                <c:pt idx="450">
                  <c:v>81.533721448655911</c:v>
                </c:pt>
                <c:pt idx="451">
                  <c:v>81.533798282893414</c:v>
                </c:pt>
                <c:pt idx="452">
                  <c:v>81.533766614976045</c:v>
                </c:pt>
                <c:pt idx="453">
                  <c:v>81.533793212741159</c:v>
                </c:pt>
                <c:pt idx="454">
                  <c:v>81.533812687996203</c:v>
                </c:pt>
                <c:pt idx="455">
                  <c:v>81.533813983285867</c:v>
                </c:pt>
                <c:pt idx="456">
                  <c:v>81.533832958817982</c:v>
                </c:pt>
                <c:pt idx="457">
                  <c:v>81.533879915063636</c:v>
                </c:pt>
                <c:pt idx="458">
                  <c:v>81.533786908221387</c:v>
                </c:pt>
                <c:pt idx="459">
                  <c:v>81.53381991179242</c:v>
                </c:pt>
                <c:pt idx="460">
                  <c:v>81.5337645886422</c:v>
                </c:pt>
                <c:pt idx="461">
                  <c:v>81.533841882894507</c:v>
                </c:pt>
                <c:pt idx="462">
                  <c:v>81.533741889525189</c:v>
                </c:pt>
                <c:pt idx="463">
                  <c:v>81.533707593395789</c:v>
                </c:pt>
                <c:pt idx="464">
                  <c:v>81.533661060161606</c:v>
                </c:pt>
                <c:pt idx="465">
                  <c:v>81.533724975019027</c:v>
                </c:pt>
                <c:pt idx="466">
                  <c:v>81.533739893120895</c:v>
                </c:pt>
                <c:pt idx="467">
                  <c:v>81.533768953910069</c:v>
                </c:pt>
                <c:pt idx="468">
                  <c:v>81.533764263581389</c:v>
                </c:pt>
                <c:pt idx="469">
                  <c:v>81.533845271350813</c:v>
                </c:pt>
                <c:pt idx="470">
                  <c:v>81.533805009527285</c:v>
                </c:pt>
                <c:pt idx="471">
                  <c:v>81.533812028633776</c:v>
                </c:pt>
                <c:pt idx="472">
                  <c:v>81.533775464950551</c:v>
                </c:pt>
                <c:pt idx="473">
                  <c:v>81.533814607035922</c:v>
                </c:pt>
                <c:pt idx="474">
                  <c:v>81.533815166770538</c:v>
                </c:pt>
                <c:pt idx="475">
                  <c:v>81.53386685444309</c:v>
                </c:pt>
                <c:pt idx="476">
                  <c:v>81.533856212758153</c:v>
                </c:pt>
                <c:pt idx="477">
                  <c:v>81.533887115062157</c:v>
                </c:pt>
                <c:pt idx="478">
                  <c:v>81.533841661898265</c:v>
                </c:pt>
                <c:pt idx="479">
                  <c:v>81.533837248233695</c:v>
                </c:pt>
                <c:pt idx="480">
                  <c:v>81.533812937055004</c:v>
                </c:pt>
                <c:pt idx="481">
                  <c:v>81.533861625566175</c:v>
                </c:pt>
                <c:pt idx="482">
                  <c:v>81.533770330146879</c:v>
                </c:pt>
                <c:pt idx="483">
                  <c:v>81.533693178852829</c:v>
                </c:pt>
                <c:pt idx="484">
                  <c:v>81.533693178852815</c:v>
                </c:pt>
                <c:pt idx="485">
                  <c:v>81.533716916183153</c:v>
                </c:pt>
                <c:pt idx="486">
                  <c:v>81.533710256318201</c:v>
                </c:pt>
                <c:pt idx="487">
                  <c:v>81.533758551584697</c:v>
                </c:pt>
                <c:pt idx="488">
                  <c:v>81.53369968591457</c:v>
                </c:pt>
                <c:pt idx="489">
                  <c:v>81.533743827624562</c:v>
                </c:pt>
                <c:pt idx="490">
                  <c:v>81.533748240205455</c:v>
                </c:pt>
                <c:pt idx="491">
                  <c:v>81.533709637966084</c:v>
                </c:pt>
                <c:pt idx="492">
                  <c:v>81.533751204129047</c:v>
                </c:pt>
                <c:pt idx="493">
                  <c:v>81.533817665336343</c:v>
                </c:pt>
                <c:pt idx="494">
                  <c:v>81.533921728780328</c:v>
                </c:pt>
                <c:pt idx="495">
                  <c:v>81.533934239379917</c:v>
                </c:pt>
                <c:pt idx="496">
                  <c:v>81.533947158382475</c:v>
                </c:pt>
                <c:pt idx="497">
                  <c:v>81.533907929524915</c:v>
                </c:pt>
                <c:pt idx="498">
                  <c:v>81.533977864677311</c:v>
                </c:pt>
                <c:pt idx="499">
                  <c:v>81.534074183654752</c:v>
                </c:pt>
                <c:pt idx="500">
                  <c:v>81.534056616147737</c:v>
                </c:pt>
                <c:pt idx="501">
                  <c:v>81.534102007640001</c:v>
                </c:pt>
                <c:pt idx="502">
                  <c:v>81.534117734177357</c:v>
                </c:pt>
                <c:pt idx="503">
                  <c:v>81.534124084955153</c:v>
                </c:pt>
                <c:pt idx="504">
                  <c:v>81.534162273806729</c:v>
                </c:pt>
                <c:pt idx="505">
                  <c:v>81.534144602176269</c:v>
                </c:pt>
                <c:pt idx="506">
                  <c:v>81.534068560620824</c:v>
                </c:pt>
                <c:pt idx="507">
                  <c:v>81.534051513984721</c:v>
                </c:pt>
                <c:pt idx="508">
                  <c:v>81.534037169991208</c:v>
                </c:pt>
                <c:pt idx="509">
                  <c:v>81.534103908633483</c:v>
                </c:pt>
                <c:pt idx="510">
                  <c:v>81.534118833331021</c:v>
                </c:pt>
                <c:pt idx="511">
                  <c:v>81.534104451539719</c:v>
                </c:pt>
                <c:pt idx="512">
                  <c:v>81.534073160714939</c:v>
                </c:pt>
                <c:pt idx="513">
                  <c:v>81.533974114227533</c:v>
                </c:pt>
                <c:pt idx="514">
                  <c:v>81.534144791118507</c:v>
                </c:pt>
                <c:pt idx="515">
                  <c:v>81.534144791118493</c:v>
                </c:pt>
                <c:pt idx="516">
                  <c:v>81.534144791118521</c:v>
                </c:pt>
                <c:pt idx="517">
                  <c:v>81.534144791118536</c:v>
                </c:pt>
                <c:pt idx="518">
                  <c:v>81.534144791118493</c:v>
                </c:pt>
                <c:pt idx="519">
                  <c:v>81.534144791118507</c:v>
                </c:pt>
                <c:pt idx="520">
                  <c:v>81.534144791118507</c:v>
                </c:pt>
                <c:pt idx="521">
                  <c:v>81.534144791118521</c:v>
                </c:pt>
                <c:pt idx="522">
                  <c:v>81.534144791118521</c:v>
                </c:pt>
                <c:pt idx="523">
                  <c:v>81.534144791118521</c:v>
                </c:pt>
                <c:pt idx="524">
                  <c:v>81.534144791118493</c:v>
                </c:pt>
                <c:pt idx="525">
                  <c:v>81.534144791118507</c:v>
                </c:pt>
                <c:pt idx="526">
                  <c:v>81.534144791118507</c:v>
                </c:pt>
                <c:pt idx="527">
                  <c:v>81.534144791118507</c:v>
                </c:pt>
                <c:pt idx="528">
                  <c:v>81.534144791118507</c:v>
                </c:pt>
                <c:pt idx="529">
                  <c:v>81.534144791118507</c:v>
                </c:pt>
                <c:pt idx="530">
                  <c:v>81.534144791118507</c:v>
                </c:pt>
                <c:pt idx="531">
                  <c:v>81.534144791118507</c:v>
                </c:pt>
                <c:pt idx="532">
                  <c:v>81.534144791118507</c:v>
                </c:pt>
                <c:pt idx="533">
                  <c:v>81.534144791118536</c:v>
                </c:pt>
                <c:pt idx="534">
                  <c:v>81.534144791118507</c:v>
                </c:pt>
                <c:pt idx="535">
                  <c:v>81.534144791118507</c:v>
                </c:pt>
                <c:pt idx="536">
                  <c:v>81.534144791118521</c:v>
                </c:pt>
                <c:pt idx="537">
                  <c:v>81.534144791118493</c:v>
                </c:pt>
                <c:pt idx="538">
                  <c:v>81.534144791118493</c:v>
                </c:pt>
                <c:pt idx="539">
                  <c:v>81.534144791118507</c:v>
                </c:pt>
                <c:pt idx="540">
                  <c:v>81.534144791118493</c:v>
                </c:pt>
                <c:pt idx="541">
                  <c:v>81.534144791118507</c:v>
                </c:pt>
                <c:pt idx="542">
                  <c:v>81.534144791118536</c:v>
                </c:pt>
                <c:pt idx="543">
                  <c:v>81.534144791118507</c:v>
                </c:pt>
                <c:pt idx="544">
                  <c:v>81.534109620564777</c:v>
                </c:pt>
                <c:pt idx="545">
                  <c:v>81.534151716399649</c:v>
                </c:pt>
                <c:pt idx="546">
                  <c:v>81.534151716399649</c:v>
                </c:pt>
                <c:pt idx="547">
                  <c:v>81.534229030790996</c:v>
                </c:pt>
                <c:pt idx="548">
                  <c:v>81.53422903079101</c:v>
                </c:pt>
                <c:pt idx="549">
                  <c:v>81.53430526413166</c:v>
                </c:pt>
                <c:pt idx="550">
                  <c:v>81.534288642725102</c:v>
                </c:pt>
                <c:pt idx="551">
                  <c:v>81.534284238942519</c:v>
                </c:pt>
                <c:pt idx="552">
                  <c:v>81.534271030703238</c:v>
                </c:pt>
                <c:pt idx="553">
                  <c:v>81.534340189485803</c:v>
                </c:pt>
                <c:pt idx="554">
                  <c:v>81.534314565591202</c:v>
                </c:pt>
                <c:pt idx="555">
                  <c:v>81.534342288801497</c:v>
                </c:pt>
                <c:pt idx="556">
                  <c:v>81.534348599236594</c:v>
                </c:pt>
                <c:pt idx="557">
                  <c:v>81.534384182920206</c:v>
                </c:pt>
                <c:pt idx="558">
                  <c:v>81.534377574875961</c:v>
                </c:pt>
                <c:pt idx="559">
                  <c:v>81.534405260362064</c:v>
                </c:pt>
                <c:pt idx="560">
                  <c:v>81.534366232201961</c:v>
                </c:pt>
                <c:pt idx="561">
                  <c:v>81.534265427325423</c:v>
                </c:pt>
                <c:pt idx="562">
                  <c:v>81.534339971670278</c:v>
                </c:pt>
                <c:pt idx="563">
                  <c:v>81.534339971670278</c:v>
                </c:pt>
                <c:pt idx="564">
                  <c:v>81.53430468142264</c:v>
                </c:pt>
                <c:pt idx="565">
                  <c:v>81.53430468142264</c:v>
                </c:pt>
                <c:pt idx="566">
                  <c:v>81.534358616733044</c:v>
                </c:pt>
                <c:pt idx="567">
                  <c:v>81.53431465431872</c:v>
                </c:pt>
                <c:pt idx="568">
                  <c:v>81.534292593594984</c:v>
                </c:pt>
                <c:pt idx="569">
                  <c:v>81.534312572680463</c:v>
                </c:pt>
                <c:pt idx="570">
                  <c:v>81.534156076704519</c:v>
                </c:pt>
                <c:pt idx="571">
                  <c:v>81.534156076704534</c:v>
                </c:pt>
                <c:pt idx="572">
                  <c:v>81.534156076704519</c:v>
                </c:pt>
                <c:pt idx="573">
                  <c:v>81.534156076704534</c:v>
                </c:pt>
                <c:pt idx="574">
                  <c:v>81.532500480145345</c:v>
                </c:pt>
                <c:pt idx="575">
                  <c:v>81.532500480145359</c:v>
                </c:pt>
                <c:pt idx="576">
                  <c:v>81.532500480145345</c:v>
                </c:pt>
                <c:pt idx="577">
                  <c:v>81.532500480145345</c:v>
                </c:pt>
                <c:pt idx="578">
                  <c:v>81.532500480145345</c:v>
                </c:pt>
                <c:pt idx="579">
                  <c:v>81.53250048014533</c:v>
                </c:pt>
                <c:pt idx="580">
                  <c:v>81.532500480145373</c:v>
                </c:pt>
                <c:pt idx="581">
                  <c:v>81.532500480145345</c:v>
                </c:pt>
                <c:pt idx="582">
                  <c:v>81.532500480145345</c:v>
                </c:pt>
                <c:pt idx="583">
                  <c:v>81.53250048014533</c:v>
                </c:pt>
                <c:pt idx="584">
                  <c:v>81.53250048014533</c:v>
                </c:pt>
                <c:pt idx="585">
                  <c:v>81.532500480145345</c:v>
                </c:pt>
                <c:pt idx="586">
                  <c:v>81.532500480145345</c:v>
                </c:pt>
                <c:pt idx="587">
                  <c:v>81.532500480145359</c:v>
                </c:pt>
                <c:pt idx="588">
                  <c:v>81.532500480145373</c:v>
                </c:pt>
                <c:pt idx="589">
                  <c:v>81.532500480145345</c:v>
                </c:pt>
                <c:pt idx="590">
                  <c:v>81.532500480145359</c:v>
                </c:pt>
                <c:pt idx="591">
                  <c:v>81.532500480145359</c:v>
                </c:pt>
                <c:pt idx="592">
                  <c:v>81.532500480145359</c:v>
                </c:pt>
                <c:pt idx="593">
                  <c:v>81.532500480145359</c:v>
                </c:pt>
                <c:pt idx="594">
                  <c:v>81.532500480145345</c:v>
                </c:pt>
                <c:pt idx="595">
                  <c:v>81.53250048014533</c:v>
                </c:pt>
                <c:pt idx="596">
                  <c:v>81.532500480145345</c:v>
                </c:pt>
                <c:pt idx="597">
                  <c:v>81.532500480145359</c:v>
                </c:pt>
                <c:pt idx="598">
                  <c:v>81.53250048014533</c:v>
                </c:pt>
                <c:pt idx="599">
                  <c:v>81.532500480145359</c:v>
                </c:pt>
                <c:pt idx="600">
                  <c:v>81.532500480145345</c:v>
                </c:pt>
                <c:pt idx="601">
                  <c:v>81.532500480145359</c:v>
                </c:pt>
                <c:pt idx="602">
                  <c:v>81.532500480145345</c:v>
                </c:pt>
                <c:pt idx="603">
                  <c:v>81.53250048014533</c:v>
                </c:pt>
                <c:pt idx="604">
                  <c:v>81.532500480145359</c:v>
                </c:pt>
                <c:pt idx="605">
                  <c:v>81.532500480145345</c:v>
                </c:pt>
                <c:pt idx="606">
                  <c:v>81.532500480145345</c:v>
                </c:pt>
                <c:pt idx="607">
                  <c:v>81.532500480145345</c:v>
                </c:pt>
                <c:pt idx="608">
                  <c:v>81.532500480145345</c:v>
                </c:pt>
                <c:pt idx="609">
                  <c:v>81.532500480145345</c:v>
                </c:pt>
                <c:pt idx="610">
                  <c:v>81.532500480145345</c:v>
                </c:pt>
                <c:pt idx="611">
                  <c:v>81.53250048014533</c:v>
                </c:pt>
                <c:pt idx="612">
                  <c:v>81.532500480145345</c:v>
                </c:pt>
                <c:pt idx="613">
                  <c:v>81.532500480145345</c:v>
                </c:pt>
                <c:pt idx="614">
                  <c:v>81.532500480145345</c:v>
                </c:pt>
                <c:pt idx="615">
                  <c:v>81.53250048014533</c:v>
                </c:pt>
                <c:pt idx="616">
                  <c:v>81.532500480145359</c:v>
                </c:pt>
                <c:pt idx="617">
                  <c:v>81.532500480145345</c:v>
                </c:pt>
                <c:pt idx="618">
                  <c:v>81.53250048014533</c:v>
                </c:pt>
                <c:pt idx="619">
                  <c:v>81.532500480145345</c:v>
                </c:pt>
                <c:pt idx="620">
                  <c:v>81.532500480145359</c:v>
                </c:pt>
                <c:pt idx="621">
                  <c:v>81.532500480145359</c:v>
                </c:pt>
                <c:pt idx="622">
                  <c:v>81.532500480145345</c:v>
                </c:pt>
                <c:pt idx="623">
                  <c:v>81.53250048014533</c:v>
                </c:pt>
                <c:pt idx="624">
                  <c:v>81.532500480145345</c:v>
                </c:pt>
                <c:pt idx="625">
                  <c:v>81.532500480145359</c:v>
                </c:pt>
                <c:pt idx="626">
                  <c:v>81.53250048014533</c:v>
                </c:pt>
                <c:pt idx="627">
                  <c:v>81.532500480145345</c:v>
                </c:pt>
                <c:pt idx="628">
                  <c:v>81.532500480145345</c:v>
                </c:pt>
                <c:pt idx="629">
                  <c:v>81.532500480145359</c:v>
                </c:pt>
                <c:pt idx="630">
                  <c:v>81.53250048014533</c:v>
                </c:pt>
                <c:pt idx="631">
                  <c:v>81.532500480145359</c:v>
                </c:pt>
                <c:pt idx="632">
                  <c:v>81.532500480145345</c:v>
                </c:pt>
                <c:pt idx="633">
                  <c:v>81.532500480145345</c:v>
                </c:pt>
                <c:pt idx="634">
                  <c:v>81.53250048014533</c:v>
                </c:pt>
                <c:pt idx="635">
                  <c:v>81.532500480145359</c:v>
                </c:pt>
                <c:pt idx="636">
                  <c:v>81.532500480145345</c:v>
                </c:pt>
                <c:pt idx="637">
                  <c:v>81.532500480145345</c:v>
                </c:pt>
                <c:pt idx="638">
                  <c:v>81.532500480145345</c:v>
                </c:pt>
                <c:pt idx="639">
                  <c:v>81.53250048014533</c:v>
                </c:pt>
                <c:pt idx="640">
                  <c:v>81.532500480145345</c:v>
                </c:pt>
                <c:pt idx="641">
                  <c:v>81.53250048014533</c:v>
                </c:pt>
                <c:pt idx="642">
                  <c:v>81.532500480145359</c:v>
                </c:pt>
                <c:pt idx="643">
                  <c:v>81.532500480145345</c:v>
                </c:pt>
                <c:pt idx="644">
                  <c:v>81.532500480145345</c:v>
                </c:pt>
                <c:pt idx="645">
                  <c:v>81.532500480145345</c:v>
                </c:pt>
                <c:pt idx="646">
                  <c:v>81.532500480145345</c:v>
                </c:pt>
                <c:pt idx="647">
                  <c:v>81.532500480145345</c:v>
                </c:pt>
                <c:pt idx="648">
                  <c:v>81.532500480145359</c:v>
                </c:pt>
                <c:pt idx="649">
                  <c:v>81.532500480145345</c:v>
                </c:pt>
                <c:pt idx="650">
                  <c:v>81.532500480145345</c:v>
                </c:pt>
                <c:pt idx="651">
                  <c:v>81.532500480145359</c:v>
                </c:pt>
                <c:pt idx="652">
                  <c:v>81.532500480145359</c:v>
                </c:pt>
                <c:pt idx="653">
                  <c:v>81.532500480145345</c:v>
                </c:pt>
                <c:pt idx="654">
                  <c:v>81.532500480145345</c:v>
                </c:pt>
                <c:pt idx="655">
                  <c:v>81.532500480145345</c:v>
                </c:pt>
                <c:pt idx="656">
                  <c:v>81.532500480145345</c:v>
                </c:pt>
                <c:pt idx="657">
                  <c:v>81.532500480145359</c:v>
                </c:pt>
                <c:pt idx="658">
                  <c:v>81.532500480145359</c:v>
                </c:pt>
                <c:pt idx="659">
                  <c:v>81.532500480145359</c:v>
                </c:pt>
                <c:pt idx="660">
                  <c:v>81.532500480145359</c:v>
                </c:pt>
                <c:pt idx="661">
                  <c:v>81.532500480145345</c:v>
                </c:pt>
                <c:pt idx="662">
                  <c:v>81.532500480145345</c:v>
                </c:pt>
                <c:pt idx="663">
                  <c:v>81.53250048014533</c:v>
                </c:pt>
                <c:pt idx="664">
                  <c:v>81.532500480145345</c:v>
                </c:pt>
                <c:pt idx="665">
                  <c:v>81.532500480145359</c:v>
                </c:pt>
                <c:pt idx="666">
                  <c:v>81.532500480145373</c:v>
                </c:pt>
                <c:pt idx="667">
                  <c:v>81.532500480145359</c:v>
                </c:pt>
                <c:pt idx="668">
                  <c:v>81.532500480145359</c:v>
                </c:pt>
                <c:pt idx="669">
                  <c:v>81.532500480145345</c:v>
                </c:pt>
                <c:pt idx="670">
                  <c:v>81.532500480145345</c:v>
                </c:pt>
                <c:pt idx="671">
                  <c:v>81.532500480145345</c:v>
                </c:pt>
                <c:pt idx="672">
                  <c:v>81.532500480145359</c:v>
                </c:pt>
                <c:pt idx="673">
                  <c:v>81.53250048014533</c:v>
                </c:pt>
                <c:pt idx="674">
                  <c:v>81.53250048014533</c:v>
                </c:pt>
                <c:pt idx="675">
                  <c:v>81.53250048014533</c:v>
                </c:pt>
                <c:pt idx="676">
                  <c:v>81.532500480145359</c:v>
                </c:pt>
                <c:pt idx="677">
                  <c:v>81.53250048014533</c:v>
                </c:pt>
                <c:pt idx="678">
                  <c:v>81.532500480145359</c:v>
                </c:pt>
                <c:pt idx="679">
                  <c:v>81.532500480145359</c:v>
                </c:pt>
                <c:pt idx="680">
                  <c:v>81.532500480145359</c:v>
                </c:pt>
                <c:pt idx="681">
                  <c:v>81.532500480145345</c:v>
                </c:pt>
                <c:pt idx="682">
                  <c:v>81.532500480145345</c:v>
                </c:pt>
                <c:pt idx="683">
                  <c:v>81.532500480145345</c:v>
                </c:pt>
                <c:pt idx="684">
                  <c:v>81.532500480145345</c:v>
                </c:pt>
                <c:pt idx="685">
                  <c:v>81.532500480145359</c:v>
                </c:pt>
                <c:pt idx="686">
                  <c:v>81.532500480145345</c:v>
                </c:pt>
                <c:pt idx="687">
                  <c:v>81.53250048014533</c:v>
                </c:pt>
                <c:pt idx="688">
                  <c:v>81.532500480145345</c:v>
                </c:pt>
                <c:pt idx="689">
                  <c:v>81.53250048014533</c:v>
                </c:pt>
                <c:pt idx="690">
                  <c:v>81.532500480145359</c:v>
                </c:pt>
                <c:pt idx="691">
                  <c:v>81.53250048014533</c:v>
                </c:pt>
                <c:pt idx="692">
                  <c:v>81.532500480145345</c:v>
                </c:pt>
                <c:pt idx="693">
                  <c:v>81.532500480145359</c:v>
                </c:pt>
                <c:pt idx="694">
                  <c:v>81.532500480145345</c:v>
                </c:pt>
                <c:pt idx="695">
                  <c:v>81.532500480145345</c:v>
                </c:pt>
                <c:pt idx="696">
                  <c:v>81.532500480145359</c:v>
                </c:pt>
                <c:pt idx="697">
                  <c:v>81.53250048014533</c:v>
                </c:pt>
                <c:pt idx="698">
                  <c:v>81.532500480145316</c:v>
                </c:pt>
                <c:pt idx="699">
                  <c:v>81.532500480145345</c:v>
                </c:pt>
                <c:pt idx="700">
                  <c:v>81.532500480145345</c:v>
                </c:pt>
                <c:pt idx="701">
                  <c:v>81.532500480145345</c:v>
                </c:pt>
                <c:pt idx="702">
                  <c:v>81.532500480145359</c:v>
                </c:pt>
                <c:pt idx="703">
                  <c:v>81.532500480145359</c:v>
                </c:pt>
                <c:pt idx="704">
                  <c:v>81.53250048014533</c:v>
                </c:pt>
                <c:pt idx="705">
                  <c:v>81.532500480145345</c:v>
                </c:pt>
                <c:pt idx="706">
                  <c:v>81.53250048014533</c:v>
                </c:pt>
                <c:pt idx="707">
                  <c:v>81.532500480145359</c:v>
                </c:pt>
                <c:pt idx="708">
                  <c:v>81.532500480145359</c:v>
                </c:pt>
                <c:pt idx="709">
                  <c:v>81.53250048014533</c:v>
                </c:pt>
                <c:pt idx="710">
                  <c:v>81.53250048014533</c:v>
                </c:pt>
                <c:pt idx="711">
                  <c:v>81.532500480145345</c:v>
                </c:pt>
                <c:pt idx="712">
                  <c:v>81.53250048014533</c:v>
                </c:pt>
                <c:pt idx="713">
                  <c:v>81.532500480145316</c:v>
                </c:pt>
                <c:pt idx="714">
                  <c:v>81.53250048014533</c:v>
                </c:pt>
                <c:pt idx="715">
                  <c:v>81.532500480145345</c:v>
                </c:pt>
                <c:pt idx="716">
                  <c:v>81.53250048014533</c:v>
                </c:pt>
                <c:pt idx="717">
                  <c:v>81.532500480145345</c:v>
                </c:pt>
                <c:pt idx="718">
                  <c:v>81.532500480145345</c:v>
                </c:pt>
                <c:pt idx="719">
                  <c:v>81.53250048014533</c:v>
                </c:pt>
                <c:pt idx="720">
                  <c:v>81.532500480145345</c:v>
                </c:pt>
                <c:pt idx="721">
                  <c:v>81.53250048014533</c:v>
                </c:pt>
                <c:pt idx="722">
                  <c:v>81.53250048014533</c:v>
                </c:pt>
                <c:pt idx="723">
                  <c:v>81.53250048014533</c:v>
                </c:pt>
                <c:pt idx="724">
                  <c:v>81.532500480145345</c:v>
                </c:pt>
                <c:pt idx="725">
                  <c:v>81.532500480145359</c:v>
                </c:pt>
                <c:pt idx="726">
                  <c:v>81.532500480145359</c:v>
                </c:pt>
                <c:pt idx="727">
                  <c:v>81.532500480145359</c:v>
                </c:pt>
                <c:pt idx="728">
                  <c:v>81.532500480145345</c:v>
                </c:pt>
                <c:pt idx="729">
                  <c:v>81.53250048014533</c:v>
                </c:pt>
                <c:pt idx="730">
                  <c:v>81.532500480145345</c:v>
                </c:pt>
                <c:pt idx="731">
                  <c:v>81.532500480145345</c:v>
                </c:pt>
                <c:pt idx="732">
                  <c:v>81.532500480145359</c:v>
                </c:pt>
                <c:pt idx="733">
                  <c:v>81.53250048014533</c:v>
                </c:pt>
                <c:pt idx="734">
                  <c:v>81.53250048014533</c:v>
                </c:pt>
                <c:pt idx="735">
                  <c:v>81.53250048014533</c:v>
                </c:pt>
                <c:pt idx="736">
                  <c:v>81.532500480145345</c:v>
                </c:pt>
                <c:pt idx="737">
                  <c:v>81.532500480145373</c:v>
                </c:pt>
                <c:pt idx="738">
                  <c:v>81.53250048014533</c:v>
                </c:pt>
                <c:pt idx="739">
                  <c:v>81.532500480145373</c:v>
                </c:pt>
                <c:pt idx="740">
                  <c:v>81.53250048014533</c:v>
                </c:pt>
                <c:pt idx="741">
                  <c:v>81.53250048014533</c:v>
                </c:pt>
                <c:pt idx="742">
                  <c:v>81.532500480145345</c:v>
                </c:pt>
                <c:pt idx="743">
                  <c:v>81.532500480145359</c:v>
                </c:pt>
                <c:pt idx="744">
                  <c:v>81.532500480145316</c:v>
                </c:pt>
                <c:pt idx="745">
                  <c:v>81.532500480145359</c:v>
                </c:pt>
                <c:pt idx="746">
                  <c:v>81.532500480145359</c:v>
                </c:pt>
                <c:pt idx="747">
                  <c:v>81.532500480145359</c:v>
                </c:pt>
                <c:pt idx="748">
                  <c:v>81.532500480145345</c:v>
                </c:pt>
                <c:pt idx="749">
                  <c:v>81.532500480145359</c:v>
                </c:pt>
                <c:pt idx="750">
                  <c:v>81.532500480145345</c:v>
                </c:pt>
                <c:pt idx="751">
                  <c:v>81.532500480145345</c:v>
                </c:pt>
                <c:pt idx="752">
                  <c:v>81.532500480145373</c:v>
                </c:pt>
                <c:pt idx="753">
                  <c:v>81.532500480145345</c:v>
                </c:pt>
                <c:pt idx="754">
                  <c:v>81.53250048014533</c:v>
                </c:pt>
                <c:pt idx="755">
                  <c:v>81.532500480145359</c:v>
                </c:pt>
                <c:pt idx="756">
                  <c:v>81.532500480145345</c:v>
                </c:pt>
                <c:pt idx="757">
                  <c:v>81.532500480145359</c:v>
                </c:pt>
                <c:pt idx="758">
                  <c:v>81.532500480145345</c:v>
                </c:pt>
                <c:pt idx="759">
                  <c:v>81.53250048014533</c:v>
                </c:pt>
                <c:pt idx="760">
                  <c:v>81.532500480145345</c:v>
                </c:pt>
                <c:pt idx="761">
                  <c:v>81.53250048014533</c:v>
                </c:pt>
                <c:pt idx="762">
                  <c:v>81.532500480145345</c:v>
                </c:pt>
                <c:pt idx="763">
                  <c:v>81.53250048014533</c:v>
                </c:pt>
                <c:pt idx="764">
                  <c:v>81.532500480145345</c:v>
                </c:pt>
                <c:pt idx="765">
                  <c:v>81.532500480145345</c:v>
                </c:pt>
                <c:pt idx="766">
                  <c:v>81.532500480145345</c:v>
                </c:pt>
                <c:pt idx="767">
                  <c:v>81.532500480145359</c:v>
                </c:pt>
                <c:pt idx="768">
                  <c:v>81.53250048014533</c:v>
                </c:pt>
                <c:pt idx="769">
                  <c:v>81.53250048014533</c:v>
                </c:pt>
                <c:pt idx="770">
                  <c:v>81.532500480145345</c:v>
                </c:pt>
                <c:pt idx="771">
                  <c:v>81.532500480145359</c:v>
                </c:pt>
                <c:pt idx="772">
                  <c:v>81.532500480145345</c:v>
                </c:pt>
                <c:pt idx="773">
                  <c:v>81.532500480145345</c:v>
                </c:pt>
                <c:pt idx="774">
                  <c:v>81.532500480145345</c:v>
                </c:pt>
                <c:pt idx="775">
                  <c:v>81.53250048014533</c:v>
                </c:pt>
                <c:pt idx="776">
                  <c:v>81.532500480145359</c:v>
                </c:pt>
                <c:pt idx="777">
                  <c:v>81.53250048014533</c:v>
                </c:pt>
                <c:pt idx="778">
                  <c:v>81.53250048014533</c:v>
                </c:pt>
                <c:pt idx="779">
                  <c:v>81.532500480145345</c:v>
                </c:pt>
                <c:pt idx="780">
                  <c:v>81.532500480145345</c:v>
                </c:pt>
                <c:pt idx="781">
                  <c:v>81.532500480145316</c:v>
                </c:pt>
                <c:pt idx="782">
                  <c:v>81.532500480145345</c:v>
                </c:pt>
                <c:pt idx="783">
                  <c:v>81.532500480145316</c:v>
                </c:pt>
                <c:pt idx="784">
                  <c:v>81.532500480145345</c:v>
                </c:pt>
                <c:pt idx="785">
                  <c:v>81.53250048014533</c:v>
                </c:pt>
                <c:pt idx="786">
                  <c:v>81.53250048014533</c:v>
                </c:pt>
                <c:pt idx="787">
                  <c:v>81.532500480145345</c:v>
                </c:pt>
                <c:pt idx="788">
                  <c:v>81.532500480145316</c:v>
                </c:pt>
                <c:pt idx="789">
                  <c:v>81.532500480145345</c:v>
                </c:pt>
                <c:pt idx="790">
                  <c:v>81.532500480145359</c:v>
                </c:pt>
                <c:pt idx="791">
                  <c:v>81.532500480145345</c:v>
                </c:pt>
                <c:pt idx="792">
                  <c:v>81.532500480145359</c:v>
                </c:pt>
                <c:pt idx="793">
                  <c:v>81.532500480145345</c:v>
                </c:pt>
                <c:pt idx="794">
                  <c:v>81.532500480145345</c:v>
                </c:pt>
                <c:pt idx="795">
                  <c:v>81.532500480145345</c:v>
                </c:pt>
                <c:pt idx="796">
                  <c:v>81.53250048014533</c:v>
                </c:pt>
                <c:pt idx="797">
                  <c:v>81.532500480145359</c:v>
                </c:pt>
                <c:pt idx="798">
                  <c:v>81.532500480145316</c:v>
                </c:pt>
                <c:pt idx="799">
                  <c:v>81.532500480145345</c:v>
                </c:pt>
                <c:pt idx="800">
                  <c:v>81.532500480145359</c:v>
                </c:pt>
                <c:pt idx="801">
                  <c:v>81.532500480145345</c:v>
                </c:pt>
                <c:pt idx="802">
                  <c:v>81.53250048014533</c:v>
                </c:pt>
                <c:pt idx="803">
                  <c:v>81.532500480145345</c:v>
                </c:pt>
                <c:pt idx="804">
                  <c:v>81.532500480145345</c:v>
                </c:pt>
                <c:pt idx="805">
                  <c:v>81.532500480145359</c:v>
                </c:pt>
                <c:pt idx="806">
                  <c:v>81.532500480145345</c:v>
                </c:pt>
                <c:pt idx="807">
                  <c:v>81.53250048014533</c:v>
                </c:pt>
                <c:pt idx="808">
                  <c:v>81.532500480145345</c:v>
                </c:pt>
                <c:pt idx="809">
                  <c:v>81.532500480145345</c:v>
                </c:pt>
                <c:pt idx="810">
                  <c:v>81.532500480145345</c:v>
                </c:pt>
                <c:pt idx="811">
                  <c:v>81.532500480145359</c:v>
                </c:pt>
                <c:pt idx="812">
                  <c:v>81.53250048014533</c:v>
                </c:pt>
                <c:pt idx="813">
                  <c:v>81.532500480145345</c:v>
                </c:pt>
                <c:pt idx="814">
                  <c:v>81.532500480145345</c:v>
                </c:pt>
                <c:pt idx="815">
                  <c:v>81.532500480145345</c:v>
                </c:pt>
                <c:pt idx="816">
                  <c:v>81.532500480145345</c:v>
                </c:pt>
                <c:pt idx="817">
                  <c:v>81.53250048014533</c:v>
                </c:pt>
                <c:pt idx="818">
                  <c:v>81.532500480145345</c:v>
                </c:pt>
                <c:pt idx="819">
                  <c:v>81.532500480145345</c:v>
                </c:pt>
                <c:pt idx="820">
                  <c:v>81.532500480145345</c:v>
                </c:pt>
                <c:pt idx="821">
                  <c:v>81.532500480145359</c:v>
                </c:pt>
                <c:pt idx="822">
                  <c:v>81.532500480145359</c:v>
                </c:pt>
                <c:pt idx="823">
                  <c:v>81.532500480145345</c:v>
                </c:pt>
                <c:pt idx="824">
                  <c:v>81.53250048014533</c:v>
                </c:pt>
                <c:pt idx="825">
                  <c:v>81.53250048014533</c:v>
                </c:pt>
                <c:pt idx="826">
                  <c:v>81.53250048014533</c:v>
                </c:pt>
                <c:pt idx="827">
                  <c:v>81.532500480145345</c:v>
                </c:pt>
                <c:pt idx="828">
                  <c:v>81.53250048014533</c:v>
                </c:pt>
                <c:pt idx="829">
                  <c:v>81.532500480145359</c:v>
                </c:pt>
                <c:pt idx="830">
                  <c:v>81.532500480145345</c:v>
                </c:pt>
                <c:pt idx="831">
                  <c:v>81.532500480145345</c:v>
                </c:pt>
                <c:pt idx="832">
                  <c:v>81.532500480145345</c:v>
                </c:pt>
                <c:pt idx="833">
                  <c:v>81.53250048014533</c:v>
                </c:pt>
                <c:pt idx="834">
                  <c:v>81.532500480145345</c:v>
                </c:pt>
                <c:pt idx="835">
                  <c:v>81.532500480145359</c:v>
                </c:pt>
                <c:pt idx="836">
                  <c:v>81.532500480145359</c:v>
                </c:pt>
                <c:pt idx="837">
                  <c:v>81.53250048014533</c:v>
                </c:pt>
                <c:pt idx="838">
                  <c:v>81.532500480145359</c:v>
                </c:pt>
                <c:pt idx="839">
                  <c:v>81.532500480145345</c:v>
                </c:pt>
                <c:pt idx="840">
                  <c:v>81.532500480145345</c:v>
                </c:pt>
                <c:pt idx="841">
                  <c:v>81.53250048014533</c:v>
                </c:pt>
                <c:pt idx="842">
                  <c:v>81.53250048014533</c:v>
                </c:pt>
                <c:pt idx="843">
                  <c:v>81.53250048014533</c:v>
                </c:pt>
                <c:pt idx="844">
                  <c:v>81.532500480145359</c:v>
                </c:pt>
                <c:pt idx="845">
                  <c:v>81.532500480145359</c:v>
                </c:pt>
                <c:pt idx="846">
                  <c:v>81.532500480145359</c:v>
                </c:pt>
                <c:pt idx="847">
                  <c:v>81.532500480145359</c:v>
                </c:pt>
                <c:pt idx="848">
                  <c:v>81.532500480145345</c:v>
                </c:pt>
                <c:pt idx="849">
                  <c:v>81.53250048014533</c:v>
                </c:pt>
                <c:pt idx="850">
                  <c:v>81.532500480145345</c:v>
                </c:pt>
                <c:pt idx="851">
                  <c:v>81.53250048014533</c:v>
                </c:pt>
                <c:pt idx="852">
                  <c:v>81.532500480145345</c:v>
                </c:pt>
                <c:pt idx="853">
                  <c:v>81.53250048014533</c:v>
                </c:pt>
                <c:pt idx="854">
                  <c:v>81.532500480145345</c:v>
                </c:pt>
                <c:pt idx="855">
                  <c:v>81.532500480145345</c:v>
                </c:pt>
                <c:pt idx="856">
                  <c:v>81.532500480145345</c:v>
                </c:pt>
                <c:pt idx="857">
                  <c:v>81.53250048014533</c:v>
                </c:pt>
                <c:pt idx="858">
                  <c:v>81.532500480145359</c:v>
                </c:pt>
                <c:pt idx="859">
                  <c:v>81.532500480145345</c:v>
                </c:pt>
                <c:pt idx="860">
                  <c:v>81.53250048014533</c:v>
                </c:pt>
                <c:pt idx="861">
                  <c:v>81.532500480145359</c:v>
                </c:pt>
                <c:pt idx="862">
                  <c:v>81.53250048014533</c:v>
                </c:pt>
                <c:pt idx="863">
                  <c:v>81.532500480145345</c:v>
                </c:pt>
                <c:pt idx="864">
                  <c:v>81.53250048014533</c:v>
                </c:pt>
                <c:pt idx="865">
                  <c:v>81.532500480145359</c:v>
                </c:pt>
                <c:pt idx="866">
                  <c:v>81.53250048014533</c:v>
                </c:pt>
                <c:pt idx="867">
                  <c:v>81.53250048014533</c:v>
                </c:pt>
                <c:pt idx="868">
                  <c:v>81.532500480145345</c:v>
                </c:pt>
                <c:pt idx="869">
                  <c:v>81.532500480145345</c:v>
                </c:pt>
                <c:pt idx="870">
                  <c:v>81.532500480145373</c:v>
                </c:pt>
                <c:pt idx="871">
                  <c:v>81.532500480145359</c:v>
                </c:pt>
                <c:pt idx="872">
                  <c:v>81.532500480145359</c:v>
                </c:pt>
                <c:pt idx="873">
                  <c:v>81.532500480145359</c:v>
                </c:pt>
                <c:pt idx="874">
                  <c:v>81.53250048014533</c:v>
                </c:pt>
                <c:pt idx="875">
                  <c:v>81.532500480145359</c:v>
                </c:pt>
                <c:pt idx="876">
                  <c:v>81.532500480145316</c:v>
                </c:pt>
                <c:pt idx="877">
                  <c:v>81.532500480145345</c:v>
                </c:pt>
                <c:pt idx="878">
                  <c:v>81.53250048014533</c:v>
                </c:pt>
                <c:pt idx="879">
                  <c:v>81.532500480145345</c:v>
                </c:pt>
                <c:pt idx="880">
                  <c:v>81.53250048014533</c:v>
                </c:pt>
                <c:pt idx="881">
                  <c:v>81.53250048014533</c:v>
                </c:pt>
                <c:pt idx="882">
                  <c:v>81.532500480145345</c:v>
                </c:pt>
                <c:pt idx="883">
                  <c:v>81.53250048014533</c:v>
                </c:pt>
                <c:pt idx="884">
                  <c:v>81.532500480145345</c:v>
                </c:pt>
                <c:pt idx="885">
                  <c:v>81.53250048014533</c:v>
                </c:pt>
                <c:pt idx="886">
                  <c:v>81.532500480145359</c:v>
                </c:pt>
                <c:pt idx="887">
                  <c:v>81.532500480145345</c:v>
                </c:pt>
                <c:pt idx="888">
                  <c:v>81.532500480145345</c:v>
                </c:pt>
                <c:pt idx="889">
                  <c:v>81.532500480145345</c:v>
                </c:pt>
                <c:pt idx="890">
                  <c:v>81.532500480145345</c:v>
                </c:pt>
                <c:pt idx="891">
                  <c:v>81.53250048014533</c:v>
                </c:pt>
                <c:pt idx="892">
                  <c:v>81.532500480145345</c:v>
                </c:pt>
                <c:pt idx="893">
                  <c:v>81.532500480145345</c:v>
                </c:pt>
                <c:pt idx="894">
                  <c:v>81.532500480145345</c:v>
                </c:pt>
                <c:pt idx="895">
                  <c:v>81.53250048014533</c:v>
                </c:pt>
                <c:pt idx="896">
                  <c:v>81.53250048014533</c:v>
                </c:pt>
                <c:pt idx="897">
                  <c:v>81.532500480145345</c:v>
                </c:pt>
                <c:pt idx="898">
                  <c:v>81.532500480145316</c:v>
                </c:pt>
                <c:pt idx="899">
                  <c:v>81.532500480145345</c:v>
                </c:pt>
                <c:pt idx="900">
                  <c:v>81.53250048014533</c:v>
                </c:pt>
                <c:pt idx="901">
                  <c:v>81.532500480145345</c:v>
                </c:pt>
                <c:pt idx="902">
                  <c:v>81.532500480145316</c:v>
                </c:pt>
                <c:pt idx="903">
                  <c:v>81.532500480145359</c:v>
                </c:pt>
                <c:pt idx="904">
                  <c:v>81.532500480145359</c:v>
                </c:pt>
                <c:pt idx="905">
                  <c:v>81.53250048014533</c:v>
                </c:pt>
                <c:pt idx="906">
                  <c:v>81.532500480145359</c:v>
                </c:pt>
                <c:pt idx="907">
                  <c:v>81.53250048014533</c:v>
                </c:pt>
                <c:pt idx="908">
                  <c:v>81.532500480145359</c:v>
                </c:pt>
                <c:pt idx="909">
                  <c:v>81.532500480145345</c:v>
                </c:pt>
                <c:pt idx="910">
                  <c:v>81.532500480145316</c:v>
                </c:pt>
                <c:pt idx="911">
                  <c:v>81.532500480145345</c:v>
                </c:pt>
                <c:pt idx="912">
                  <c:v>81.532500480145359</c:v>
                </c:pt>
                <c:pt idx="913">
                  <c:v>81.532500480145345</c:v>
                </c:pt>
                <c:pt idx="914">
                  <c:v>81.53250048014533</c:v>
                </c:pt>
                <c:pt idx="915">
                  <c:v>81.532500480145345</c:v>
                </c:pt>
                <c:pt idx="916">
                  <c:v>81.532500480145345</c:v>
                </c:pt>
                <c:pt idx="917">
                  <c:v>81.532500480145345</c:v>
                </c:pt>
                <c:pt idx="918">
                  <c:v>81.53250048014533</c:v>
                </c:pt>
                <c:pt idx="919">
                  <c:v>81.532500480145345</c:v>
                </c:pt>
                <c:pt idx="920">
                  <c:v>81.53250048014533</c:v>
                </c:pt>
                <c:pt idx="921">
                  <c:v>81.53250048014533</c:v>
                </c:pt>
                <c:pt idx="922">
                  <c:v>81.53250048014533</c:v>
                </c:pt>
                <c:pt idx="923">
                  <c:v>81.532500480145359</c:v>
                </c:pt>
                <c:pt idx="924">
                  <c:v>81.532500480145345</c:v>
                </c:pt>
                <c:pt idx="925">
                  <c:v>81.53250048014533</c:v>
                </c:pt>
                <c:pt idx="926">
                  <c:v>81.532500480145345</c:v>
                </c:pt>
                <c:pt idx="927">
                  <c:v>81.53250048014533</c:v>
                </c:pt>
                <c:pt idx="928">
                  <c:v>81.532500480145359</c:v>
                </c:pt>
                <c:pt idx="929">
                  <c:v>81.53250048014533</c:v>
                </c:pt>
                <c:pt idx="930">
                  <c:v>81.532500480145345</c:v>
                </c:pt>
                <c:pt idx="931">
                  <c:v>81.532500480145359</c:v>
                </c:pt>
                <c:pt idx="932">
                  <c:v>81.53250048014533</c:v>
                </c:pt>
                <c:pt idx="933">
                  <c:v>81.532500480145345</c:v>
                </c:pt>
                <c:pt idx="934">
                  <c:v>81.532500480145345</c:v>
                </c:pt>
                <c:pt idx="935">
                  <c:v>81.53250048014533</c:v>
                </c:pt>
                <c:pt idx="936">
                  <c:v>81.532500480145359</c:v>
                </c:pt>
                <c:pt idx="937">
                  <c:v>81.532500480145345</c:v>
                </c:pt>
                <c:pt idx="938">
                  <c:v>81.532500480145345</c:v>
                </c:pt>
                <c:pt idx="939">
                  <c:v>81.532500480145345</c:v>
                </c:pt>
                <c:pt idx="940">
                  <c:v>81.53250048014533</c:v>
                </c:pt>
                <c:pt idx="941">
                  <c:v>81.53250048014533</c:v>
                </c:pt>
                <c:pt idx="942">
                  <c:v>81.532500480145345</c:v>
                </c:pt>
                <c:pt idx="943">
                  <c:v>81.53250048014533</c:v>
                </c:pt>
                <c:pt idx="944">
                  <c:v>81.53250048014533</c:v>
                </c:pt>
                <c:pt idx="945">
                  <c:v>81.53250048014533</c:v>
                </c:pt>
                <c:pt idx="946">
                  <c:v>81.532500480145345</c:v>
                </c:pt>
                <c:pt idx="947">
                  <c:v>81.532500480145359</c:v>
                </c:pt>
                <c:pt idx="948">
                  <c:v>81.53250048014533</c:v>
                </c:pt>
                <c:pt idx="949">
                  <c:v>81.532500480145345</c:v>
                </c:pt>
                <c:pt idx="950">
                  <c:v>81.532500480145345</c:v>
                </c:pt>
                <c:pt idx="951">
                  <c:v>81.532500480145345</c:v>
                </c:pt>
                <c:pt idx="952">
                  <c:v>81.532500480145345</c:v>
                </c:pt>
                <c:pt idx="953">
                  <c:v>81.532500480145345</c:v>
                </c:pt>
                <c:pt idx="954">
                  <c:v>81.532500480145359</c:v>
                </c:pt>
                <c:pt idx="955">
                  <c:v>81.53250048014533</c:v>
                </c:pt>
                <c:pt idx="956">
                  <c:v>81.532500480145359</c:v>
                </c:pt>
                <c:pt idx="957">
                  <c:v>81.53250048014533</c:v>
                </c:pt>
                <c:pt idx="958">
                  <c:v>81.53250048014533</c:v>
                </c:pt>
                <c:pt idx="959">
                  <c:v>81.53250048014533</c:v>
                </c:pt>
                <c:pt idx="960">
                  <c:v>81.532500480145316</c:v>
                </c:pt>
                <c:pt idx="961">
                  <c:v>81.532500480145345</c:v>
                </c:pt>
                <c:pt idx="962">
                  <c:v>81.53250048014533</c:v>
                </c:pt>
                <c:pt idx="963">
                  <c:v>81.532500480145316</c:v>
                </c:pt>
                <c:pt idx="964">
                  <c:v>81.532500480145345</c:v>
                </c:pt>
                <c:pt idx="965">
                  <c:v>81.53250048014533</c:v>
                </c:pt>
                <c:pt idx="966">
                  <c:v>81.532500480145345</c:v>
                </c:pt>
                <c:pt idx="967">
                  <c:v>81.53250048014533</c:v>
                </c:pt>
                <c:pt idx="968">
                  <c:v>81.532500480145345</c:v>
                </c:pt>
                <c:pt idx="969">
                  <c:v>81.53250048014533</c:v>
                </c:pt>
                <c:pt idx="970">
                  <c:v>81.53250048014533</c:v>
                </c:pt>
                <c:pt idx="971">
                  <c:v>81.53250048014533</c:v>
                </c:pt>
                <c:pt idx="972">
                  <c:v>81.532500480145345</c:v>
                </c:pt>
                <c:pt idx="973">
                  <c:v>81.53250048014533</c:v>
                </c:pt>
                <c:pt idx="974">
                  <c:v>81.532500480145345</c:v>
                </c:pt>
                <c:pt idx="975">
                  <c:v>81.532500480145345</c:v>
                </c:pt>
                <c:pt idx="976">
                  <c:v>81.532500480145345</c:v>
                </c:pt>
                <c:pt idx="977">
                  <c:v>81.53250048014533</c:v>
                </c:pt>
                <c:pt idx="978">
                  <c:v>81.53250048014533</c:v>
                </c:pt>
                <c:pt idx="979">
                  <c:v>81.532500480145345</c:v>
                </c:pt>
                <c:pt idx="980">
                  <c:v>81.53250048014533</c:v>
                </c:pt>
                <c:pt idx="981">
                  <c:v>81.53250048014533</c:v>
                </c:pt>
                <c:pt idx="982">
                  <c:v>81.53250048014533</c:v>
                </c:pt>
                <c:pt idx="983">
                  <c:v>81.532500480145359</c:v>
                </c:pt>
                <c:pt idx="984">
                  <c:v>81.532500480145345</c:v>
                </c:pt>
                <c:pt idx="985">
                  <c:v>81.532500480145345</c:v>
                </c:pt>
                <c:pt idx="986">
                  <c:v>81.53250048014533</c:v>
                </c:pt>
                <c:pt idx="987">
                  <c:v>81.53250048014533</c:v>
                </c:pt>
                <c:pt idx="988">
                  <c:v>81.532500480145345</c:v>
                </c:pt>
                <c:pt idx="989">
                  <c:v>81.532500480145345</c:v>
                </c:pt>
                <c:pt idx="990">
                  <c:v>81.532500480145345</c:v>
                </c:pt>
                <c:pt idx="991">
                  <c:v>81.532500480145345</c:v>
                </c:pt>
                <c:pt idx="992">
                  <c:v>81.53250048014533</c:v>
                </c:pt>
                <c:pt idx="993">
                  <c:v>81.532500480145359</c:v>
                </c:pt>
                <c:pt idx="994">
                  <c:v>81.532500480145345</c:v>
                </c:pt>
                <c:pt idx="995">
                  <c:v>81.53250048014533</c:v>
                </c:pt>
                <c:pt idx="996">
                  <c:v>81.532500480145345</c:v>
                </c:pt>
                <c:pt idx="997">
                  <c:v>81.532500480145359</c:v>
                </c:pt>
                <c:pt idx="998">
                  <c:v>81.532500480145345</c:v>
                </c:pt>
                <c:pt idx="999">
                  <c:v>81.53250048014533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1-DC49-A327-B07106096314}"/>
            </c:ext>
          </c:extLst>
        </c:ser>
        <c:ser>
          <c:idx val="1"/>
          <c:order val="1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Comp'!$K$13:$K$1012</c:f>
              <c:numCache>
                <c:formatCode>General</c:formatCode>
                <c:ptCount val="1000"/>
                <c:pt idx="0">
                  <c:v>81.541138042374797</c:v>
                </c:pt>
                <c:pt idx="1">
                  <c:v>81.541138042374797</c:v>
                </c:pt>
                <c:pt idx="2">
                  <c:v>81.541138042374783</c:v>
                </c:pt>
                <c:pt idx="3">
                  <c:v>81.541138042374797</c:v>
                </c:pt>
                <c:pt idx="4">
                  <c:v>81.541138042374783</c:v>
                </c:pt>
                <c:pt idx="5">
                  <c:v>81.541138042374797</c:v>
                </c:pt>
                <c:pt idx="6">
                  <c:v>81.541138042374797</c:v>
                </c:pt>
                <c:pt idx="7">
                  <c:v>81.541138042374797</c:v>
                </c:pt>
                <c:pt idx="8">
                  <c:v>81.541138042374811</c:v>
                </c:pt>
                <c:pt idx="9">
                  <c:v>81.541138042374797</c:v>
                </c:pt>
                <c:pt idx="10">
                  <c:v>81.541138042374811</c:v>
                </c:pt>
                <c:pt idx="11">
                  <c:v>81.541138042374783</c:v>
                </c:pt>
                <c:pt idx="12">
                  <c:v>81.541138042374797</c:v>
                </c:pt>
                <c:pt idx="13">
                  <c:v>81.541138042374797</c:v>
                </c:pt>
                <c:pt idx="14">
                  <c:v>81.541138042374783</c:v>
                </c:pt>
                <c:pt idx="15">
                  <c:v>81.541138042374797</c:v>
                </c:pt>
                <c:pt idx="16">
                  <c:v>81.541138042374797</c:v>
                </c:pt>
                <c:pt idx="17">
                  <c:v>81.541138042374797</c:v>
                </c:pt>
                <c:pt idx="18">
                  <c:v>81.541138042374783</c:v>
                </c:pt>
                <c:pt idx="19">
                  <c:v>81.541138042374797</c:v>
                </c:pt>
                <c:pt idx="20">
                  <c:v>81.541138042374783</c:v>
                </c:pt>
                <c:pt idx="21">
                  <c:v>81.541138042374811</c:v>
                </c:pt>
                <c:pt idx="22">
                  <c:v>81.541138042374797</c:v>
                </c:pt>
                <c:pt idx="23">
                  <c:v>81.541138042374783</c:v>
                </c:pt>
                <c:pt idx="24">
                  <c:v>81.541138042374797</c:v>
                </c:pt>
                <c:pt idx="25">
                  <c:v>81.541138042374783</c:v>
                </c:pt>
                <c:pt idx="26">
                  <c:v>81.541138042374797</c:v>
                </c:pt>
                <c:pt idx="27">
                  <c:v>81.541138042374797</c:v>
                </c:pt>
                <c:pt idx="28">
                  <c:v>81.541138042374797</c:v>
                </c:pt>
                <c:pt idx="29">
                  <c:v>81.541138042374783</c:v>
                </c:pt>
                <c:pt idx="30">
                  <c:v>81.541138042374797</c:v>
                </c:pt>
                <c:pt idx="31">
                  <c:v>81.541138042374797</c:v>
                </c:pt>
                <c:pt idx="32">
                  <c:v>81.541138042374783</c:v>
                </c:pt>
                <c:pt idx="33">
                  <c:v>81.541138042374783</c:v>
                </c:pt>
                <c:pt idx="34">
                  <c:v>81.541138042374783</c:v>
                </c:pt>
                <c:pt idx="35">
                  <c:v>81.541138042374811</c:v>
                </c:pt>
                <c:pt idx="36">
                  <c:v>81.541138042374797</c:v>
                </c:pt>
                <c:pt idx="37">
                  <c:v>81.541138042374783</c:v>
                </c:pt>
                <c:pt idx="38">
                  <c:v>81.541138042374797</c:v>
                </c:pt>
                <c:pt idx="39">
                  <c:v>81.541138042374797</c:v>
                </c:pt>
                <c:pt idx="40">
                  <c:v>81.541138042374783</c:v>
                </c:pt>
                <c:pt idx="41">
                  <c:v>81.541138042374811</c:v>
                </c:pt>
                <c:pt idx="42">
                  <c:v>81.541138042374797</c:v>
                </c:pt>
                <c:pt idx="43">
                  <c:v>81.541138042374783</c:v>
                </c:pt>
                <c:pt idx="44">
                  <c:v>81.541138042374783</c:v>
                </c:pt>
                <c:pt idx="45">
                  <c:v>81.541138042374797</c:v>
                </c:pt>
                <c:pt idx="46">
                  <c:v>81.541138042374811</c:v>
                </c:pt>
                <c:pt idx="47">
                  <c:v>81.541138042374797</c:v>
                </c:pt>
                <c:pt idx="48">
                  <c:v>81.541138042374783</c:v>
                </c:pt>
                <c:pt idx="49">
                  <c:v>81.541138042374783</c:v>
                </c:pt>
                <c:pt idx="50">
                  <c:v>81.541138042374783</c:v>
                </c:pt>
                <c:pt idx="51">
                  <c:v>81.541138042374797</c:v>
                </c:pt>
                <c:pt idx="52">
                  <c:v>81.541138042374811</c:v>
                </c:pt>
                <c:pt idx="53">
                  <c:v>81.541138042374797</c:v>
                </c:pt>
                <c:pt idx="54">
                  <c:v>81.541138042374783</c:v>
                </c:pt>
                <c:pt idx="55">
                  <c:v>81.541138042374783</c:v>
                </c:pt>
                <c:pt idx="56">
                  <c:v>81.541138042374797</c:v>
                </c:pt>
                <c:pt idx="57">
                  <c:v>81.541138042374797</c:v>
                </c:pt>
                <c:pt idx="58">
                  <c:v>81.541138042374811</c:v>
                </c:pt>
                <c:pt idx="59">
                  <c:v>81.541138042374783</c:v>
                </c:pt>
                <c:pt idx="60">
                  <c:v>81.541138042374797</c:v>
                </c:pt>
                <c:pt idx="61">
                  <c:v>81.541138042374797</c:v>
                </c:pt>
                <c:pt idx="62">
                  <c:v>81.541138042374797</c:v>
                </c:pt>
                <c:pt idx="63">
                  <c:v>81.541138042374811</c:v>
                </c:pt>
                <c:pt idx="64">
                  <c:v>81.541138042374797</c:v>
                </c:pt>
                <c:pt idx="65">
                  <c:v>81.541138042374783</c:v>
                </c:pt>
                <c:pt idx="66">
                  <c:v>81.541138042374783</c:v>
                </c:pt>
                <c:pt idx="67">
                  <c:v>81.541138042374797</c:v>
                </c:pt>
                <c:pt idx="68">
                  <c:v>81.541138042374783</c:v>
                </c:pt>
                <c:pt idx="69">
                  <c:v>81.541138042374797</c:v>
                </c:pt>
                <c:pt idx="70">
                  <c:v>81.541138042374797</c:v>
                </c:pt>
                <c:pt idx="71">
                  <c:v>81.541138042374797</c:v>
                </c:pt>
                <c:pt idx="72">
                  <c:v>81.541138042374783</c:v>
                </c:pt>
                <c:pt idx="73">
                  <c:v>81.541138042374783</c:v>
                </c:pt>
                <c:pt idx="74">
                  <c:v>81.541138042374783</c:v>
                </c:pt>
                <c:pt idx="75">
                  <c:v>81.541138042374783</c:v>
                </c:pt>
                <c:pt idx="76">
                  <c:v>81.541138042374797</c:v>
                </c:pt>
                <c:pt idx="77">
                  <c:v>81.541138042374783</c:v>
                </c:pt>
                <c:pt idx="78">
                  <c:v>81.541138042374783</c:v>
                </c:pt>
                <c:pt idx="79">
                  <c:v>81.541138042374783</c:v>
                </c:pt>
                <c:pt idx="80">
                  <c:v>81.541138042374826</c:v>
                </c:pt>
                <c:pt idx="81">
                  <c:v>81.541138042374797</c:v>
                </c:pt>
                <c:pt idx="82">
                  <c:v>81.541138042374783</c:v>
                </c:pt>
                <c:pt idx="83">
                  <c:v>81.541138042374783</c:v>
                </c:pt>
                <c:pt idx="84">
                  <c:v>81.541138042374797</c:v>
                </c:pt>
                <c:pt idx="85">
                  <c:v>81.541138042374797</c:v>
                </c:pt>
                <c:pt idx="86">
                  <c:v>81.541138042374811</c:v>
                </c:pt>
                <c:pt idx="87">
                  <c:v>81.541138042374783</c:v>
                </c:pt>
                <c:pt idx="88">
                  <c:v>81.541138042374797</c:v>
                </c:pt>
                <c:pt idx="89">
                  <c:v>81.541138042374797</c:v>
                </c:pt>
                <c:pt idx="90">
                  <c:v>81.541138042374797</c:v>
                </c:pt>
                <c:pt idx="91">
                  <c:v>81.541138042374797</c:v>
                </c:pt>
                <c:pt idx="92">
                  <c:v>81.541138042374783</c:v>
                </c:pt>
                <c:pt idx="93">
                  <c:v>81.541138042374783</c:v>
                </c:pt>
                <c:pt idx="94">
                  <c:v>81.541138042374811</c:v>
                </c:pt>
                <c:pt idx="95">
                  <c:v>81.541138042374811</c:v>
                </c:pt>
                <c:pt idx="96">
                  <c:v>81.541138042374811</c:v>
                </c:pt>
                <c:pt idx="97">
                  <c:v>81.541138042374797</c:v>
                </c:pt>
                <c:pt idx="98">
                  <c:v>81.541138042374783</c:v>
                </c:pt>
                <c:pt idx="99">
                  <c:v>81.541138042374783</c:v>
                </c:pt>
                <c:pt idx="100">
                  <c:v>81.541138042374783</c:v>
                </c:pt>
                <c:pt idx="101">
                  <c:v>81.541138042374797</c:v>
                </c:pt>
                <c:pt idx="102">
                  <c:v>81.541138042374783</c:v>
                </c:pt>
                <c:pt idx="103">
                  <c:v>81.541138042374797</c:v>
                </c:pt>
                <c:pt idx="104">
                  <c:v>81.541138042374797</c:v>
                </c:pt>
                <c:pt idx="105">
                  <c:v>81.541138042374797</c:v>
                </c:pt>
                <c:pt idx="106">
                  <c:v>81.541138042374783</c:v>
                </c:pt>
                <c:pt idx="107">
                  <c:v>81.541138042374797</c:v>
                </c:pt>
                <c:pt idx="108">
                  <c:v>81.541138042374797</c:v>
                </c:pt>
                <c:pt idx="109">
                  <c:v>81.541138042374783</c:v>
                </c:pt>
                <c:pt idx="110">
                  <c:v>81.541138042374811</c:v>
                </c:pt>
                <c:pt idx="111">
                  <c:v>81.541138042374783</c:v>
                </c:pt>
                <c:pt idx="112">
                  <c:v>81.541138042374797</c:v>
                </c:pt>
                <c:pt idx="113">
                  <c:v>81.541138042374783</c:v>
                </c:pt>
                <c:pt idx="114">
                  <c:v>81.541138042374783</c:v>
                </c:pt>
                <c:pt idx="115">
                  <c:v>81.541138042374797</c:v>
                </c:pt>
                <c:pt idx="116">
                  <c:v>81.541138042374797</c:v>
                </c:pt>
                <c:pt idx="117">
                  <c:v>81.541138042374783</c:v>
                </c:pt>
                <c:pt idx="118">
                  <c:v>81.541138042374797</c:v>
                </c:pt>
                <c:pt idx="119">
                  <c:v>81.541138042374783</c:v>
                </c:pt>
                <c:pt idx="120">
                  <c:v>81.541138042374811</c:v>
                </c:pt>
                <c:pt idx="121">
                  <c:v>81.541138042374797</c:v>
                </c:pt>
                <c:pt idx="122">
                  <c:v>81.541138042374783</c:v>
                </c:pt>
                <c:pt idx="123">
                  <c:v>81.541138042374783</c:v>
                </c:pt>
                <c:pt idx="124">
                  <c:v>81.541138042374797</c:v>
                </c:pt>
                <c:pt idx="125">
                  <c:v>81.541138042374797</c:v>
                </c:pt>
                <c:pt idx="126">
                  <c:v>81.541138042374797</c:v>
                </c:pt>
                <c:pt idx="127">
                  <c:v>81.541138042374797</c:v>
                </c:pt>
                <c:pt idx="128">
                  <c:v>81.541138042374783</c:v>
                </c:pt>
                <c:pt idx="129">
                  <c:v>81.541138042374797</c:v>
                </c:pt>
                <c:pt idx="130">
                  <c:v>81.541138042374811</c:v>
                </c:pt>
                <c:pt idx="131">
                  <c:v>81.541138042374797</c:v>
                </c:pt>
                <c:pt idx="132">
                  <c:v>81.541138042374797</c:v>
                </c:pt>
                <c:pt idx="133">
                  <c:v>81.541138042374797</c:v>
                </c:pt>
                <c:pt idx="134">
                  <c:v>81.541138042374783</c:v>
                </c:pt>
                <c:pt idx="135">
                  <c:v>81.541138042374783</c:v>
                </c:pt>
                <c:pt idx="136">
                  <c:v>81.541138042374783</c:v>
                </c:pt>
                <c:pt idx="137">
                  <c:v>81.541138042374783</c:v>
                </c:pt>
                <c:pt idx="138">
                  <c:v>81.541138042374783</c:v>
                </c:pt>
                <c:pt idx="139">
                  <c:v>81.541138042374797</c:v>
                </c:pt>
                <c:pt idx="140">
                  <c:v>81.541138042374783</c:v>
                </c:pt>
                <c:pt idx="141">
                  <c:v>81.541138042374797</c:v>
                </c:pt>
                <c:pt idx="142">
                  <c:v>81.541138042374783</c:v>
                </c:pt>
                <c:pt idx="143">
                  <c:v>81.541138042374783</c:v>
                </c:pt>
                <c:pt idx="144">
                  <c:v>81.541138042374811</c:v>
                </c:pt>
                <c:pt idx="145">
                  <c:v>81.541138042374811</c:v>
                </c:pt>
                <c:pt idx="146">
                  <c:v>81.541138042374797</c:v>
                </c:pt>
                <c:pt idx="147">
                  <c:v>81.541138042374797</c:v>
                </c:pt>
                <c:pt idx="148">
                  <c:v>81.541138042374783</c:v>
                </c:pt>
                <c:pt idx="149">
                  <c:v>81.541138042374769</c:v>
                </c:pt>
                <c:pt idx="150">
                  <c:v>81.541138042374797</c:v>
                </c:pt>
                <c:pt idx="151">
                  <c:v>81.541138042374797</c:v>
                </c:pt>
                <c:pt idx="152">
                  <c:v>81.541138042374797</c:v>
                </c:pt>
                <c:pt idx="153">
                  <c:v>81.541138042374811</c:v>
                </c:pt>
                <c:pt idx="154">
                  <c:v>81.541138042374797</c:v>
                </c:pt>
                <c:pt idx="155">
                  <c:v>81.541138042374783</c:v>
                </c:pt>
                <c:pt idx="156">
                  <c:v>81.541138042374783</c:v>
                </c:pt>
                <c:pt idx="157">
                  <c:v>81.541138042374783</c:v>
                </c:pt>
                <c:pt idx="158">
                  <c:v>81.541138042374797</c:v>
                </c:pt>
                <c:pt idx="159">
                  <c:v>81.541138042374783</c:v>
                </c:pt>
                <c:pt idx="160">
                  <c:v>81.541138042374797</c:v>
                </c:pt>
                <c:pt idx="161">
                  <c:v>81.541138042374797</c:v>
                </c:pt>
                <c:pt idx="162">
                  <c:v>81.541138042374783</c:v>
                </c:pt>
                <c:pt idx="163">
                  <c:v>81.541138042374783</c:v>
                </c:pt>
                <c:pt idx="164">
                  <c:v>81.541138042374783</c:v>
                </c:pt>
                <c:pt idx="165">
                  <c:v>81.541138042374783</c:v>
                </c:pt>
                <c:pt idx="166">
                  <c:v>81.541138042374769</c:v>
                </c:pt>
                <c:pt idx="167">
                  <c:v>81.541138042374783</c:v>
                </c:pt>
                <c:pt idx="168">
                  <c:v>81.541138042374783</c:v>
                </c:pt>
                <c:pt idx="169">
                  <c:v>81.541138042374811</c:v>
                </c:pt>
                <c:pt idx="170">
                  <c:v>81.541138042374783</c:v>
                </c:pt>
                <c:pt idx="171">
                  <c:v>81.541138042374797</c:v>
                </c:pt>
                <c:pt idx="172">
                  <c:v>81.541138042374783</c:v>
                </c:pt>
                <c:pt idx="173">
                  <c:v>81.541138042374783</c:v>
                </c:pt>
                <c:pt idx="174">
                  <c:v>81.541138042374783</c:v>
                </c:pt>
                <c:pt idx="175">
                  <c:v>81.541138042374783</c:v>
                </c:pt>
                <c:pt idx="176">
                  <c:v>81.541138042374783</c:v>
                </c:pt>
                <c:pt idx="177">
                  <c:v>81.541138042374783</c:v>
                </c:pt>
                <c:pt idx="178">
                  <c:v>81.541138042374797</c:v>
                </c:pt>
                <c:pt idx="179">
                  <c:v>81.541138042374783</c:v>
                </c:pt>
                <c:pt idx="180">
                  <c:v>81.541138042374783</c:v>
                </c:pt>
                <c:pt idx="181">
                  <c:v>81.541138042374797</c:v>
                </c:pt>
                <c:pt idx="182">
                  <c:v>81.541138042374769</c:v>
                </c:pt>
                <c:pt idx="183">
                  <c:v>81.541138042374783</c:v>
                </c:pt>
                <c:pt idx="184">
                  <c:v>81.541138042374783</c:v>
                </c:pt>
                <c:pt idx="185">
                  <c:v>81.541138042374797</c:v>
                </c:pt>
                <c:pt idx="186">
                  <c:v>81.541138042374811</c:v>
                </c:pt>
                <c:pt idx="187">
                  <c:v>81.541138042374797</c:v>
                </c:pt>
                <c:pt idx="188">
                  <c:v>81.541138042374783</c:v>
                </c:pt>
                <c:pt idx="189">
                  <c:v>81.541138042374783</c:v>
                </c:pt>
                <c:pt idx="190">
                  <c:v>81.541138042374783</c:v>
                </c:pt>
                <c:pt idx="191">
                  <c:v>81.541138042374783</c:v>
                </c:pt>
                <c:pt idx="192">
                  <c:v>81.541138042374797</c:v>
                </c:pt>
                <c:pt idx="193">
                  <c:v>81.541138042374797</c:v>
                </c:pt>
                <c:pt idx="194">
                  <c:v>81.541138042374783</c:v>
                </c:pt>
                <c:pt idx="195">
                  <c:v>81.541138042374797</c:v>
                </c:pt>
                <c:pt idx="196">
                  <c:v>81.541138042374797</c:v>
                </c:pt>
                <c:pt idx="197">
                  <c:v>81.541138042374797</c:v>
                </c:pt>
                <c:pt idx="198">
                  <c:v>81.541138042374783</c:v>
                </c:pt>
                <c:pt idx="199">
                  <c:v>81.541138042374783</c:v>
                </c:pt>
                <c:pt idx="200">
                  <c:v>81.541138042374797</c:v>
                </c:pt>
                <c:pt idx="201">
                  <c:v>81.541138042374783</c:v>
                </c:pt>
                <c:pt idx="202">
                  <c:v>81.541138042374797</c:v>
                </c:pt>
                <c:pt idx="203">
                  <c:v>81.541138042374811</c:v>
                </c:pt>
                <c:pt idx="204">
                  <c:v>81.541138042374811</c:v>
                </c:pt>
                <c:pt idx="205">
                  <c:v>81.541138042374797</c:v>
                </c:pt>
                <c:pt idx="206">
                  <c:v>81.541138042374797</c:v>
                </c:pt>
                <c:pt idx="207">
                  <c:v>81.541138042374783</c:v>
                </c:pt>
                <c:pt idx="208">
                  <c:v>81.541138042374783</c:v>
                </c:pt>
                <c:pt idx="209">
                  <c:v>81.541138042374783</c:v>
                </c:pt>
                <c:pt idx="210">
                  <c:v>81.541138042374783</c:v>
                </c:pt>
                <c:pt idx="211">
                  <c:v>81.541138042374783</c:v>
                </c:pt>
                <c:pt idx="212">
                  <c:v>81.541138042374811</c:v>
                </c:pt>
                <c:pt idx="213">
                  <c:v>81.541138042374797</c:v>
                </c:pt>
                <c:pt idx="214">
                  <c:v>81.541138042374797</c:v>
                </c:pt>
                <c:pt idx="215">
                  <c:v>81.541138042374797</c:v>
                </c:pt>
                <c:pt idx="216">
                  <c:v>81.541138042374811</c:v>
                </c:pt>
                <c:pt idx="217">
                  <c:v>81.541138042374797</c:v>
                </c:pt>
                <c:pt idx="218">
                  <c:v>81.541138042374783</c:v>
                </c:pt>
                <c:pt idx="219">
                  <c:v>81.541138042374797</c:v>
                </c:pt>
                <c:pt idx="220">
                  <c:v>81.541138042374783</c:v>
                </c:pt>
                <c:pt idx="221">
                  <c:v>81.541138042374783</c:v>
                </c:pt>
                <c:pt idx="222">
                  <c:v>81.541138042374811</c:v>
                </c:pt>
                <c:pt idx="223">
                  <c:v>81.541138042374811</c:v>
                </c:pt>
                <c:pt idx="224">
                  <c:v>81.541138042374797</c:v>
                </c:pt>
                <c:pt idx="225">
                  <c:v>81.541138042374783</c:v>
                </c:pt>
                <c:pt idx="226">
                  <c:v>81.541138042374783</c:v>
                </c:pt>
                <c:pt idx="227">
                  <c:v>81.541138042374783</c:v>
                </c:pt>
                <c:pt idx="228">
                  <c:v>81.541138042374797</c:v>
                </c:pt>
                <c:pt idx="229">
                  <c:v>81.541138042374797</c:v>
                </c:pt>
                <c:pt idx="230">
                  <c:v>81.541138042374783</c:v>
                </c:pt>
                <c:pt idx="231">
                  <c:v>81.541138042374783</c:v>
                </c:pt>
                <c:pt idx="232">
                  <c:v>81.541138042374783</c:v>
                </c:pt>
                <c:pt idx="233">
                  <c:v>81.541138042374797</c:v>
                </c:pt>
                <c:pt idx="234">
                  <c:v>81.541138042374797</c:v>
                </c:pt>
                <c:pt idx="235">
                  <c:v>81.541138042374769</c:v>
                </c:pt>
                <c:pt idx="236">
                  <c:v>81.541138042374811</c:v>
                </c:pt>
                <c:pt idx="237">
                  <c:v>81.541138042374783</c:v>
                </c:pt>
                <c:pt idx="238">
                  <c:v>81.541138042374811</c:v>
                </c:pt>
                <c:pt idx="239">
                  <c:v>81.541138042374797</c:v>
                </c:pt>
                <c:pt idx="240">
                  <c:v>81.541138042374797</c:v>
                </c:pt>
                <c:pt idx="241">
                  <c:v>81.541138042374783</c:v>
                </c:pt>
                <c:pt idx="242">
                  <c:v>81.541138042374783</c:v>
                </c:pt>
                <c:pt idx="243">
                  <c:v>81.541138042374811</c:v>
                </c:pt>
                <c:pt idx="244">
                  <c:v>81.541138042374797</c:v>
                </c:pt>
                <c:pt idx="245">
                  <c:v>81.541138042374783</c:v>
                </c:pt>
                <c:pt idx="246">
                  <c:v>81.541138042374797</c:v>
                </c:pt>
                <c:pt idx="247">
                  <c:v>81.541138042374797</c:v>
                </c:pt>
                <c:pt idx="248">
                  <c:v>81.541138042374783</c:v>
                </c:pt>
                <c:pt idx="249">
                  <c:v>81.541138042374797</c:v>
                </c:pt>
                <c:pt idx="250">
                  <c:v>81.541138042374783</c:v>
                </c:pt>
                <c:pt idx="251">
                  <c:v>81.541138042374769</c:v>
                </c:pt>
                <c:pt idx="252">
                  <c:v>81.541138042374797</c:v>
                </c:pt>
                <c:pt idx="253">
                  <c:v>81.541138042374783</c:v>
                </c:pt>
                <c:pt idx="254">
                  <c:v>81.541138042374783</c:v>
                </c:pt>
                <c:pt idx="255">
                  <c:v>81.541138042374783</c:v>
                </c:pt>
                <c:pt idx="256">
                  <c:v>81.541138042374783</c:v>
                </c:pt>
                <c:pt idx="257">
                  <c:v>81.541138042374811</c:v>
                </c:pt>
                <c:pt idx="258">
                  <c:v>81.541138042374783</c:v>
                </c:pt>
                <c:pt idx="259">
                  <c:v>81.541138042374769</c:v>
                </c:pt>
                <c:pt idx="260">
                  <c:v>81.541138042374797</c:v>
                </c:pt>
                <c:pt idx="261">
                  <c:v>81.541138042374797</c:v>
                </c:pt>
                <c:pt idx="262">
                  <c:v>81.541138042374783</c:v>
                </c:pt>
                <c:pt idx="263">
                  <c:v>81.541138042374783</c:v>
                </c:pt>
                <c:pt idx="264">
                  <c:v>81.541138042374769</c:v>
                </c:pt>
                <c:pt idx="265">
                  <c:v>81.541138042374797</c:v>
                </c:pt>
                <c:pt idx="266">
                  <c:v>81.541138042374797</c:v>
                </c:pt>
                <c:pt idx="267">
                  <c:v>81.541138042374811</c:v>
                </c:pt>
                <c:pt idx="268">
                  <c:v>81.541138042374783</c:v>
                </c:pt>
                <c:pt idx="269">
                  <c:v>81.541138042374797</c:v>
                </c:pt>
                <c:pt idx="270">
                  <c:v>81.541138042374811</c:v>
                </c:pt>
                <c:pt idx="271">
                  <c:v>81.541138042374797</c:v>
                </c:pt>
                <c:pt idx="272">
                  <c:v>81.541138042374797</c:v>
                </c:pt>
                <c:pt idx="273">
                  <c:v>81.541138042374797</c:v>
                </c:pt>
                <c:pt idx="274">
                  <c:v>81.541138042374783</c:v>
                </c:pt>
                <c:pt idx="275">
                  <c:v>81.541138042374797</c:v>
                </c:pt>
                <c:pt idx="276">
                  <c:v>81.541138042374769</c:v>
                </c:pt>
                <c:pt idx="277">
                  <c:v>81.541138042374797</c:v>
                </c:pt>
                <c:pt idx="278">
                  <c:v>81.541138042374797</c:v>
                </c:pt>
                <c:pt idx="279">
                  <c:v>81.541138042374783</c:v>
                </c:pt>
                <c:pt idx="280">
                  <c:v>81.541138042374797</c:v>
                </c:pt>
                <c:pt idx="281">
                  <c:v>81.541138042374769</c:v>
                </c:pt>
                <c:pt idx="282">
                  <c:v>81.541138042374783</c:v>
                </c:pt>
                <c:pt idx="283">
                  <c:v>81.541138042374783</c:v>
                </c:pt>
                <c:pt idx="284">
                  <c:v>81.541138042374783</c:v>
                </c:pt>
                <c:pt idx="285">
                  <c:v>81.541138042374797</c:v>
                </c:pt>
                <c:pt idx="286">
                  <c:v>81.541138042374797</c:v>
                </c:pt>
                <c:pt idx="287">
                  <c:v>81.541138042374783</c:v>
                </c:pt>
                <c:pt idx="288">
                  <c:v>81.541138042374811</c:v>
                </c:pt>
                <c:pt idx="289">
                  <c:v>81.541138042374783</c:v>
                </c:pt>
                <c:pt idx="290">
                  <c:v>81.541138042374797</c:v>
                </c:pt>
                <c:pt idx="291">
                  <c:v>81.541138042374797</c:v>
                </c:pt>
                <c:pt idx="292">
                  <c:v>81.541138042374797</c:v>
                </c:pt>
                <c:pt idx="293">
                  <c:v>81.541138042374783</c:v>
                </c:pt>
                <c:pt idx="294">
                  <c:v>81.541138042374797</c:v>
                </c:pt>
                <c:pt idx="295">
                  <c:v>81.541138042374797</c:v>
                </c:pt>
                <c:pt idx="296">
                  <c:v>81.541138042374797</c:v>
                </c:pt>
                <c:pt idx="297">
                  <c:v>81.541138042374783</c:v>
                </c:pt>
                <c:pt idx="298">
                  <c:v>81.541138042374783</c:v>
                </c:pt>
                <c:pt idx="299">
                  <c:v>81.541138042374783</c:v>
                </c:pt>
                <c:pt idx="300">
                  <c:v>81.541138042374783</c:v>
                </c:pt>
                <c:pt idx="301">
                  <c:v>81.541138042374783</c:v>
                </c:pt>
                <c:pt idx="302">
                  <c:v>81.541138042374783</c:v>
                </c:pt>
                <c:pt idx="303">
                  <c:v>81.541138042374783</c:v>
                </c:pt>
                <c:pt idx="304">
                  <c:v>81.541138042374797</c:v>
                </c:pt>
                <c:pt idx="305">
                  <c:v>81.541138042374783</c:v>
                </c:pt>
                <c:pt idx="306">
                  <c:v>81.541138042374783</c:v>
                </c:pt>
                <c:pt idx="307">
                  <c:v>81.541138042374797</c:v>
                </c:pt>
                <c:pt idx="308">
                  <c:v>81.541138042374769</c:v>
                </c:pt>
                <c:pt idx="309">
                  <c:v>81.541138042374783</c:v>
                </c:pt>
                <c:pt idx="310">
                  <c:v>81.541138042374797</c:v>
                </c:pt>
                <c:pt idx="311">
                  <c:v>81.541138042374783</c:v>
                </c:pt>
                <c:pt idx="312">
                  <c:v>81.541138042374797</c:v>
                </c:pt>
                <c:pt idx="313">
                  <c:v>81.541138042374797</c:v>
                </c:pt>
                <c:pt idx="314">
                  <c:v>81.541138042374783</c:v>
                </c:pt>
                <c:pt idx="315">
                  <c:v>81.541138042374783</c:v>
                </c:pt>
                <c:pt idx="316">
                  <c:v>81.541138042374797</c:v>
                </c:pt>
                <c:pt idx="317">
                  <c:v>81.541138042374797</c:v>
                </c:pt>
                <c:pt idx="318">
                  <c:v>81.541138042374811</c:v>
                </c:pt>
                <c:pt idx="319">
                  <c:v>81.541138042374797</c:v>
                </c:pt>
                <c:pt idx="320">
                  <c:v>81.541138042374783</c:v>
                </c:pt>
                <c:pt idx="321">
                  <c:v>81.541138042374783</c:v>
                </c:pt>
                <c:pt idx="322">
                  <c:v>81.541138042374783</c:v>
                </c:pt>
                <c:pt idx="323">
                  <c:v>81.541138042374811</c:v>
                </c:pt>
                <c:pt idx="324">
                  <c:v>81.541138042374783</c:v>
                </c:pt>
                <c:pt idx="325">
                  <c:v>81.541138042374783</c:v>
                </c:pt>
                <c:pt idx="326">
                  <c:v>81.541138042374797</c:v>
                </c:pt>
                <c:pt idx="327">
                  <c:v>81.541138042374783</c:v>
                </c:pt>
                <c:pt idx="328">
                  <c:v>81.541138042374783</c:v>
                </c:pt>
                <c:pt idx="329">
                  <c:v>81.541138042374783</c:v>
                </c:pt>
                <c:pt idx="330">
                  <c:v>81.541138042374811</c:v>
                </c:pt>
                <c:pt idx="331">
                  <c:v>81.541138042374797</c:v>
                </c:pt>
                <c:pt idx="332">
                  <c:v>81.541138042374769</c:v>
                </c:pt>
                <c:pt idx="333">
                  <c:v>81.541138042374783</c:v>
                </c:pt>
                <c:pt idx="334">
                  <c:v>81.541138042374797</c:v>
                </c:pt>
                <c:pt idx="335">
                  <c:v>81.541138042374797</c:v>
                </c:pt>
                <c:pt idx="336">
                  <c:v>81.541138042374783</c:v>
                </c:pt>
                <c:pt idx="337">
                  <c:v>81.541138042374769</c:v>
                </c:pt>
                <c:pt idx="338">
                  <c:v>81.541138042374769</c:v>
                </c:pt>
                <c:pt idx="339">
                  <c:v>81.541138042374769</c:v>
                </c:pt>
                <c:pt idx="340">
                  <c:v>81.541138042374797</c:v>
                </c:pt>
                <c:pt idx="341">
                  <c:v>81.541138042374783</c:v>
                </c:pt>
                <c:pt idx="342">
                  <c:v>81.541138042374783</c:v>
                </c:pt>
                <c:pt idx="343">
                  <c:v>81.541138042374754</c:v>
                </c:pt>
                <c:pt idx="344">
                  <c:v>81.541138042374783</c:v>
                </c:pt>
                <c:pt idx="345">
                  <c:v>81.541138042374783</c:v>
                </c:pt>
                <c:pt idx="346">
                  <c:v>81.541138042374783</c:v>
                </c:pt>
                <c:pt idx="347">
                  <c:v>81.541138042374783</c:v>
                </c:pt>
                <c:pt idx="348">
                  <c:v>81.541138042374797</c:v>
                </c:pt>
                <c:pt idx="349">
                  <c:v>81.541138042374797</c:v>
                </c:pt>
                <c:pt idx="350">
                  <c:v>81.541138042374783</c:v>
                </c:pt>
                <c:pt idx="351">
                  <c:v>81.541138042374769</c:v>
                </c:pt>
                <c:pt idx="352">
                  <c:v>81.541138042374783</c:v>
                </c:pt>
                <c:pt idx="353">
                  <c:v>81.541138042374783</c:v>
                </c:pt>
                <c:pt idx="354">
                  <c:v>81.541138042374783</c:v>
                </c:pt>
                <c:pt idx="355">
                  <c:v>81.541138042374811</c:v>
                </c:pt>
                <c:pt idx="356">
                  <c:v>81.541138042374769</c:v>
                </c:pt>
                <c:pt idx="357">
                  <c:v>81.541138042374797</c:v>
                </c:pt>
                <c:pt idx="358">
                  <c:v>81.541138042374783</c:v>
                </c:pt>
                <c:pt idx="359">
                  <c:v>81.541138042374769</c:v>
                </c:pt>
                <c:pt idx="360">
                  <c:v>81.541138042374783</c:v>
                </c:pt>
                <c:pt idx="361">
                  <c:v>81.541138042374783</c:v>
                </c:pt>
                <c:pt idx="362">
                  <c:v>81.541138042374769</c:v>
                </c:pt>
                <c:pt idx="363">
                  <c:v>81.541138042374783</c:v>
                </c:pt>
                <c:pt idx="364">
                  <c:v>81.541138042374797</c:v>
                </c:pt>
                <c:pt idx="365">
                  <c:v>81.541138042374797</c:v>
                </c:pt>
                <c:pt idx="366">
                  <c:v>81.541138042374783</c:v>
                </c:pt>
                <c:pt idx="367">
                  <c:v>81.541138042374783</c:v>
                </c:pt>
                <c:pt idx="368">
                  <c:v>81.541138042374797</c:v>
                </c:pt>
                <c:pt idx="369">
                  <c:v>81.541138042374797</c:v>
                </c:pt>
                <c:pt idx="370">
                  <c:v>81.541138042374797</c:v>
                </c:pt>
                <c:pt idx="371">
                  <c:v>81.541138042374783</c:v>
                </c:pt>
                <c:pt idx="372">
                  <c:v>81.541138042374783</c:v>
                </c:pt>
                <c:pt idx="373">
                  <c:v>81.541138042374797</c:v>
                </c:pt>
                <c:pt idx="374">
                  <c:v>81.541138042374783</c:v>
                </c:pt>
                <c:pt idx="375">
                  <c:v>81.541138042374769</c:v>
                </c:pt>
                <c:pt idx="376">
                  <c:v>81.541138042374783</c:v>
                </c:pt>
                <c:pt idx="377">
                  <c:v>81.541138042374797</c:v>
                </c:pt>
                <c:pt idx="378">
                  <c:v>81.541138042374783</c:v>
                </c:pt>
                <c:pt idx="379">
                  <c:v>81.541138042374797</c:v>
                </c:pt>
                <c:pt idx="380">
                  <c:v>81.541138042374783</c:v>
                </c:pt>
                <c:pt idx="381">
                  <c:v>81.541138042374797</c:v>
                </c:pt>
                <c:pt idx="382">
                  <c:v>81.541138042374797</c:v>
                </c:pt>
                <c:pt idx="383">
                  <c:v>81.541138042374811</c:v>
                </c:pt>
                <c:pt idx="384">
                  <c:v>81.541138042374783</c:v>
                </c:pt>
                <c:pt idx="385">
                  <c:v>81.541138042374783</c:v>
                </c:pt>
                <c:pt idx="386">
                  <c:v>81.541138042374783</c:v>
                </c:pt>
                <c:pt idx="387">
                  <c:v>81.541138042374783</c:v>
                </c:pt>
                <c:pt idx="388">
                  <c:v>81.541138042374783</c:v>
                </c:pt>
                <c:pt idx="389">
                  <c:v>81.541138042374783</c:v>
                </c:pt>
                <c:pt idx="390">
                  <c:v>81.541138042374797</c:v>
                </c:pt>
                <c:pt idx="391">
                  <c:v>81.541138042374783</c:v>
                </c:pt>
                <c:pt idx="392">
                  <c:v>81.541138042374783</c:v>
                </c:pt>
                <c:pt idx="393">
                  <c:v>81.541138042374769</c:v>
                </c:pt>
                <c:pt idx="394">
                  <c:v>81.541138042374797</c:v>
                </c:pt>
                <c:pt idx="395">
                  <c:v>81.541138042374797</c:v>
                </c:pt>
                <c:pt idx="396">
                  <c:v>81.541138042374783</c:v>
                </c:pt>
                <c:pt idx="397">
                  <c:v>81.541138042374769</c:v>
                </c:pt>
                <c:pt idx="398">
                  <c:v>81.541138042374769</c:v>
                </c:pt>
                <c:pt idx="399">
                  <c:v>81.541138042374797</c:v>
                </c:pt>
                <c:pt idx="400">
                  <c:v>81.541138042374797</c:v>
                </c:pt>
                <c:pt idx="401">
                  <c:v>81.541138042374783</c:v>
                </c:pt>
                <c:pt idx="402">
                  <c:v>81.541138042374783</c:v>
                </c:pt>
                <c:pt idx="403">
                  <c:v>81.541138042374783</c:v>
                </c:pt>
                <c:pt idx="404">
                  <c:v>81.541138042374797</c:v>
                </c:pt>
                <c:pt idx="405">
                  <c:v>81.541138042374811</c:v>
                </c:pt>
                <c:pt idx="406">
                  <c:v>81.541138042374797</c:v>
                </c:pt>
                <c:pt idx="407">
                  <c:v>81.541138042374769</c:v>
                </c:pt>
                <c:pt idx="408">
                  <c:v>81.541138042374769</c:v>
                </c:pt>
                <c:pt idx="409">
                  <c:v>81.541138042374797</c:v>
                </c:pt>
                <c:pt idx="410">
                  <c:v>81.541138042374797</c:v>
                </c:pt>
                <c:pt idx="411">
                  <c:v>81.541138042374783</c:v>
                </c:pt>
                <c:pt idx="412">
                  <c:v>81.541138042374769</c:v>
                </c:pt>
                <c:pt idx="413">
                  <c:v>81.541138042374797</c:v>
                </c:pt>
                <c:pt idx="414">
                  <c:v>81.541138042374783</c:v>
                </c:pt>
                <c:pt idx="415">
                  <c:v>81.541138042374797</c:v>
                </c:pt>
                <c:pt idx="416">
                  <c:v>81.541138042374797</c:v>
                </c:pt>
                <c:pt idx="417">
                  <c:v>81.541138042374797</c:v>
                </c:pt>
                <c:pt idx="418">
                  <c:v>81.541138042374783</c:v>
                </c:pt>
                <c:pt idx="419">
                  <c:v>81.541138042374783</c:v>
                </c:pt>
                <c:pt idx="420">
                  <c:v>81.541138042374783</c:v>
                </c:pt>
                <c:pt idx="421">
                  <c:v>81.541138042374797</c:v>
                </c:pt>
                <c:pt idx="422">
                  <c:v>81.541138042374811</c:v>
                </c:pt>
                <c:pt idx="423">
                  <c:v>81.541138042374783</c:v>
                </c:pt>
                <c:pt idx="424">
                  <c:v>81.541138042374783</c:v>
                </c:pt>
                <c:pt idx="425">
                  <c:v>81.541138042374783</c:v>
                </c:pt>
                <c:pt idx="426">
                  <c:v>81.541138042374797</c:v>
                </c:pt>
                <c:pt idx="427">
                  <c:v>81.541138042374797</c:v>
                </c:pt>
                <c:pt idx="428">
                  <c:v>81.541138042374797</c:v>
                </c:pt>
                <c:pt idx="429">
                  <c:v>81.541138042374797</c:v>
                </c:pt>
                <c:pt idx="430">
                  <c:v>81.541138042374783</c:v>
                </c:pt>
                <c:pt idx="431">
                  <c:v>81.541138042374783</c:v>
                </c:pt>
                <c:pt idx="432">
                  <c:v>81.541138042374797</c:v>
                </c:pt>
                <c:pt idx="433">
                  <c:v>81.541138042374783</c:v>
                </c:pt>
                <c:pt idx="434">
                  <c:v>81.541138042374783</c:v>
                </c:pt>
                <c:pt idx="435">
                  <c:v>81.541138042374769</c:v>
                </c:pt>
                <c:pt idx="436">
                  <c:v>81.541138042374783</c:v>
                </c:pt>
                <c:pt idx="437">
                  <c:v>81.541138042374769</c:v>
                </c:pt>
                <c:pt idx="438">
                  <c:v>81.541138042374783</c:v>
                </c:pt>
                <c:pt idx="439">
                  <c:v>81.541138042374783</c:v>
                </c:pt>
                <c:pt idx="440">
                  <c:v>81.541138042374783</c:v>
                </c:pt>
                <c:pt idx="441">
                  <c:v>81.541138042374769</c:v>
                </c:pt>
                <c:pt idx="442">
                  <c:v>81.541138042374797</c:v>
                </c:pt>
                <c:pt idx="443">
                  <c:v>81.541138042374797</c:v>
                </c:pt>
                <c:pt idx="444">
                  <c:v>81.541138042374769</c:v>
                </c:pt>
                <c:pt idx="445">
                  <c:v>81.541138042374769</c:v>
                </c:pt>
                <c:pt idx="446">
                  <c:v>81.541138042374783</c:v>
                </c:pt>
                <c:pt idx="447">
                  <c:v>81.541138042374769</c:v>
                </c:pt>
                <c:pt idx="448">
                  <c:v>81.541138042374797</c:v>
                </c:pt>
                <c:pt idx="449">
                  <c:v>81.541138042374783</c:v>
                </c:pt>
                <c:pt idx="450">
                  <c:v>81.541138042374754</c:v>
                </c:pt>
                <c:pt idx="451">
                  <c:v>81.541138042374783</c:v>
                </c:pt>
                <c:pt idx="452">
                  <c:v>81.541138042374769</c:v>
                </c:pt>
                <c:pt idx="453">
                  <c:v>81.541138042374783</c:v>
                </c:pt>
                <c:pt idx="454">
                  <c:v>81.541138042374783</c:v>
                </c:pt>
                <c:pt idx="455">
                  <c:v>81.541138042374783</c:v>
                </c:pt>
                <c:pt idx="456">
                  <c:v>81.541138042374797</c:v>
                </c:pt>
                <c:pt idx="457">
                  <c:v>81.541138042374797</c:v>
                </c:pt>
                <c:pt idx="458">
                  <c:v>81.541138042374783</c:v>
                </c:pt>
                <c:pt idx="459">
                  <c:v>81.541138042374783</c:v>
                </c:pt>
                <c:pt idx="460">
                  <c:v>81.541138042374783</c:v>
                </c:pt>
                <c:pt idx="461">
                  <c:v>81.541138042374797</c:v>
                </c:pt>
                <c:pt idx="462">
                  <c:v>81.541138042374783</c:v>
                </c:pt>
                <c:pt idx="463">
                  <c:v>81.541138042374797</c:v>
                </c:pt>
                <c:pt idx="464">
                  <c:v>81.541138042374811</c:v>
                </c:pt>
                <c:pt idx="465">
                  <c:v>81.541138042374783</c:v>
                </c:pt>
                <c:pt idx="466">
                  <c:v>81.541138042374783</c:v>
                </c:pt>
                <c:pt idx="467">
                  <c:v>81.541138042374783</c:v>
                </c:pt>
                <c:pt idx="468">
                  <c:v>81.541138042374797</c:v>
                </c:pt>
                <c:pt idx="469">
                  <c:v>81.541138042374783</c:v>
                </c:pt>
                <c:pt idx="470">
                  <c:v>81.541138042374783</c:v>
                </c:pt>
                <c:pt idx="471">
                  <c:v>81.541138042374783</c:v>
                </c:pt>
                <c:pt idx="472">
                  <c:v>81.541138042374783</c:v>
                </c:pt>
                <c:pt idx="473">
                  <c:v>81.541138042374797</c:v>
                </c:pt>
                <c:pt idx="474">
                  <c:v>81.541138042374783</c:v>
                </c:pt>
                <c:pt idx="475">
                  <c:v>81.541138042374783</c:v>
                </c:pt>
                <c:pt idx="476">
                  <c:v>81.541138042374783</c:v>
                </c:pt>
                <c:pt idx="477">
                  <c:v>81.541138042374783</c:v>
                </c:pt>
                <c:pt idx="478">
                  <c:v>81.541138042374797</c:v>
                </c:pt>
                <c:pt idx="479">
                  <c:v>81.541138042374783</c:v>
                </c:pt>
                <c:pt idx="480">
                  <c:v>81.541138042374797</c:v>
                </c:pt>
                <c:pt idx="481">
                  <c:v>81.541138042374797</c:v>
                </c:pt>
                <c:pt idx="482">
                  <c:v>81.541138042374797</c:v>
                </c:pt>
                <c:pt idx="483">
                  <c:v>81.541138042374783</c:v>
                </c:pt>
                <c:pt idx="484">
                  <c:v>81.541138042374797</c:v>
                </c:pt>
                <c:pt idx="485">
                  <c:v>81.541138042374769</c:v>
                </c:pt>
                <c:pt idx="486">
                  <c:v>81.541138042374783</c:v>
                </c:pt>
                <c:pt idx="487">
                  <c:v>81.541138042374783</c:v>
                </c:pt>
                <c:pt idx="488">
                  <c:v>81.541138042374783</c:v>
                </c:pt>
                <c:pt idx="489">
                  <c:v>81.541138042374783</c:v>
                </c:pt>
                <c:pt idx="490">
                  <c:v>81.541138042374783</c:v>
                </c:pt>
                <c:pt idx="491">
                  <c:v>81.541138042374797</c:v>
                </c:pt>
                <c:pt idx="492">
                  <c:v>81.541138042374769</c:v>
                </c:pt>
                <c:pt idx="493">
                  <c:v>81.541138042374783</c:v>
                </c:pt>
                <c:pt idx="494">
                  <c:v>81.541138042374797</c:v>
                </c:pt>
                <c:pt idx="495">
                  <c:v>81.541138042374797</c:v>
                </c:pt>
                <c:pt idx="496">
                  <c:v>81.541138042374783</c:v>
                </c:pt>
                <c:pt idx="497">
                  <c:v>81.541138042374769</c:v>
                </c:pt>
                <c:pt idx="498">
                  <c:v>81.541138042374797</c:v>
                </c:pt>
                <c:pt idx="499">
                  <c:v>81.541138042374783</c:v>
                </c:pt>
                <c:pt idx="500">
                  <c:v>81.541138042374797</c:v>
                </c:pt>
                <c:pt idx="501">
                  <c:v>81.541138042374769</c:v>
                </c:pt>
                <c:pt idx="502">
                  <c:v>81.541138042374769</c:v>
                </c:pt>
                <c:pt idx="503">
                  <c:v>81.541138042374769</c:v>
                </c:pt>
                <c:pt idx="504">
                  <c:v>81.541138042374783</c:v>
                </c:pt>
                <c:pt idx="505">
                  <c:v>81.541138042374783</c:v>
                </c:pt>
                <c:pt idx="506">
                  <c:v>81.541138042374783</c:v>
                </c:pt>
                <c:pt idx="507">
                  <c:v>81.541138042374769</c:v>
                </c:pt>
                <c:pt idx="508">
                  <c:v>81.541138042374769</c:v>
                </c:pt>
                <c:pt idx="509">
                  <c:v>81.541138042374783</c:v>
                </c:pt>
                <c:pt idx="510">
                  <c:v>81.541138042374783</c:v>
                </c:pt>
                <c:pt idx="511">
                  <c:v>81.541138042374783</c:v>
                </c:pt>
                <c:pt idx="512">
                  <c:v>81.541138042374783</c:v>
                </c:pt>
                <c:pt idx="513">
                  <c:v>81.541138042374783</c:v>
                </c:pt>
                <c:pt idx="514">
                  <c:v>81.541138042374783</c:v>
                </c:pt>
                <c:pt idx="515">
                  <c:v>81.541138042374797</c:v>
                </c:pt>
                <c:pt idx="516">
                  <c:v>81.541138042374797</c:v>
                </c:pt>
                <c:pt idx="517">
                  <c:v>81.541138042374783</c:v>
                </c:pt>
                <c:pt idx="518">
                  <c:v>81.541138042374769</c:v>
                </c:pt>
                <c:pt idx="519">
                  <c:v>81.541138042374783</c:v>
                </c:pt>
                <c:pt idx="520">
                  <c:v>81.541138042374769</c:v>
                </c:pt>
                <c:pt idx="521">
                  <c:v>81.541138042374783</c:v>
                </c:pt>
                <c:pt idx="522">
                  <c:v>81.541138042374783</c:v>
                </c:pt>
                <c:pt idx="523">
                  <c:v>81.541138042374783</c:v>
                </c:pt>
                <c:pt idx="524">
                  <c:v>81.541138042374783</c:v>
                </c:pt>
                <c:pt idx="525">
                  <c:v>81.541138042374769</c:v>
                </c:pt>
                <c:pt idx="526">
                  <c:v>81.541138042374797</c:v>
                </c:pt>
                <c:pt idx="527">
                  <c:v>81.541138042374769</c:v>
                </c:pt>
                <c:pt idx="528">
                  <c:v>81.541138042374783</c:v>
                </c:pt>
                <c:pt idx="529">
                  <c:v>81.541138042374783</c:v>
                </c:pt>
                <c:pt idx="530">
                  <c:v>81.541138042374769</c:v>
                </c:pt>
                <c:pt idx="531">
                  <c:v>81.541138042374769</c:v>
                </c:pt>
                <c:pt idx="532">
                  <c:v>81.541138042374783</c:v>
                </c:pt>
                <c:pt idx="533">
                  <c:v>81.541138042374783</c:v>
                </c:pt>
                <c:pt idx="534">
                  <c:v>81.541138042374783</c:v>
                </c:pt>
                <c:pt idx="535">
                  <c:v>81.541138042374783</c:v>
                </c:pt>
                <c:pt idx="536">
                  <c:v>81.541138042374797</c:v>
                </c:pt>
                <c:pt idx="537">
                  <c:v>81.541138042374783</c:v>
                </c:pt>
                <c:pt idx="538">
                  <c:v>81.541138042374811</c:v>
                </c:pt>
                <c:pt idx="539">
                  <c:v>81.541138042374769</c:v>
                </c:pt>
                <c:pt idx="540">
                  <c:v>81.541138042374769</c:v>
                </c:pt>
                <c:pt idx="541">
                  <c:v>81.541138042374797</c:v>
                </c:pt>
                <c:pt idx="542">
                  <c:v>81.541138042374769</c:v>
                </c:pt>
                <c:pt idx="543">
                  <c:v>81.541138042374797</c:v>
                </c:pt>
                <c:pt idx="544">
                  <c:v>81.541138042374797</c:v>
                </c:pt>
                <c:pt idx="545">
                  <c:v>81.541138042374769</c:v>
                </c:pt>
                <c:pt idx="546">
                  <c:v>81.541138042374797</c:v>
                </c:pt>
                <c:pt idx="547">
                  <c:v>81.541138042374797</c:v>
                </c:pt>
                <c:pt idx="548">
                  <c:v>81.541138042374783</c:v>
                </c:pt>
                <c:pt idx="549">
                  <c:v>81.541214275715433</c:v>
                </c:pt>
                <c:pt idx="550">
                  <c:v>81.54117881208019</c:v>
                </c:pt>
                <c:pt idx="551">
                  <c:v>81.541215899228945</c:v>
                </c:pt>
                <c:pt idx="552">
                  <c:v>81.541411517696801</c:v>
                </c:pt>
                <c:pt idx="553">
                  <c:v>81.541480676479424</c:v>
                </c:pt>
                <c:pt idx="554">
                  <c:v>81.541437910020193</c:v>
                </c:pt>
                <c:pt idx="555">
                  <c:v>81.538626316739951</c:v>
                </c:pt>
                <c:pt idx="556">
                  <c:v>81.538898736686761</c:v>
                </c:pt>
                <c:pt idx="557">
                  <c:v>81.538984140019068</c:v>
                </c:pt>
                <c:pt idx="558">
                  <c:v>81.538753828087181</c:v>
                </c:pt>
                <c:pt idx="559">
                  <c:v>81.538721741747594</c:v>
                </c:pt>
                <c:pt idx="560">
                  <c:v>81.53861696280957</c:v>
                </c:pt>
                <c:pt idx="561">
                  <c:v>81.538513244772062</c:v>
                </c:pt>
                <c:pt idx="562">
                  <c:v>81.538642779773085</c:v>
                </c:pt>
                <c:pt idx="563">
                  <c:v>81.538605465088139</c:v>
                </c:pt>
                <c:pt idx="564">
                  <c:v>81.538614395380364</c:v>
                </c:pt>
                <c:pt idx="565">
                  <c:v>81.538567762204693</c:v>
                </c:pt>
                <c:pt idx="566">
                  <c:v>81.53851600110535</c:v>
                </c:pt>
                <c:pt idx="567">
                  <c:v>81.538472038690998</c:v>
                </c:pt>
                <c:pt idx="568">
                  <c:v>81.537722826196145</c:v>
                </c:pt>
                <c:pt idx="569">
                  <c:v>81.53774280528161</c:v>
                </c:pt>
                <c:pt idx="570">
                  <c:v>81.537410946402929</c:v>
                </c:pt>
                <c:pt idx="571">
                  <c:v>81.537410946402943</c:v>
                </c:pt>
                <c:pt idx="572">
                  <c:v>81.537410946402929</c:v>
                </c:pt>
                <c:pt idx="573">
                  <c:v>81.537410946402943</c:v>
                </c:pt>
                <c:pt idx="574">
                  <c:v>81.537410946402957</c:v>
                </c:pt>
                <c:pt idx="575">
                  <c:v>81.537410946402929</c:v>
                </c:pt>
                <c:pt idx="576">
                  <c:v>81.537410946402957</c:v>
                </c:pt>
                <c:pt idx="577">
                  <c:v>81.537410946402929</c:v>
                </c:pt>
                <c:pt idx="578">
                  <c:v>81.537364773492925</c:v>
                </c:pt>
                <c:pt idx="579">
                  <c:v>81.537271716918013</c:v>
                </c:pt>
                <c:pt idx="580">
                  <c:v>81.537358128699992</c:v>
                </c:pt>
                <c:pt idx="581">
                  <c:v>81.53737113926141</c:v>
                </c:pt>
                <c:pt idx="582">
                  <c:v>81.537159559685549</c:v>
                </c:pt>
                <c:pt idx="583">
                  <c:v>81.537188939087443</c:v>
                </c:pt>
                <c:pt idx="584">
                  <c:v>81.535188477798016</c:v>
                </c:pt>
                <c:pt idx="585">
                  <c:v>81.536265763298317</c:v>
                </c:pt>
                <c:pt idx="586">
                  <c:v>81.536265763298303</c:v>
                </c:pt>
                <c:pt idx="587">
                  <c:v>81.536265763298317</c:v>
                </c:pt>
                <c:pt idx="588">
                  <c:v>81.536265763298317</c:v>
                </c:pt>
                <c:pt idx="589">
                  <c:v>81.536265763298346</c:v>
                </c:pt>
                <c:pt idx="590">
                  <c:v>81.536265763298331</c:v>
                </c:pt>
                <c:pt idx="591">
                  <c:v>81.536265763298303</c:v>
                </c:pt>
                <c:pt idx="592">
                  <c:v>81.536265763298331</c:v>
                </c:pt>
                <c:pt idx="593">
                  <c:v>81.536265763298317</c:v>
                </c:pt>
                <c:pt idx="594">
                  <c:v>81.536265763298331</c:v>
                </c:pt>
                <c:pt idx="595">
                  <c:v>81.536265763298317</c:v>
                </c:pt>
                <c:pt idx="596">
                  <c:v>81.536265763298331</c:v>
                </c:pt>
                <c:pt idx="597">
                  <c:v>81.536265763298303</c:v>
                </c:pt>
                <c:pt idx="598">
                  <c:v>81.536265763298331</c:v>
                </c:pt>
                <c:pt idx="599">
                  <c:v>81.536265763298331</c:v>
                </c:pt>
                <c:pt idx="600">
                  <c:v>81.536265763298317</c:v>
                </c:pt>
                <c:pt idx="601">
                  <c:v>81.536265763298331</c:v>
                </c:pt>
                <c:pt idx="602">
                  <c:v>81.536265763298317</c:v>
                </c:pt>
                <c:pt idx="603">
                  <c:v>81.536265763298317</c:v>
                </c:pt>
                <c:pt idx="604">
                  <c:v>81.536265763298331</c:v>
                </c:pt>
                <c:pt idx="605">
                  <c:v>81.536265763298317</c:v>
                </c:pt>
                <c:pt idx="606">
                  <c:v>81.536265763298317</c:v>
                </c:pt>
                <c:pt idx="607">
                  <c:v>81.536265763298303</c:v>
                </c:pt>
                <c:pt idx="608">
                  <c:v>81.536265763298346</c:v>
                </c:pt>
                <c:pt idx="609">
                  <c:v>81.536265763298331</c:v>
                </c:pt>
                <c:pt idx="610">
                  <c:v>81.536265763298331</c:v>
                </c:pt>
                <c:pt idx="611">
                  <c:v>81.536265763298317</c:v>
                </c:pt>
                <c:pt idx="612">
                  <c:v>81.536265763298331</c:v>
                </c:pt>
                <c:pt idx="613">
                  <c:v>81.536265763298317</c:v>
                </c:pt>
                <c:pt idx="614">
                  <c:v>81.536265763298317</c:v>
                </c:pt>
                <c:pt idx="615">
                  <c:v>81.536265763298317</c:v>
                </c:pt>
                <c:pt idx="616">
                  <c:v>81.536265763298317</c:v>
                </c:pt>
                <c:pt idx="617">
                  <c:v>81.536265763298331</c:v>
                </c:pt>
                <c:pt idx="618">
                  <c:v>81.536265763298317</c:v>
                </c:pt>
                <c:pt idx="619">
                  <c:v>81.536265763298331</c:v>
                </c:pt>
                <c:pt idx="620">
                  <c:v>81.536265763298317</c:v>
                </c:pt>
                <c:pt idx="621">
                  <c:v>81.536265763298346</c:v>
                </c:pt>
                <c:pt idx="622">
                  <c:v>81.536265763298331</c:v>
                </c:pt>
                <c:pt idx="623">
                  <c:v>81.536265763298317</c:v>
                </c:pt>
                <c:pt idx="624">
                  <c:v>81.536265763298303</c:v>
                </c:pt>
                <c:pt idx="625">
                  <c:v>81.536265763298331</c:v>
                </c:pt>
                <c:pt idx="626">
                  <c:v>81.536265763298317</c:v>
                </c:pt>
                <c:pt idx="627">
                  <c:v>81.536265763298331</c:v>
                </c:pt>
                <c:pt idx="628">
                  <c:v>81.536265763298331</c:v>
                </c:pt>
                <c:pt idx="629">
                  <c:v>81.536265763298317</c:v>
                </c:pt>
                <c:pt idx="630">
                  <c:v>81.536265763298331</c:v>
                </c:pt>
                <c:pt idx="631">
                  <c:v>81.536265763298303</c:v>
                </c:pt>
                <c:pt idx="632">
                  <c:v>81.533219089938711</c:v>
                </c:pt>
                <c:pt idx="633">
                  <c:v>81.53321908993874</c:v>
                </c:pt>
                <c:pt idx="634">
                  <c:v>81.533219089938697</c:v>
                </c:pt>
                <c:pt idx="635">
                  <c:v>81.533219089938697</c:v>
                </c:pt>
                <c:pt idx="636">
                  <c:v>81.533219089938697</c:v>
                </c:pt>
                <c:pt idx="637">
                  <c:v>81.533219089938683</c:v>
                </c:pt>
                <c:pt idx="638">
                  <c:v>81.533219089938711</c:v>
                </c:pt>
                <c:pt idx="639">
                  <c:v>81.533219089938711</c:v>
                </c:pt>
                <c:pt idx="640">
                  <c:v>81.533219089938697</c:v>
                </c:pt>
                <c:pt idx="641">
                  <c:v>81.533219089938726</c:v>
                </c:pt>
                <c:pt idx="642">
                  <c:v>81.533219089938711</c:v>
                </c:pt>
                <c:pt idx="643">
                  <c:v>81.533219089938697</c:v>
                </c:pt>
                <c:pt idx="644">
                  <c:v>81.533219089938711</c:v>
                </c:pt>
                <c:pt idx="645">
                  <c:v>81.533219089938726</c:v>
                </c:pt>
                <c:pt idx="646">
                  <c:v>81.533219089938697</c:v>
                </c:pt>
                <c:pt idx="647">
                  <c:v>81.533219089938711</c:v>
                </c:pt>
                <c:pt idx="648">
                  <c:v>81.533219089938711</c:v>
                </c:pt>
                <c:pt idx="649">
                  <c:v>81.533219089938697</c:v>
                </c:pt>
                <c:pt idx="650">
                  <c:v>81.533219089938697</c:v>
                </c:pt>
                <c:pt idx="651">
                  <c:v>81.533219089938697</c:v>
                </c:pt>
                <c:pt idx="652">
                  <c:v>81.533219089938711</c:v>
                </c:pt>
                <c:pt idx="653">
                  <c:v>81.533219089938697</c:v>
                </c:pt>
                <c:pt idx="654">
                  <c:v>81.533219089938711</c:v>
                </c:pt>
                <c:pt idx="655">
                  <c:v>81.533219089938711</c:v>
                </c:pt>
                <c:pt idx="656">
                  <c:v>81.533219089938711</c:v>
                </c:pt>
                <c:pt idx="657">
                  <c:v>81.533219089938697</c:v>
                </c:pt>
                <c:pt idx="658">
                  <c:v>81.533219089938726</c:v>
                </c:pt>
                <c:pt idx="659">
                  <c:v>81.533219089938711</c:v>
                </c:pt>
                <c:pt idx="660">
                  <c:v>81.533219089938697</c:v>
                </c:pt>
                <c:pt idx="661">
                  <c:v>81.533219089938711</c:v>
                </c:pt>
                <c:pt idx="662">
                  <c:v>81.533219089938711</c:v>
                </c:pt>
                <c:pt idx="663">
                  <c:v>81.533219089938711</c:v>
                </c:pt>
                <c:pt idx="664">
                  <c:v>81.533219089938683</c:v>
                </c:pt>
                <c:pt idx="665">
                  <c:v>81.533219089938683</c:v>
                </c:pt>
                <c:pt idx="666">
                  <c:v>81.533219089938726</c:v>
                </c:pt>
                <c:pt idx="667">
                  <c:v>81.533219089938697</c:v>
                </c:pt>
                <c:pt idx="668">
                  <c:v>81.533219089938711</c:v>
                </c:pt>
                <c:pt idx="669">
                  <c:v>81.533219089938697</c:v>
                </c:pt>
                <c:pt idx="670">
                  <c:v>81.533219089938726</c:v>
                </c:pt>
                <c:pt idx="671">
                  <c:v>81.533219089938711</c:v>
                </c:pt>
                <c:pt idx="672">
                  <c:v>81.533219089938697</c:v>
                </c:pt>
                <c:pt idx="673">
                  <c:v>81.533219089938697</c:v>
                </c:pt>
                <c:pt idx="674">
                  <c:v>81.533219089938683</c:v>
                </c:pt>
                <c:pt idx="675">
                  <c:v>81.533219089938711</c:v>
                </c:pt>
                <c:pt idx="676">
                  <c:v>81.533219089938697</c:v>
                </c:pt>
                <c:pt idx="677">
                  <c:v>81.533219089938697</c:v>
                </c:pt>
                <c:pt idx="678">
                  <c:v>81.533219089938697</c:v>
                </c:pt>
                <c:pt idx="679">
                  <c:v>81.533219089938697</c:v>
                </c:pt>
                <c:pt idx="680">
                  <c:v>81.533219089938697</c:v>
                </c:pt>
                <c:pt idx="681">
                  <c:v>81.533219089938711</c:v>
                </c:pt>
                <c:pt idx="682">
                  <c:v>81.533219089938697</c:v>
                </c:pt>
                <c:pt idx="683">
                  <c:v>81.533219089938697</c:v>
                </c:pt>
                <c:pt idx="684">
                  <c:v>81.533219089938711</c:v>
                </c:pt>
                <c:pt idx="685">
                  <c:v>81.533219089938711</c:v>
                </c:pt>
                <c:pt idx="686">
                  <c:v>81.533219089938711</c:v>
                </c:pt>
                <c:pt idx="687">
                  <c:v>81.533219089938711</c:v>
                </c:pt>
                <c:pt idx="688">
                  <c:v>81.533219089938697</c:v>
                </c:pt>
                <c:pt idx="689">
                  <c:v>81.533219089938697</c:v>
                </c:pt>
                <c:pt idx="690">
                  <c:v>81.533219089938711</c:v>
                </c:pt>
                <c:pt idx="691">
                  <c:v>81.533219089938711</c:v>
                </c:pt>
                <c:pt idx="692">
                  <c:v>81.533219089938711</c:v>
                </c:pt>
                <c:pt idx="693">
                  <c:v>81.533219089938711</c:v>
                </c:pt>
                <c:pt idx="694">
                  <c:v>81.533219089938697</c:v>
                </c:pt>
                <c:pt idx="695">
                  <c:v>81.533219089938697</c:v>
                </c:pt>
                <c:pt idx="696">
                  <c:v>81.533219089938726</c:v>
                </c:pt>
                <c:pt idx="697">
                  <c:v>81.533219089938726</c:v>
                </c:pt>
                <c:pt idx="698">
                  <c:v>81.533219089938711</c:v>
                </c:pt>
                <c:pt idx="699">
                  <c:v>81.533219089938711</c:v>
                </c:pt>
                <c:pt idx="700">
                  <c:v>81.533219089938697</c:v>
                </c:pt>
                <c:pt idx="701">
                  <c:v>81.533219089938697</c:v>
                </c:pt>
                <c:pt idx="702">
                  <c:v>81.533219089938697</c:v>
                </c:pt>
                <c:pt idx="703">
                  <c:v>81.533219089938697</c:v>
                </c:pt>
                <c:pt idx="704">
                  <c:v>81.533219089938711</c:v>
                </c:pt>
                <c:pt idx="705">
                  <c:v>81.533219089938683</c:v>
                </c:pt>
                <c:pt idx="706">
                  <c:v>81.533219089938683</c:v>
                </c:pt>
                <c:pt idx="707">
                  <c:v>81.533219089938697</c:v>
                </c:pt>
                <c:pt idx="708">
                  <c:v>81.533219089938697</c:v>
                </c:pt>
                <c:pt idx="709">
                  <c:v>81.533219089938697</c:v>
                </c:pt>
                <c:pt idx="710">
                  <c:v>81.533219089938697</c:v>
                </c:pt>
                <c:pt idx="711">
                  <c:v>81.533219089938711</c:v>
                </c:pt>
                <c:pt idx="712">
                  <c:v>81.533219089938697</c:v>
                </c:pt>
                <c:pt idx="713">
                  <c:v>81.533219089938726</c:v>
                </c:pt>
                <c:pt idx="714">
                  <c:v>81.533219089938697</c:v>
                </c:pt>
                <c:pt idx="715">
                  <c:v>81.533219089938683</c:v>
                </c:pt>
                <c:pt idx="716">
                  <c:v>81.533219089938711</c:v>
                </c:pt>
                <c:pt idx="717">
                  <c:v>81.533219089938726</c:v>
                </c:pt>
                <c:pt idx="718">
                  <c:v>81.533219089938697</c:v>
                </c:pt>
                <c:pt idx="719">
                  <c:v>81.533219089938697</c:v>
                </c:pt>
                <c:pt idx="720">
                  <c:v>81.533219089938711</c:v>
                </c:pt>
                <c:pt idx="721">
                  <c:v>81.533219089938726</c:v>
                </c:pt>
                <c:pt idx="722">
                  <c:v>81.533219089938711</c:v>
                </c:pt>
                <c:pt idx="723">
                  <c:v>81.533219089938683</c:v>
                </c:pt>
                <c:pt idx="724">
                  <c:v>81.533219089938697</c:v>
                </c:pt>
                <c:pt idx="725">
                  <c:v>81.533219089938711</c:v>
                </c:pt>
                <c:pt idx="726">
                  <c:v>81.533219089938711</c:v>
                </c:pt>
                <c:pt idx="727">
                  <c:v>81.533219089938697</c:v>
                </c:pt>
                <c:pt idx="728">
                  <c:v>81.533219089938726</c:v>
                </c:pt>
                <c:pt idx="729">
                  <c:v>81.533219089938711</c:v>
                </c:pt>
                <c:pt idx="730">
                  <c:v>81.533219089938683</c:v>
                </c:pt>
                <c:pt idx="731">
                  <c:v>81.533219089938683</c:v>
                </c:pt>
                <c:pt idx="732">
                  <c:v>81.533219089938697</c:v>
                </c:pt>
                <c:pt idx="733">
                  <c:v>81.533219089938697</c:v>
                </c:pt>
                <c:pt idx="734">
                  <c:v>81.533219089938697</c:v>
                </c:pt>
                <c:pt idx="735">
                  <c:v>81.533219089938697</c:v>
                </c:pt>
                <c:pt idx="736">
                  <c:v>81.533219089938726</c:v>
                </c:pt>
                <c:pt idx="737">
                  <c:v>81.533219089938697</c:v>
                </c:pt>
                <c:pt idx="738">
                  <c:v>81.533219089938697</c:v>
                </c:pt>
                <c:pt idx="739">
                  <c:v>81.533219089938711</c:v>
                </c:pt>
                <c:pt idx="740">
                  <c:v>81.533219089938697</c:v>
                </c:pt>
                <c:pt idx="741">
                  <c:v>81.533219089938697</c:v>
                </c:pt>
                <c:pt idx="742">
                  <c:v>81.533219089938683</c:v>
                </c:pt>
                <c:pt idx="743">
                  <c:v>81.533219089938697</c:v>
                </c:pt>
                <c:pt idx="744">
                  <c:v>81.533219089938683</c:v>
                </c:pt>
                <c:pt idx="745">
                  <c:v>81.533219089938711</c:v>
                </c:pt>
                <c:pt idx="746">
                  <c:v>81.533219089938697</c:v>
                </c:pt>
                <c:pt idx="747">
                  <c:v>81.533219089938697</c:v>
                </c:pt>
                <c:pt idx="748">
                  <c:v>81.533219089938697</c:v>
                </c:pt>
                <c:pt idx="749">
                  <c:v>81.533219089938697</c:v>
                </c:pt>
                <c:pt idx="750">
                  <c:v>81.533219089938683</c:v>
                </c:pt>
                <c:pt idx="751">
                  <c:v>81.533219089938711</c:v>
                </c:pt>
                <c:pt idx="752">
                  <c:v>81.533219089938697</c:v>
                </c:pt>
                <c:pt idx="753">
                  <c:v>81.533219089938697</c:v>
                </c:pt>
                <c:pt idx="754">
                  <c:v>81.533219089938711</c:v>
                </c:pt>
                <c:pt idx="755">
                  <c:v>81.533219089938711</c:v>
                </c:pt>
                <c:pt idx="756">
                  <c:v>81.533219089938697</c:v>
                </c:pt>
                <c:pt idx="757">
                  <c:v>81.533219089938697</c:v>
                </c:pt>
                <c:pt idx="758">
                  <c:v>81.533219089938697</c:v>
                </c:pt>
                <c:pt idx="759">
                  <c:v>81.533219089938683</c:v>
                </c:pt>
                <c:pt idx="760">
                  <c:v>81.533219089938683</c:v>
                </c:pt>
                <c:pt idx="761">
                  <c:v>81.533219089938697</c:v>
                </c:pt>
                <c:pt idx="762">
                  <c:v>81.533219089938697</c:v>
                </c:pt>
                <c:pt idx="763">
                  <c:v>81.533219089938697</c:v>
                </c:pt>
                <c:pt idx="764">
                  <c:v>81.533219089938683</c:v>
                </c:pt>
                <c:pt idx="765">
                  <c:v>81.533219089938711</c:v>
                </c:pt>
                <c:pt idx="766">
                  <c:v>81.533219089938697</c:v>
                </c:pt>
                <c:pt idx="767">
                  <c:v>81.533219089938683</c:v>
                </c:pt>
                <c:pt idx="768">
                  <c:v>81.533219089938697</c:v>
                </c:pt>
                <c:pt idx="769">
                  <c:v>81.533219089938711</c:v>
                </c:pt>
                <c:pt idx="770">
                  <c:v>81.533219089938697</c:v>
                </c:pt>
                <c:pt idx="771">
                  <c:v>81.533219089938711</c:v>
                </c:pt>
                <c:pt idx="772">
                  <c:v>81.533219089938726</c:v>
                </c:pt>
                <c:pt idx="773">
                  <c:v>81.533219089938711</c:v>
                </c:pt>
                <c:pt idx="774">
                  <c:v>81.533219089938683</c:v>
                </c:pt>
                <c:pt idx="775">
                  <c:v>81.533219089938711</c:v>
                </c:pt>
                <c:pt idx="776">
                  <c:v>81.533219089938726</c:v>
                </c:pt>
                <c:pt idx="777">
                  <c:v>81.533219089938683</c:v>
                </c:pt>
                <c:pt idx="778">
                  <c:v>81.533219089938711</c:v>
                </c:pt>
                <c:pt idx="779">
                  <c:v>81.533219089938683</c:v>
                </c:pt>
                <c:pt idx="780">
                  <c:v>81.533219089938711</c:v>
                </c:pt>
                <c:pt idx="781">
                  <c:v>81.533219089938697</c:v>
                </c:pt>
                <c:pt idx="782">
                  <c:v>81.533219089938711</c:v>
                </c:pt>
                <c:pt idx="783">
                  <c:v>81.533219089938669</c:v>
                </c:pt>
                <c:pt idx="784">
                  <c:v>81.533219089938697</c:v>
                </c:pt>
                <c:pt idx="785">
                  <c:v>81.533219089938697</c:v>
                </c:pt>
                <c:pt idx="786">
                  <c:v>81.533219089938697</c:v>
                </c:pt>
                <c:pt idx="787">
                  <c:v>81.533219089938711</c:v>
                </c:pt>
                <c:pt idx="788">
                  <c:v>81.533219089938697</c:v>
                </c:pt>
                <c:pt idx="789">
                  <c:v>81.533219089938697</c:v>
                </c:pt>
                <c:pt idx="790">
                  <c:v>81.533219089938711</c:v>
                </c:pt>
                <c:pt idx="791">
                  <c:v>81.533219089938697</c:v>
                </c:pt>
                <c:pt idx="792">
                  <c:v>81.533219089938683</c:v>
                </c:pt>
                <c:pt idx="793">
                  <c:v>81.533219089938697</c:v>
                </c:pt>
                <c:pt idx="794">
                  <c:v>81.533219089938683</c:v>
                </c:pt>
                <c:pt idx="795">
                  <c:v>81.533219089938711</c:v>
                </c:pt>
                <c:pt idx="796">
                  <c:v>81.533219089938711</c:v>
                </c:pt>
                <c:pt idx="797">
                  <c:v>81.533219089938697</c:v>
                </c:pt>
                <c:pt idx="798">
                  <c:v>81.533219089938711</c:v>
                </c:pt>
                <c:pt idx="799">
                  <c:v>81.533219089938697</c:v>
                </c:pt>
                <c:pt idx="800">
                  <c:v>81.533219089938726</c:v>
                </c:pt>
                <c:pt idx="801">
                  <c:v>81.533219089938697</c:v>
                </c:pt>
                <c:pt idx="802">
                  <c:v>81.533219089938697</c:v>
                </c:pt>
                <c:pt idx="803">
                  <c:v>81.533219089938697</c:v>
                </c:pt>
                <c:pt idx="804">
                  <c:v>81.533219089938726</c:v>
                </c:pt>
                <c:pt idx="805">
                  <c:v>81.533219089938711</c:v>
                </c:pt>
                <c:pt idx="806">
                  <c:v>81.533219089938683</c:v>
                </c:pt>
                <c:pt idx="807">
                  <c:v>81.533219089938711</c:v>
                </c:pt>
                <c:pt idx="808">
                  <c:v>81.533219089938697</c:v>
                </c:pt>
                <c:pt idx="809">
                  <c:v>81.533219089938711</c:v>
                </c:pt>
                <c:pt idx="810">
                  <c:v>81.533219089938726</c:v>
                </c:pt>
                <c:pt idx="811">
                  <c:v>81.533219089938711</c:v>
                </c:pt>
                <c:pt idx="812">
                  <c:v>81.533219089938697</c:v>
                </c:pt>
                <c:pt idx="813">
                  <c:v>81.533219089938711</c:v>
                </c:pt>
                <c:pt idx="814">
                  <c:v>81.533219089938697</c:v>
                </c:pt>
                <c:pt idx="815">
                  <c:v>81.533219089938711</c:v>
                </c:pt>
                <c:pt idx="816">
                  <c:v>81.533219089938697</c:v>
                </c:pt>
                <c:pt idx="817">
                  <c:v>81.533219089938711</c:v>
                </c:pt>
                <c:pt idx="818">
                  <c:v>81.533219089938711</c:v>
                </c:pt>
                <c:pt idx="819">
                  <c:v>81.533219089938726</c:v>
                </c:pt>
                <c:pt idx="820">
                  <c:v>81.533219089938697</c:v>
                </c:pt>
                <c:pt idx="821">
                  <c:v>81.533219089938711</c:v>
                </c:pt>
                <c:pt idx="822">
                  <c:v>81.533219089938683</c:v>
                </c:pt>
                <c:pt idx="823">
                  <c:v>81.533219089938697</c:v>
                </c:pt>
                <c:pt idx="824">
                  <c:v>81.533219089938697</c:v>
                </c:pt>
                <c:pt idx="825">
                  <c:v>81.533219089938697</c:v>
                </c:pt>
                <c:pt idx="826">
                  <c:v>81.533219089938697</c:v>
                </c:pt>
                <c:pt idx="827">
                  <c:v>81.533219089938683</c:v>
                </c:pt>
                <c:pt idx="828">
                  <c:v>81.533219089938697</c:v>
                </c:pt>
                <c:pt idx="829">
                  <c:v>81.533219089938683</c:v>
                </c:pt>
                <c:pt idx="830">
                  <c:v>81.533219089938683</c:v>
                </c:pt>
                <c:pt idx="831">
                  <c:v>81.533219089938697</c:v>
                </c:pt>
                <c:pt idx="832">
                  <c:v>81.533219089938697</c:v>
                </c:pt>
                <c:pt idx="833">
                  <c:v>81.533219089938697</c:v>
                </c:pt>
                <c:pt idx="834">
                  <c:v>81.533219089938697</c:v>
                </c:pt>
                <c:pt idx="835">
                  <c:v>81.533219089938711</c:v>
                </c:pt>
                <c:pt idx="836">
                  <c:v>81.533219089938697</c:v>
                </c:pt>
                <c:pt idx="837">
                  <c:v>81.533219089938683</c:v>
                </c:pt>
                <c:pt idx="838">
                  <c:v>81.533219089938683</c:v>
                </c:pt>
                <c:pt idx="839">
                  <c:v>81.533219089938697</c:v>
                </c:pt>
                <c:pt idx="840">
                  <c:v>81.533219089938697</c:v>
                </c:pt>
                <c:pt idx="841">
                  <c:v>81.533219089938711</c:v>
                </c:pt>
                <c:pt idx="842">
                  <c:v>81.533219089938711</c:v>
                </c:pt>
                <c:pt idx="843">
                  <c:v>81.533219089938697</c:v>
                </c:pt>
                <c:pt idx="844">
                  <c:v>81.533219089938711</c:v>
                </c:pt>
                <c:pt idx="845">
                  <c:v>81.533219089938697</c:v>
                </c:pt>
                <c:pt idx="846">
                  <c:v>81.533219089938697</c:v>
                </c:pt>
                <c:pt idx="847">
                  <c:v>81.533219089938697</c:v>
                </c:pt>
                <c:pt idx="848">
                  <c:v>81.533219089938711</c:v>
                </c:pt>
                <c:pt idx="849">
                  <c:v>81.533219089938697</c:v>
                </c:pt>
                <c:pt idx="850">
                  <c:v>81.533219089938697</c:v>
                </c:pt>
                <c:pt idx="851">
                  <c:v>81.533219089938711</c:v>
                </c:pt>
                <c:pt idx="852">
                  <c:v>81.533219089938697</c:v>
                </c:pt>
                <c:pt idx="853">
                  <c:v>81.533219089938697</c:v>
                </c:pt>
                <c:pt idx="854">
                  <c:v>81.533219089938711</c:v>
                </c:pt>
                <c:pt idx="855">
                  <c:v>81.533219089938683</c:v>
                </c:pt>
                <c:pt idx="856">
                  <c:v>81.533219089938683</c:v>
                </c:pt>
                <c:pt idx="857">
                  <c:v>81.533219089938697</c:v>
                </c:pt>
                <c:pt idx="858">
                  <c:v>81.533219089938697</c:v>
                </c:pt>
                <c:pt idx="859">
                  <c:v>81.533219089938711</c:v>
                </c:pt>
                <c:pt idx="860">
                  <c:v>81.533219089938711</c:v>
                </c:pt>
                <c:pt idx="861">
                  <c:v>81.533219089938697</c:v>
                </c:pt>
                <c:pt idx="862">
                  <c:v>81.533219089938683</c:v>
                </c:pt>
                <c:pt idx="863">
                  <c:v>81.533219089938697</c:v>
                </c:pt>
                <c:pt idx="864">
                  <c:v>81.533219089938697</c:v>
                </c:pt>
                <c:pt idx="865">
                  <c:v>81.533219089938697</c:v>
                </c:pt>
                <c:pt idx="866">
                  <c:v>81.533219089938711</c:v>
                </c:pt>
                <c:pt idx="867">
                  <c:v>81.533219089938711</c:v>
                </c:pt>
                <c:pt idx="868">
                  <c:v>81.533219089938683</c:v>
                </c:pt>
                <c:pt idx="869">
                  <c:v>81.533219089938711</c:v>
                </c:pt>
                <c:pt idx="870">
                  <c:v>81.533219089938683</c:v>
                </c:pt>
                <c:pt idx="871">
                  <c:v>81.533219089938697</c:v>
                </c:pt>
                <c:pt idx="872">
                  <c:v>81.533219089938697</c:v>
                </c:pt>
                <c:pt idx="873">
                  <c:v>81.533219089938697</c:v>
                </c:pt>
                <c:pt idx="874">
                  <c:v>81.533219089938697</c:v>
                </c:pt>
                <c:pt idx="875">
                  <c:v>81.533219089938726</c:v>
                </c:pt>
                <c:pt idx="876">
                  <c:v>81.533219089938697</c:v>
                </c:pt>
                <c:pt idx="877">
                  <c:v>81.533219089938697</c:v>
                </c:pt>
                <c:pt idx="878">
                  <c:v>81.533219089938697</c:v>
                </c:pt>
                <c:pt idx="879">
                  <c:v>81.533219089938683</c:v>
                </c:pt>
                <c:pt idx="880">
                  <c:v>81.53321908993874</c:v>
                </c:pt>
                <c:pt idx="881">
                  <c:v>81.529194327554009</c:v>
                </c:pt>
                <c:pt idx="882">
                  <c:v>81.530205006408934</c:v>
                </c:pt>
                <c:pt idx="883">
                  <c:v>81.530205006408963</c:v>
                </c:pt>
                <c:pt idx="884">
                  <c:v>81.530205006408949</c:v>
                </c:pt>
                <c:pt idx="885">
                  <c:v>81.530205006408949</c:v>
                </c:pt>
                <c:pt idx="886">
                  <c:v>81.530205006408963</c:v>
                </c:pt>
                <c:pt idx="887">
                  <c:v>81.530205006408949</c:v>
                </c:pt>
                <c:pt idx="888">
                  <c:v>81.530205006408934</c:v>
                </c:pt>
                <c:pt idx="889">
                  <c:v>81.530205006408949</c:v>
                </c:pt>
                <c:pt idx="890">
                  <c:v>81.530205006408977</c:v>
                </c:pt>
                <c:pt idx="891">
                  <c:v>81.530205006408963</c:v>
                </c:pt>
                <c:pt idx="892">
                  <c:v>81.530205006408963</c:v>
                </c:pt>
                <c:pt idx="893">
                  <c:v>81.530205006408949</c:v>
                </c:pt>
                <c:pt idx="894">
                  <c:v>81.530205006408934</c:v>
                </c:pt>
                <c:pt idx="895">
                  <c:v>81.530205006408949</c:v>
                </c:pt>
                <c:pt idx="896">
                  <c:v>81.530205006408949</c:v>
                </c:pt>
                <c:pt idx="897">
                  <c:v>81.530205006408934</c:v>
                </c:pt>
                <c:pt idx="898">
                  <c:v>81.530205006408949</c:v>
                </c:pt>
                <c:pt idx="899">
                  <c:v>81.530205006408949</c:v>
                </c:pt>
                <c:pt idx="900">
                  <c:v>81.530205006408934</c:v>
                </c:pt>
                <c:pt idx="901">
                  <c:v>81.530205006408949</c:v>
                </c:pt>
                <c:pt idx="902">
                  <c:v>81.530205006408963</c:v>
                </c:pt>
                <c:pt idx="903">
                  <c:v>81.530205006408934</c:v>
                </c:pt>
                <c:pt idx="904">
                  <c:v>81.530205006408949</c:v>
                </c:pt>
                <c:pt idx="905">
                  <c:v>81.530205006408963</c:v>
                </c:pt>
                <c:pt idx="906">
                  <c:v>81.530205006408934</c:v>
                </c:pt>
                <c:pt idx="907">
                  <c:v>81.530205006408949</c:v>
                </c:pt>
                <c:pt idx="908">
                  <c:v>81.530205006408934</c:v>
                </c:pt>
                <c:pt idx="909">
                  <c:v>81.530205006408949</c:v>
                </c:pt>
                <c:pt idx="910">
                  <c:v>81.530205006408949</c:v>
                </c:pt>
                <c:pt idx="911">
                  <c:v>81.530205006408949</c:v>
                </c:pt>
                <c:pt idx="912">
                  <c:v>81.530205006408949</c:v>
                </c:pt>
                <c:pt idx="913">
                  <c:v>81.530205006408963</c:v>
                </c:pt>
                <c:pt idx="914">
                  <c:v>81.530205006408934</c:v>
                </c:pt>
                <c:pt idx="915">
                  <c:v>81.530205006408934</c:v>
                </c:pt>
                <c:pt idx="916">
                  <c:v>81.530205006408949</c:v>
                </c:pt>
                <c:pt idx="917">
                  <c:v>81.530205006408963</c:v>
                </c:pt>
                <c:pt idx="918">
                  <c:v>81.530205006408934</c:v>
                </c:pt>
                <c:pt idx="919">
                  <c:v>81.530205006408949</c:v>
                </c:pt>
                <c:pt idx="920">
                  <c:v>81.530205006408949</c:v>
                </c:pt>
                <c:pt idx="921">
                  <c:v>81.530205006408963</c:v>
                </c:pt>
                <c:pt idx="922">
                  <c:v>81.530205006408949</c:v>
                </c:pt>
                <c:pt idx="923">
                  <c:v>81.530205006408963</c:v>
                </c:pt>
                <c:pt idx="924">
                  <c:v>81.530205006408949</c:v>
                </c:pt>
                <c:pt idx="925">
                  <c:v>81.530205006408949</c:v>
                </c:pt>
                <c:pt idx="926">
                  <c:v>81.530205006408934</c:v>
                </c:pt>
                <c:pt idx="927">
                  <c:v>81.530205006408949</c:v>
                </c:pt>
                <c:pt idx="928">
                  <c:v>81.530205006408934</c:v>
                </c:pt>
                <c:pt idx="929">
                  <c:v>81.530205006408963</c:v>
                </c:pt>
                <c:pt idx="930">
                  <c:v>81.530205006408963</c:v>
                </c:pt>
                <c:pt idx="931">
                  <c:v>81.530205006408949</c:v>
                </c:pt>
                <c:pt idx="932">
                  <c:v>81.530205006408949</c:v>
                </c:pt>
                <c:pt idx="933">
                  <c:v>81.530205006408934</c:v>
                </c:pt>
                <c:pt idx="934">
                  <c:v>81.530205006408934</c:v>
                </c:pt>
                <c:pt idx="935">
                  <c:v>81.530205006408963</c:v>
                </c:pt>
                <c:pt idx="936">
                  <c:v>81.530205006408949</c:v>
                </c:pt>
                <c:pt idx="937">
                  <c:v>81.530205006408949</c:v>
                </c:pt>
                <c:pt idx="938">
                  <c:v>81.530205006408963</c:v>
                </c:pt>
                <c:pt idx="939">
                  <c:v>81.530205006408963</c:v>
                </c:pt>
                <c:pt idx="940">
                  <c:v>81.530205006408963</c:v>
                </c:pt>
                <c:pt idx="941">
                  <c:v>81.530205006408963</c:v>
                </c:pt>
                <c:pt idx="942">
                  <c:v>81.530205006408963</c:v>
                </c:pt>
                <c:pt idx="943">
                  <c:v>81.530205006408949</c:v>
                </c:pt>
                <c:pt idx="944">
                  <c:v>81.530205006408934</c:v>
                </c:pt>
                <c:pt idx="945">
                  <c:v>81.530205006408949</c:v>
                </c:pt>
                <c:pt idx="946">
                  <c:v>81.530205006408949</c:v>
                </c:pt>
                <c:pt idx="947">
                  <c:v>81.530205006408963</c:v>
                </c:pt>
                <c:pt idx="948">
                  <c:v>81.530205006408949</c:v>
                </c:pt>
                <c:pt idx="949">
                  <c:v>81.530205006408934</c:v>
                </c:pt>
                <c:pt idx="950">
                  <c:v>81.530205006408963</c:v>
                </c:pt>
                <c:pt idx="951">
                  <c:v>81.530205006408963</c:v>
                </c:pt>
                <c:pt idx="952">
                  <c:v>81.530205006408934</c:v>
                </c:pt>
                <c:pt idx="953">
                  <c:v>81.530205006408934</c:v>
                </c:pt>
                <c:pt idx="954">
                  <c:v>81.53020500640892</c:v>
                </c:pt>
                <c:pt idx="955">
                  <c:v>81.530205006408963</c:v>
                </c:pt>
                <c:pt idx="956">
                  <c:v>81.530205006408949</c:v>
                </c:pt>
                <c:pt idx="957">
                  <c:v>81.530205006408963</c:v>
                </c:pt>
                <c:pt idx="958">
                  <c:v>81.530205006408963</c:v>
                </c:pt>
                <c:pt idx="959">
                  <c:v>81.530205006408934</c:v>
                </c:pt>
                <c:pt idx="960">
                  <c:v>81.530205006408934</c:v>
                </c:pt>
                <c:pt idx="961">
                  <c:v>81.530205006408934</c:v>
                </c:pt>
                <c:pt idx="962">
                  <c:v>81.530205006408963</c:v>
                </c:pt>
                <c:pt idx="963">
                  <c:v>81.530205006408963</c:v>
                </c:pt>
                <c:pt idx="964">
                  <c:v>81.530205006408949</c:v>
                </c:pt>
                <c:pt idx="965">
                  <c:v>81.530205006408934</c:v>
                </c:pt>
                <c:pt idx="966">
                  <c:v>81.530205006408949</c:v>
                </c:pt>
                <c:pt idx="967">
                  <c:v>81.530205006408963</c:v>
                </c:pt>
                <c:pt idx="968">
                  <c:v>81.530205006408977</c:v>
                </c:pt>
                <c:pt idx="969">
                  <c:v>81.53020500640892</c:v>
                </c:pt>
                <c:pt idx="970">
                  <c:v>81.530205006408949</c:v>
                </c:pt>
                <c:pt idx="971">
                  <c:v>81.530205006408963</c:v>
                </c:pt>
                <c:pt idx="972">
                  <c:v>81.530205006408963</c:v>
                </c:pt>
                <c:pt idx="973">
                  <c:v>81.530205006408949</c:v>
                </c:pt>
                <c:pt idx="974">
                  <c:v>81.530205006408963</c:v>
                </c:pt>
                <c:pt idx="975">
                  <c:v>81.530205006408949</c:v>
                </c:pt>
                <c:pt idx="976">
                  <c:v>81.530205006408949</c:v>
                </c:pt>
                <c:pt idx="977">
                  <c:v>81.530205006408934</c:v>
                </c:pt>
                <c:pt idx="978">
                  <c:v>81.530205006408949</c:v>
                </c:pt>
                <c:pt idx="979">
                  <c:v>81.530205006408949</c:v>
                </c:pt>
                <c:pt idx="980">
                  <c:v>81.530205006408963</c:v>
                </c:pt>
                <c:pt idx="981">
                  <c:v>81.530205006408949</c:v>
                </c:pt>
                <c:pt idx="982">
                  <c:v>81.530205006408949</c:v>
                </c:pt>
                <c:pt idx="983">
                  <c:v>81.530205006408963</c:v>
                </c:pt>
                <c:pt idx="984">
                  <c:v>81.530205006408963</c:v>
                </c:pt>
                <c:pt idx="985">
                  <c:v>81.530205006408934</c:v>
                </c:pt>
                <c:pt idx="986">
                  <c:v>81.530205006408934</c:v>
                </c:pt>
                <c:pt idx="987">
                  <c:v>81.530205006408949</c:v>
                </c:pt>
                <c:pt idx="988">
                  <c:v>81.530205006408949</c:v>
                </c:pt>
                <c:pt idx="989">
                  <c:v>81.530205006408977</c:v>
                </c:pt>
                <c:pt idx="990">
                  <c:v>81.530205006408963</c:v>
                </c:pt>
                <c:pt idx="991">
                  <c:v>81.530205006408963</c:v>
                </c:pt>
                <c:pt idx="992">
                  <c:v>81.530205006408934</c:v>
                </c:pt>
                <c:pt idx="993">
                  <c:v>81.530205006408949</c:v>
                </c:pt>
                <c:pt idx="994">
                  <c:v>81.530205006408963</c:v>
                </c:pt>
                <c:pt idx="995">
                  <c:v>81.530205006408949</c:v>
                </c:pt>
                <c:pt idx="996">
                  <c:v>81.530205006408949</c:v>
                </c:pt>
                <c:pt idx="997">
                  <c:v>81.530205006408949</c:v>
                </c:pt>
                <c:pt idx="998">
                  <c:v>81.527835949351811</c:v>
                </c:pt>
                <c:pt idx="999">
                  <c:v>81.53250048014533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D1-DC49-A327-B07106096314}"/>
            </c:ext>
          </c:extLst>
        </c:ser>
        <c:ser>
          <c:idx val="2"/>
          <c:order val="2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Comp'!$L$13:$L$1012</c:f>
              <c:numCache>
                <c:formatCode>General</c:formatCode>
                <c:ptCount val="1000"/>
                <c:pt idx="0">
                  <c:v>81.56968641774742</c:v>
                </c:pt>
                <c:pt idx="1">
                  <c:v>81.569686417747405</c:v>
                </c:pt>
                <c:pt idx="2">
                  <c:v>81.569686417747405</c:v>
                </c:pt>
                <c:pt idx="3">
                  <c:v>81.56968641774742</c:v>
                </c:pt>
                <c:pt idx="4">
                  <c:v>81.56968641774742</c:v>
                </c:pt>
                <c:pt idx="5">
                  <c:v>81.56968641774742</c:v>
                </c:pt>
                <c:pt idx="6">
                  <c:v>81.569686417747434</c:v>
                </c:pt>
                <c:pt idx="7">
                  <c:v>81.569686417747434</c:v>
                </c:pt>
                <c:pt idx="8">
                  <c:v>81.569686417747434</c:v>
                </c:pt>
                <c:pt idx="9">
                  <c:v>81.56968641774742</c:v>
                </c:pt>
                <c:pt idx="10">
                  <c:v>81.569686417747434</c:v>
                </c:pt>
                <c:pt idx="11">
                  <c:v>81.56968641774742</c:v>
                </c:pt>
                <c:pt idx="12">
                  <c:v>81.56968641774742</c:v>
                </c:pt>
                <c:pt idx="13">
                  <c:v>81.569686417747434</c:v>
                </c:pt>
                <c:pt idx="14">
                  <c:v>81.569686417747434</c:v>
                </c:pt>
                <c:pt idx="15">
                  <c:v>81.56968641774742</c:v>
                </c:pt>
                <c:pt idx="16">
                  <c:v>81.56968641774742</c:v>
                </c:pt>
                <c:pt idx="17">
                  <c:v>81.569686417747405</c:v>
                </c:pt>
                <c:pt idx="18">
                  <c:v>81.569686417747434</c:v>
                </c:pt>
                <c:pt idx="19">
                  <c:v>81.56968641774742</c:v>
                </c:pt>
                <c:pt idx="20">
                  <c:v>81.569686417747405</c:v>
                </c:pt>
                <c:pt idx="21">
                  <c:v>81.569686417747434</c:v>
                </c:pt>
                <c:pt idx="22">
                  <c:v>81.56968641774742</c:v>
                </c:pt>
                <c:pt idx="23">
                  <c:v>81.56968641774742</c:v>
                </c:pt>
                <c:pt idx="24">
                  <c:v>81.56968641774742</c:v>
                </c:pt>
                <c:pt idx="25">
                  <c:v>81.569556526792553</c:v>
                </c:pt>
                <c:pt idx="26">
                  <c:v>81.569596735773061</c:v>
                </c:pt>
                <c:pt idx="27">
                  <c:v>81.569100606424087</c:v>
                </c:pt>
                <c:pt idx="28">
                  <c:v>81.569100606424072</c:v>
                </c:pt>
                <c:pt idx="29">
                  <c:v>81.569100606424072</c:v>
                </c:pt>
                <c:pt idx="30">
                  <c:v>81.569100606424087</c:v>
                </c:pt>
                <c:pt idx="31">
                  <c:v>81.569100606424072</c:v>
                </c:pt>
                <c:pt idx="32">
                  <c:v>81.568995189884831</c:v>
                </c:pt>
                <c:pt idx="33">
                  <c:v>81.568995189884845</c:v>
                </c:pt>
                <c:pt idx="34">
                  <c:v>81.568995189884845</c:v>
                </c:pt>
                <c:pt idx="35">
                  <c:v>81.568995189884845</c:v>
                </c:pt>
                <c:pt idx="36">
                  <c:v>81.568995189884831</c:v>
                </c:pt>
                <c:pt idx="37">
                  <c:v>81.568995189884859</c:v>
                </c:pt>
                <c:pt idx="38">
                  <c:v>81.568995189884859</c:v>
                </c:pt>
                <c:pt idx="39">
                  <c:v>81.568995189884845</c:v>
                </c:pt>
                <c:pt idx="40">
                  <c:v>81.568995189884845</c:v>
                </c:pt>
                <c:pt idx="41">
                  <c:v>81.568995189884859</c:v>
                </c:pt>
                <c:pt idx="42">
                  <c:v>81.568995189884859</c:v>
                </c:pt>
                <c:pt idx="43">
                  <c:v>81.568995189884831</c:v>
                </c:pt>
                <c:pt idx="44">
                  <c:v>81.568995189884831</c:v>
                </c:pt>
                <c:pt idx="45">
                  <c:v>81.568995189884845</c:v>
                </c:pt>
                <c:pt idx="46">
                  <c:v>81.568995189884831</c:v>
                </c:pt>
                <c:pt idx="47">
                  <c:v>81.568995189884831</c:v>
                </c:pt>
                <c:pt idx="48">
                  <c:v>81.568995189884831</c:v>
                </c:pt>
                <c:pt idx="49">
                  <c:v>81.568995189884845</c:v>
                </c:pt>
                <c:pt idx="50">
                  <c:v>81.568995189884845</c:v>
                </c:pt>
                <c:pt idx="51">
                  <c:v>81.568995189884831</c:v>
                </c:pt>
                <c:pt idx="52">
                  <c:v>81.568995189884831</c:v>
                </c:pt>
                <c:pt idx="53">
                  <c:v>81.568995189884831</c:v>
                </c:pt>
                <c:pt idx="54">
                  <c:v>81.568995189884859</c:v>
                </c:pt>
                <c:pt idx="55">
                  <c:v>81.568995189884845</c:v>
                </c:pt>
                <c:pt idx="56">
                  <c:v>81.568995189884845</c:v>
                </c:pt>
                <c:pt idx="57">
                  <c:v>81.568995189884831</c:v>
                </c:pt>
                <c:pt idx="58">
                  <c:v>81.568995189884859</c:v>
                </c:pt>
                <c:pt idx="59">
                  <c:v>81.568995189884845</c:v>
                </c:pt>
                <c:pt idx="60">
                  <c:v>81.568995189884831</c:v>
                </c:pt>
                <c:pt idx="61">
                  <c:v>81.568995189884816</c:v>
                </c:pt>
                <c:pt idx="62">
                  <c:v>81.568995189884831</c:v>
                </c:pt>
                <c:pt idx="63">
                  <c:v>81.568995189884816</c:v>
                </c:pt>
                <c:pt idx="64">
                  <c:v>81.568995189884831</c:v>
                </c:pt>
                <c:pt idx="65">
                  <c:v>81.568995189884831</c:v>
                </c:pt>
                <c:pt idx="66">
                  <c:v>81.568995189884845</c:v>
                </c:pt>
                <c:pt idx="67">
                  <c:v>81.568995189884831</c:v>
                </c:pt>
                <c:pt idx="68">
                  <c:v>81.568995189884859</c:v>
                </c:pt>
                <c:pt idx="69">
                  <c:v>81.568995189884816</c:v>
                </c:pt>
                <c:pt idx="70">
                  <c:v>81.568995189884845</c:v>
                </c:pt>
                <c:pt idx="71">
                  <c:v>81.568995189884845</c:v>
                </c:pt>
                <c:pt idx="72">
                  <c:v>81.568995189884831</c:v>
                </c:pt>
                <c:pt idx="73">
                  <c:v>81.568995189884831</c:v>
                </c:pt>
                <c:pt idx="74">
                  <c:v>81.568995189884859</c:v>
                </c:pt>
                <c:pt idx="75">
                  <c:v>81.568995189884845</c:v>
                </c:pt>
                <c:pt idx="76">
                  <c:v>81.568995189884831</c:v>
                </c:pt>
                <c:pt idx="77">
                  <c:v>81.568995189884845</c:v>
                </c:pt>
                <c:pt idx="78">
                  <c:v>81.568995189884845</c:v>
                </c:pt>
                <c:pt idx="79">
                  <c:v>81.568995189884845</c:v>
                </c:pt>
                <c:pt idx="80">
                  <c:v>81.568995189884845</c:v>
                </c:pt>
                <c:pt idx="81">
                  <c:v>81.568995189884831</c:v>
                </c:pt>
                <c:pt idx="82">
                  <c:v>81.568995189884831</c:v>
                </c:pt>
                <c:pt idx="83">
                  <c:v>81.568995189884859</c:v>
                </c:pt>
                <c:pt idx="84">
                  <c:v>81.568995189884845</c:v>
                </c:pt>
                <c:pt idx="85">
                  <c:v>81.568995189884845</c:v>
                </c:pt>
                <c:pt idx="86">
                  <c:v>81.568995189884831</c:v>
                </c:pt>
                <c:pt idx="87">
                  <c:v>81.568995189884845</c:v>
                </c:pt>
                <c:pt idx="88">
                  <c:v>81.568995189884845</c:v>
                </c:pt>
                <c:pt idx="89">
                  <c:v>81.568995189884845</c:v>
                </c:pt>
                <c:pt idx="90">
                  <c:v>81.568995189884831</c:v>
                </c:pt>
                <c:pt idx="91">
                  <c:v>81.568995189884845</c:v>
                </c:pt>
                <c:pt idx="92">
                  <c:v>81.568995189884831</c:v>
                </c:pt>
                <c:pt idx="93">
                  <c:v>81.568995189884831</c:v>
                </c:pt>
                <c:pt idx="94">
                  <c:v>81.568995189884816</c:v>
                </c:pt>
                <c:pt idx="95">
                  <c:v>81.568995189884816</c:v>
                </c:pt>
                <c:pt idx="96">
                  <c:v>81.568995189884831</c:v>
                </c:pt>
                <c:pt idx="97">
                  <c:v>81.568995189884831</c:v>
                </c:pt>
                <c:pt idx="98">
                  <c:v>81.568995189884845</c:v>
                </c:pt>
                <c:pt idx="99">
                  <c:v>81.568995189884831</c:v>
                </c:pt>
                <c:pt idx="100">
                  <c:v>81.568995189884831</c:v>
                </c:pt>
                <c:pt idx="101">
                  <c:v>81.568995189884816</c:v>
                </c:pt>
                <c:pt idx="102">
                  <c:v>81.568995189884845</c:v>
                </c:pt>
                <c:pt idx="103">
                  <c:v>81.568995189884845</c:v>
                </c:pt>
                <c:pt idx="104">
                  <c:v>81.568995189884845</c:v>
                </c:pt>
                <c:pt idx="105">
                  <c:v>81.568995189884831</c:v>
                </c:pt>
                <c:pt idx="106">
                  <c:v>81.568995189884831</c:v>
                </c:pt>
                <c:pt idx="107">
                  <c:v>81.568995189884845</c:v>
                </c:pt>
                <c:pt idx="108">
                  <c:v>81.568995189884845</c:v>
                </c:pt>
                <c:pt idx="109">
                  <c:v>81.568995189884845</c:v>
                </c:pt>
                <c:pt idx="110">
                  <c:v>81.568995189884859</c:v>
                </c:pt>
                <c:pt idx="111">
                  <c:v>81.568995189884831</c:v>
                </c:pt>
                <c:pt idx="112">
                  <c:v>81.568995189884845</c:v>
                </c:pt>
                <c:pt idx="113">
                  <c:v>81.568995189884845</c:v>
                </c:pt>
                <c:pt idx="114">
                  <c:v>81.568995189884831</c:v>
                </c:pt>
                <c:pt idx="115">
                  <c:v>81.568995189884845</c:v>
                </c:pt>
                <c:pt idx="116">
                  <c:v>81.568995189884831</c:v>
                </c:pt>
                <c:pt idx="117">
                  <c:v>81.568995189884831</c:v>
                </c:pt>
                <c:pt idx="118">
                  <c:v>81.568995189884831</c:v>
                </c:pt>
                <c:pt idx="119">
                  <c:v>81.568995189884845</c:v>
                </c:pt>
                <c:pt idx="120">
                  <c:v>81.568995189884831</c:v>
                </c:pt>
                <c:pt idx="121">
                  <c:v>81.568995189884831</c:v>
                </c:pt>
                <c:pt idx="122">
                  <c:v>81.568995189884816</c:v>
                </c:pt>
                <c:pt idx="123">
                  <c:v>81.568995189884831</c:v>
                </c:pt>
                <c:pt idx="124">
                  <c:v>81.568995189884831</c:v>
                </c:pt>
                <c:pt idx="125">
                  <c:v>81.568995189884845</c:v>
                </c:pt>
                <c:pt idx="126">
                  <c:v>81.568995189884845</c:v>
                </c:pt>
                <c:pt idx="127">
                  <c:v>81.568995189884845</c:v>
                </c:pt>
                <c:pt idx="128">
                  <c:v>81.568995189884845</c:v>
                </c:pt>
                <c:pt idx="129">
                  <c:v>81.568995189884845</c:v>
                </c:pt>
                <c:pt idx="130">
                  <c:v>81.568995189884845</c:v>
                </c:pt>
                <c:pt idx="131">
                  <c:v>81.568995189884831</c:v>
                </c:pt>
                <c:pt idx="132">
                  <c:v>81.568995189884831</c:v>
                </c:pt>
                <c:pt idx="133">
                  <c:v>81.568995189884845</c:v>
                </c:pt>
                <c:pt idx="134">
                  <c:v>81.568995189884831</c:v>
                </c:pt>
                <c:pt idx="135">
                  <c:v>81.568995189884845</c:v>
                </c:pt>
                <c:pt idx="136">
                  <c:v>81.568995189884845</c:v>
                </c:pt>
                <c:pt idx="137">
                  <c:v>81.568995189884831</c:v>
                </c:pt>
                <c:pt idx="138">
                  <c:v>81.568995189884831</c:v>
                </c:pt>
                <c:pt idx="139">
                  <c:v>81.568995189884831</c:v>
                </c:pt>
                <c:pt idx="140">
                  <c:v>81.568995189884831</c:v>
                </c:pt>
                <c:pt idx="141">
                  <c:v>81.568995189884831</c:v>
                </c:pt>
                <c:pt idx="142">
                  <c:v>81.568995189884859</c:v>
                </c:pt>
                <c:pt idx="143">
                  <c:v>81.568995189884816</c:v>
                </c:pt>
                <c:pt idx="144">
                  <c:v>81.568995189884816</c:v>
                </c:pt>
                <c:pt idx="145">
                  <c:v>81.568995189884845</c:v>
                </c:pt>
                <c:pt idx="146">
                  <c:v>81.568995189884816</c:v>
                </c:pt>
                <c:pt idx="147">
                  <c:v>81.568995189884859</c:v>
                </c:pt>
                <c:pt idx="148">
                  <c:v>81.568995189884845</c:v>
                </c:pt>
                <c:pt idx="149">
                  <c:v>81.568995189884845</c:v>
                </c:pt>
                <c:pt idx="150">
                  <c:v>81.568995189884845</c:v>
                </c:pt>
                <c:pt idx="151">
                  <c:v>81.568995189884845</c:v>
                </c:pt>
                <c:pt idx="152">
                  <c:v>81.568995189884845</c:v>
                </c:pt>
                <c:pt idx="153">
                  <c:v>81.568995189884845</c:v>
                </c:pt>
                <c:pt idx="154">
                  <c:v>81.568995189884845</c:v>
                </c:pt>
                <c:pt idx="155">
                  <c:v>81.568995189884845</c:v>
                </c:pt>
                <c:pt idx="156">
                  <c:v>81.568995189884831</c:v>
                </c:pt>
                <c:pt idx="157">
                  <c:v>81.568995189884845</c:v>
                </c:pt>
                <c:pt idx="158">
                  <c:v>81.568995189884831</c:v>
                </c:pt>
                <c:pt idx="159">
                  <c:v>81.568995189884845</c:v>
                </c:pt>
                <c:pt idx="160">
                  <c:v>81.568995189884831</c:v>
                </c:pt>
                <c:pt idx="161">
                  <c:v>81.568995189884831</c:v>
                </c:pt>
                <c:pt idx="162">
                  <c:v>81.568995189884845</c:v>
                </c:pt>
                <c:pt idx="163">
                  <c:v>81.568995189884831</c:v>
                </c:pt>
                <c:pt idx="164">
                  <c:v>81.568995189884831</c:v>
                </c:pt>
                <c:pt idx="165">
                  <c:v>81.568995189884845</c:v>
                </c:pt>
                <c:pt idx="166">
                  <c:v>81.568995189884831</c:v>
                </c:pt>
                <c:pt idx="167">
                  <c:v>81.568995189884845</c:v>
                </c:pt>
                <c:pt idx="168">
                  <c:v>81.568995189884831</c:v>
                </c:pt>
                <c:pt idx="169">
                  <c:v>81.568995189884845</c:v>
                </c:pt>
                <c:pt idx="170">
                  <c:v>81.568995189884845</c:v>
                </c:pt>
                <c:pt idx="171">
                  <c:v>81.568995189884831</c:v>
                </c:pt>
                <c:pt idx="172">
                  <c:v>81.568995189884831</c:v>
                </c:pt>
                <c:pt idx="173">
                  <c:v>81.568995189884831</c:v>
                </c:pt>
                <c:pt idx="174">
                  <c:v>81.568995189884845</c:v>
                </c:pt>
                <c:pt idx="175">
                  <c:v>81.568995189884831</c:v>
                </c:pt>
                <c:pt idx="176">
                  <c:v>81.568995189884816</c:v>
                </c:pt>
                <c:pt idx="177">
                  <c:v>81.568995189884845</c:v>
                </c:pt>
                <c:pt idx="178">
                  <c:v>81.568995189884845</c:v>
                </c:pt>
                <c:pt idx="179">
                  <c:v>81.568995189884831</c:v>
                </c:pt>
                <c:pt idx="180">
                  <c:v>81.568995189884845</c:v>
                </c:pt>
                <c:pt idx="181">
                  <c:v>81.568995189884831</c:v>
                </c:pt>
                <c:pt idx="182">
                  <c:v>81.568995189884816</c:v>
                </c:pt>
                <c:pt idx="183">
                  <c:v>81.568995189884831</c:v>
                </c:pt>
                <c:pt idx="184">
                  <c:v>81.568995189884831</c:v>
                </c:pt>
                <c:pt idx="185">
                  <c:v>81.568995189884845</c:v>
                </c:pt>
                <c:pt idx="186">
                  <c:v>81.568995189884831</c:v>
                </c:pt>
                <c:pt idx="187">
                  <c:v>81.568995189884831</c:v>
                </c:pt>
                <c:pt idx="188">
                  <c:v>81.568995189884816</c:v>
                </c:pt>
                <c:pt idx="189">
                  <c:v>81.568995189884845</c:v>
                </c:pt>
                <c:pt idx="190">
                  <c:v>81.568995189884831</c:v>
                </c:pt>
                <c:pt idx="191">
                  <c:v>81.568995189884816</c:v>
                </c:pt>
                <c:pt idx="192">
                  <c:v>81.568995189884845</c:v>
                </c:pt>
                <c:pt idx="193">
                  <c:v>81.568995189884831</c:v>
                </c:pt>
                <c:pt idx="194">
                  <c:v>81.568995189884831</c:v>
                </c:pt>
                <c:pt idx="195">
                  <c:v>81.568995189884845</c:v>
                </c:pt>
                <c:pt idx="196">
                  <c:v>81.568995189884831</c:v>
                </c:pt>
                <c:pt idx="197">
                  <c:v>81.568995189884831</c:v>
                </c:pt>
                <c:pt idx="198">
                  <c:v>81.568995189884845</c:v>
                </c:pt>
                <c:pt idx="199">
                  <c:v>81.568995189884845</c:v>
                </c:pt>
                <c:pt idx="200">
                  <c:v>81.568995189884845</c:v>
                </c:pt>
                <c:pt idx="201">
                  <c:v>81.568995189884831</c:v>
                </c:pt>
                <c:pt idx="202">
                  <c:v>81.568995189884845</c:v>
                </c:pt>
                <c:pt idx="203">
                  <c:v>81.568995189884831</c:v>
                </c:pt>
                <c:pt idx="204">
                  <c:v>81.568995189884845</c:v>
                </c:pt>
                <c:pt idx="205">
                  <c:v>81.568995189884845</c:v>
                </c:pt>
                <c:pt idx="206">
                  <c:v>81.568995189884831</c:v>
                </c:pt>
                <c:pt idx="207">
                  <c:v>81.568995189884831</c:v>
                </c:pt>
                <c:pt idx="208">
                  <c:v>81.568995189884845</c:v>
                </c:pt>
                <c:pt idx="209">
                  <c:v>81.568995189884831</c:v>
                </c:pt>
                <c:pt idx="210">
                  <c:v>81.568995189884831</c:v>
                </c:pt>
                <c:pt idx="211">
                  <c:v>81.568995189884831</c:v>
                </c:pt>
                <c:pt idx="212">
                  <c:v>81.568995189884831</c:v>
                </c:pt>
                <c:pt idx="213">
                  <c:v>81.568995189884816</c:v>
                </c:pt>
                <c:pt idx="214">
                  <c:v>81.568995189884831</c:v>
                </c:pt>
                <c:pt idx="215">
                  <c:v>81.568995189884845</c:v>
                </c:pt>
                <c:pt idx="216">
                  <c:v>81.568995189884831</c:v>
                </c:pt>
                <c:pt idx="217">
                  <c:v>81.568995189884845</c:v>
                </c:pt>
                <c:pt idx="218">
                  <c:v>81.568995189884831</c:v>
                </c:pt>
                <c:pt idx="219">
                  <c:v>81.568995189884845</c:v>
                </c:pt>
                <c:pt idx="220">
                  <c:v>81.568995189884859</c:v>
                </c:pt>
                <c:pt idx="221">
                  <c:v>81.568995189884845</c:v>
                </c:pt>
                <c:pt idx="222">
                  <c:v>81.568995189884831</c:v>
                </c:pt>
                <c:pt idx="223">
                  <c:v>81.568995189884831</c:v>
                </c:pt>
                <c:pt idx="224">
                  <c:v>81.568995189884831</c:v>
                </c:pt>
                <c:pt idx="225">
                  <c:v>81.568995189884831</c:v>
                </c:pt>
                <c:pt idx="226">
                  <c:v>81.568995189884831</c:v>
                </c:pt>
                <c:pt idx="227">
                  <c:v>81.568995189884831</c:v>
                </c:pt>
                <c:pt idx="228">
                  <c:v>81.568995189884831</c:v>
                </c:pt>
                <c:pt idx="229">
                  <c:v>81.568995189884845</c:v>
                </c:pt>
                <c:pt idx="230">
                  <c:v>81.568995189884831</c:v>
                </c:pt>
                <c:pt idx="231">
                  <c:v>81.568995189884816</c:v>
                </c:pt>
                <c:pt idx="232">
                  <c:v>81.568995189884831</c:v>
                </c:pt>
                <c:pt idx="233">
                  <c:v>81.568995189884831</c:v>
                </c:pt>
                <c:pt idx="234">
                  <c:v>81.568995189884816</c:v>
                </c:pt>
                <c:pt idx="235">
                  <c:v>81.568995189884831</c:v>
                </c:pt>
                <c:pt idx="236">
                  <c:v>81.568995189884831</c:v>
                </c:pt>
                <c:pt idx="237">
                  <c:v>81.568995189884845</c:v>
                </c:pt>
                <c:pt idx="238">
                  <c:v>81.568995189884845</c:v>
                </c:pt>
                <c:pt idx="239">
                  <c:v>81.567833258594916</c:v>
                </c:pt>
                <c:pt idx="240">
                  <c:v>81.56784035210238</c:v>
                </c:pt>
                <c:pt idx="241">
                  <c:v>81.567995727672738</c:v>
                </c:pt>
                <c:pt idx="242">
                  <c:v>81.567995727672738</c:v>
                </c:pt>
                <c:pt idx="243">
                  <c:v>81.567995727672738</c:v>
                </c:pt>
                <c:pt idx="244">
                  <c:v>81.567995727672724</c:v>
                </c:pt>
                <c:pt idx="245">
                  <c:v>81.567995727672752</c:v>
                </c:pt>
                <c:pt idx="246">
                  <c:v>81.567995727672724</c:v>
                </c:pt>
                <c:pt idx="247">
                  <c:v>81.567995727672724</c:v>
                </c:pt>
                <c:pt idx="248">
                  <c:v>81.567995727672752</c:v>
                </c:pt>
                <c:pt idx="249">
                  <c:v>81.567995727672724</c:v>
                </c:pt>
                <c:pt idx="250">
                  <c:v>81.567975480535011</c:v>
                </c:pt>
                <c:pt idx="251">
                  <c:v>81.567977007004956</c:v>
                </c:pt>
                <c:pt idx="252">
                  <c:v>81.56808427768901</c:v>
                </c:pt>
                <c:pt idx="253">
                  <c:v>81.568084277688996</c:v>
                </c:pt>
                <c:pt idx="254">
                  <c:v>81.568084277688982</c:v>
                </c:pt>
                <c:pt idx="255">
                  <c:v>81.568084277689024</c:v>
                </c:pt>
                <c:pt idx="256">
                  <c:v>81.568084277688996</c:v>
                </c:pt>
                <c:pt idx="257">
                  <c:v>81.568084277688996</c:v>
                </c:pt>
                <c:pt idx="258">
                  <c:v>81.568084277688996</c:v>
                </c:pt>
                <c:pt idx="259">
                  <c:v>81.568084277688982</c:v>
                </c:pt>
                <c:pt idx="260">
                  <c:v>81.568084277688996</c:v>
                </c:pt>
                <c:pt idx="261">
                  <c:v>81.56808427768901</c:v>
                </c:pt>
                <c:pt idx="262">
                  <c:v>81.568084277688982</c:v>
                </c:pt>
                <c:pt idx="263">
                  <c:v>81.568084277688996</c:v>
                </c:pt>
                <c:pt idx="264">
                  <c:v>81.568084277688982</c:v>
                </c:pt>
                <c:pt idx="265">
                  <c:v>81.568084277688996</c:v>
                </c:pt>
                <c:pt idx="266">
                  <c:v>81.568084277688996</c:v>
                </c:pt>
                <c:pt idx="267">
                  <c:v>81.568077670358193</c:v>
                </c:pt>
                <c:pt idx="268">
                  <c:v>81.568077670358207</c:v>
                </c:pt>
                <c:pt idx="269">
                  <c:v>81.568113483400793</c:v>
                </c:pt>
                <c:pt idx="270">
                  <c:v>81.568074907702695</c:v>
                </c:pt>
                <c:pt idx="271">
                  <c:v>81.568010844950521</c:v>
                </c:pt>
                <c:pt idx="272">
                  <c:v>81.568010844950521</c:v>
                </c:pt>
                <c:pt idx="273">
                  <c:v>81.568010844950521</c:v>
                </c:pt>
                <c:pt idx="274">
                  <c:v>81.568010844950521</c:v>
                </c:pt>
                <c:pt idx="275">
                  <c:v>81.568010844950521</c:v>
                </c:pt>
                <c:pt idx="276">
                  <c:v>81.568010844950521</c:v>
                </c:pt>
                <c:pt idx="277">
                  <c:v>81.568010844950521</c:v>
                </c:pt>
                <c:pt idx="278">
                  <c:v>81.568010844950521</c:v>
                </c:pt>
                <c:pt idx="279">
                  <c:v>81.568010844950507</c:v>
                </c:pt>
                <c:pt idx="280">
                  <c:v>81.568010844950521</c:v>
                </c:pt>
                <c:pt idx="281">
                  <c:v>81.568010844950521</c:v>
                </c:pt>
                <c:pt idx="282">
                  <c:v>81.568010844950507</c:v>
                </c:pt>
                <c:pt idx="283">
                  <c:v>81.568010844950507</c:v>
                </c:pt>
                <c:pt idx="284">
                  <c:v>81.568010844950521</c:v>
                </c:pt>
                <c:pt idx="285">
                  <c:v>81.568003398383752</c:v>
                </c:pt>
                <c:pt idx="286">
                  <c:v>81.566254859083685</c:v>
                </c:pt>
                <c:pt idx="287">
                  <c:v>81.566257590017429</c:v>
                </c:pt>
                <c:pt idx="288">
                  <c:v>81.566504188369507</c:v>
                </c:pt>
                <c:pt idx="289">
                  <c:v>81.56659462687837</c:v>
                </c:pt>
                <c:pt idx="290">
                  <c:v>81.566607382865968</c:v>
                </c:pt>
                <c:pt idx="291">
                  <c:v>81.566607382865982</c:v>
                </c:pt>
                <c:pt idx="292">
                  <c:v>81.56656226548705</c:v>
                </c:pt>
                <c:pt idx="293">
                  <c:v>81.566531072007862</c:v>
                </c:pt>
                <c:pt idx="294">
                  <c:v>81.566800314249789</c:v>
                </c:pt>
                <c:pt idx="295">
                  <c:v>81.56682912948483</c:v>
                </c:pt>
                <c:pt idx="296">
                  <c:v>81.566793320134053</c:v>
                </c:pt>
                <c:pt idx="297">
                  <c:v>81.566864692810469</c:v>
                </c:pt>
                <c:pt idx="298">
                  <c:v>81.566864692810469</c:v>
                </c:pt>
                <c:pt idx="299">
                  <c:v>81.566888111824696</c:v>
                </c:pt>
                <c:pt idx="300">
                  <c:v>81.566897148842415</c:v>
                </c:pt>
                <c:pt idx="301">
                  <c:v>81.566157883561829</c:v>
                </c:pt>
                <c:pt idx="302">
                  <c:v>81.566578600500051</c:v>
                </c:pt>
                <c:pt idx="303">
                  <c:v>81.566681896902367</c:v>
                </c:pt>
                <c:pt idx="304">
                  <c:v>81.566953757694847</c:v>
                </c:pt>
                <c:pt idx="305">
                  <c:v>81.566953757694861</c:v>
                </c:pt>
                <c:pt idx="306">
                  <c:v>81.566953757694847</c:v>
                </c:pt>
                <c:pt idx="307">
                  <c:v>81.566953757694861</c:v>
                </c:pt>
                <c:pt idx="308">
                  <c:v>81.566953757694861</c:v>
                </c:pt>
                <c:pt idx="309">
                  <c:v>81.566953757694847</c:v>
                </c:pt>
                <c:pt idx="310">
                  <c:v>81.566953757694847</c:v>
                </c:pt>
                <c:pt idx="311">
                  <c:v>81.566953757694861</c:v>
                </c:pt>
                <c:pt idx="312">
                  <c:v>81.566953757694861</c:v>
                </c:pt>
                <c:pt idx="313">
                  <c:v>81.566953757694861</c:v>
                </c:pt>
                <c:pt idx="314">
                  <c:v>81.566953757694847</c:v>
                </c:pt>
                <c:pt idx="315">
                  <c:v>81.566953757694847</c:v>
                </c:pt>
                <c:pt idx="316">
                  <c:v>81.566953757694847</c:v>
                </c:pt>
                <c:pt idx="317">
                  <c:v>81.566953757694847</c:v>
                </c:pt>
                <c:pt idx="318">
                  <c:v>81.566953757694847</c:v>
                </c:pt>
                <c:pt idx="319">
                  <c:v>81.566946197231118</c:v>
                </c:pt>
                <c:pt idx="320">
                  <c:v>81.567050728884027</c:v>
                </c:pt>
                <c:pt idx="321">
                  <c:v>81.567118435748966</c:v>
                </c:pt>
                <c:pt idx="322">
                  <c:v>81.567154993538011</c:v>
                </c:pt>
                <c:pt idx="323">
                  <c:v>81.567157076523372</c:v>
                </c:pt>
                <c:pt idx="324">
                  <c:v>81.567207915080189</c:v>
                </c:pt>
                <c:pt idx="325">
                  <c:v>81.567119421323795</c:v>
                </c:pt>
                <c:pt idx="326">
                  <c:v>81.567165171244369</c:v>
                </c:pt>
                <c:pt idx="327">
                  <c:v>81.567224133785629</c:v>
                </c:pt>
                <c:pt idx="328">
                  <c:v>81.567240489452104</c:v>
                </c:pt>
                <c:pt idx="329">
                  <c:v>81.567253468095132</c:v>
                </c:pt>
                <c:pt idx="330">
                  <c:v>81.567273846985074</c:v>
                </c:pt>
                <c:pt idx="331">
                  <c:v>81.566898485975287</c:v>
                </c:pt>
                <c:pt idx="332">
                  <c:v>81.566984983628927</c:v>
                </c:pt>
                <c:pt idx="333">
                  <c:v>81.567026607604163</c:v>
                </c:pt>
                <c:pt idx="334">
                  <c:v>81.56703650454088</c:v>
                </c:pt>
                <c:pt idx="335">
                  <c:v>81.566999780548372</c:v>
                </c:pt>
                <c:pt idx="336">
                  <c:v>81.566966135737729</c:v>
                </c:pt>
                <c:pt idx="337">
                  <c:v>81.566881116262834</c:v>
                </c:pt>
                <c:pt idx="338">
                  <c:v>81.566642147563712</c:v>
                </c:pt>
                <c:pt idx="339">
                  <c:v>81.566660897518744</c:v>
                </c:pt>
                <c:pt idx="340">
                  <c:v>81.566743454382305</c:v>
                </c:pt>
                <c:pt idx="341">
                  <c:v>81.566779929406025</c:v>
                </c:pt>
                <c:pt idx="342">
                  <c:v>81.566840598669302</c:v>
                </c:pt>
                <c:pt idx="343">
                  <c:v>81.566936634273475</c:v>
                </c:pt>
                <c:pt idx="344">
                  <c:v>81.566934350541246</c:v>
                </c:pt>
                <c:pt idx="345">
                  <c:v>81.566919845002616</c:v>
                </c:pt>
                <c:pt idx="346">
                  <c:v>81.566995718600737</c:v>
                </c:pt>
                <c:pt idx="347">
                  <c:v>81.566953583938087</c:v>
                </c:pt>
                <c:pt idx="348">
                  <c:v>81.566953583938073</c:v>
                </c:pt>
                <c:pt idx="349">
                  <c:v>81.56693102201092</c:v>
                </c:pt>
                <c:pt idx="350">
                  <c:v>81.56693102201092</c:v>
                </c:pt>
                <c:pt idx="351">
                  <c:v>81.566931022010934</c:v>
                </c:pt>
                <c:pt idx="352">
                  <c:v>81.56693102201092</c:v>
                </c:pt>
                <c:pt idx="353">
                  <c:v>81.56693102201092</c:v>
                </c:pt>
                <c:pt idx="354">
                  <c:v>81.566931022010934</c:v>
                </c:pt>
                <c:pt idx="355">
                  <c:v>81.566932792197221</c:v>
                </c:pt>
                <c:pt idx="356">
                  <c:v>81.566956142905497</c:v>
                </c:pt>
                <c:pt idx="357">
                  <c:v>81.566978466196318</c:v>
                </c:pt>
                <c:pt idx="358">
                  <c:v>81.566825988262835</c:v>
                </c:pt>
                <c:pt idx="359">
                  <c:v>81.566713590798699</c:v>
                </c:pt>
                <c:pt idx="360">
                  <c:v>81.566726743968104</c:v>
                </c:pt>
                <c:pt idx="361">
                  <c:v>81.566841728580457</c:v>
                </c:pt>
                <c:pt idx="362">
                  <c:v>81.566794243359752</c:v>
                </c:pt>
                <c:pt idx="363">
                  <c:v>81.566477748776549</c:v>
                </c:pt>
                <c:pt idx="364">
                  <c:v>81.566364901795652</c:v>
                </c:pt>
                <c:pt idx="365">
                  <c:v>81.566493520804372</c:v>
                </c:pt>
                <c:pt idx="366">
                  <c:v>81.567008934541093</c:v>
                </c:pt>
                <c:pt idx="367">
                  <c:v>81.567222131077131</c:v>
                </c:pt>
                <c:pt idx="368">
                  <c:v>81.567392744703668</c:v>
                </c:pt>
                <c:pt idx="369">
                  <c:v>81.567446852242</c:v>
                </c:pt>
                <c:pt idx="370">
                  <c:v>81.566984133298149</c:v>
                </c:pt>
                <c:pt idx="371">
                  <c:v>81.567195188194148</c:v>
                </c:pt>
                <c:pt idx="372">
                  <c:v>81.567393923990451</c:v>
                </c:pt>
                <c:pt idx="373">
                  <c:v>81.567537996976768</c:v>
                </c:pt>
                <c:pt idx="374">
                  <c:v>81.567842719528571</c:v>
                </c:pt>
                <c:pt idx="375">
                  <c:v>81.567870283421513</c:v>
                </c:pt>
                <c:pt idx="376">
                  <c:v>81.56764458713765</c:v>
                </c:pt>
                <c:pt idx="377">
                  <c:v>81.56781460638642</c:v>
                </c:pt>
                <c:pt idx="378">
                  <c:v>81.567779022521265</c:v>
                </c:pt>
                <c:pt idx="379">
                  <c:v>81.567906058715749</c:v>
                </c:pt>
                <c:pt idx="380">
                  <c:v>81.567666518455454</c:v>
                </c:pt>
                <c:pt idx="381">
                  <c:v>81.567560655279607</c:v>
                </c:pt>
                <c:pt idx="382">
                  <c:v>81.567714053522778</c:v>
                </c:pt>
                <c:pt idx="383">
                  <c:v>81.567793937112398</c:v>
                </c:pt>
                <c:pt idx="384">
                  <c:v>81.567427804627073</c:v>
                </c:pt>
                <c:pt idx="385">
                  <c:v>81.568255028336353</c:v>
                </c:pt>
                <c:pt idx="386">
                  <c:v>81.567917298824199</c:v>
                </c:pt>
                <c:pt idx="387">
                  <c:v>81.567847040712863</c:v>
                </c:pt>
                <c:pt idx="388">
                  <c:v>81.568130763916429</c:v>
                </c:pt>
                <c:pt idx="389">
                  <c:v>81.567957055492357</c:v>
                </c:pt>
                <c:pt idx="390">
                  <c:v>81.56791593187215</c:v>
                </c:pt>
                <c:pt idx="391">
                  <c:v>81.567837442054625</c:v>
                </c:pt>
                <c:pt idx="392">
                  <c:v>81.567553210389164</c:v>
                </c:pt>
                <c:pt idx="393">
                  <c:v>81.566151553755731</c:v>
                </c:pt>
                <c:pt idx="394">
                  <c:v>81.566518173494742</c:v>
                </c:pt>
                <c:pt idx="395">
                  <c:v>81.566421563337485</c:v>
                </c:pt>
                <c:pt idx="396">
                  <c:v>81.566672787415968</c:v>
                </c:pt>
                <c:pt idx="397">
                  <c:v>81.566551343773369</c:v>
                </c:pt>
                <c:pt idx="398">
                  <c:v>81.566502052703598</c:v>
                </c:pt>
                <c:pt idx="399">
                  <c:v>81.56681858259563</c:v>
                </c:pt>
                <c:pt idx="400">
                  <c:v>81.563443241110903</c:v>
                </c:pt>
                <c:pt idx="401">
                  <c:v>81.563638864647018</c:v>
                </c:pt>
                <c:pt idx="402">
                  <c:v>81.563615550177005</c:v>
                </c:pt>
                <c:pt idx="403">
                  <c:v>81.563461356419893</c:v>
                </c:pt>
                <c:pt idx="404">
                  <c:v>81.563909832994241</c:v>
                </c:pt>
                <c:pt idx="405">
                  <c:v>81.563044804159134</c:v>
                </c:pt>
                <c:pt idx="406">
                  <c:v>81.56318801428759</c:v>
                </c:pt>
                <c:pt idx="407">
                  <c:v>81.563314693856555</c:v>
                </c:pt>
                <c:pt idx="408">
                  <c:v>81.559935628567487</c:v>
                </c:pt>
                <c:pt idx="409">
                  <c:v>81.560486352726258</c:v>
                </c:pt>
                <c:pt idx="410">
                  <c:v>81.560503870095431</c:v>
                </c:pt>
                <c:pt idx="411">
                  <c:v>81.560809656900972</c:v>
                </c:pt>
                <c:pt idx="412">
                  <c:v>81.561370267924886</c:v>
                </c:pt>
                <c:pt idx="413">
                  <c:v>81.561602544423025</c:v>
                </c:pt>
                <c:pt idx="414">
                  <c:v>81.561757974556173</c:v>
                </c:pt>
                <c:pt idx="415">
                  <c:v>81.561516634852339</c:v>
                </c:pt>
                <c:pt idx="416">
                  <c:v>81.561433847096424</c:v>
                </c:pt>
                <c:pt idx="417">
                  <c:v>81.561177494902182</c:v>
                </c:pt>
                <c:pt idx="418">
                  <c:v>81.558229978862883</c:v>
                </c:pt>
                <c:pt idx="419">
                  <c:v>81.558361015013716</c:v>
                </c:pt>
                <c:pt idx="420">
                  <c:v>81.559340302742811</c:v>
                </c:pt>
                <c:pt idx="421">
                  <c:v>81.561649093831122</c:v>
                </c:pt>
                <c:pt idx="422">
                  <c:v>81.56192512358831</c:v>
                </c:pt>
                <c:pt idx="423">
                  <c:v>81.561852299453093</c:v>
                </c:pt>
                <c:pt idx="424">
                  <c:v>81.561837041862915</c:v>
                </c:pt>
                <c:pt idx="425">
                  <c:v>81.561580792443465</c:v>
                </c:pt>
                <c:pt idx="426">
                  <c:v>81.562918507160063</c:v>
                </c:pt>
                <c:pt idx="427">
                  <c:v>81.56375691934366</c:v>
                </c:pt>
                <c:pt idx="428">
                  <c:v>81.56369380750678</c:v>
                </c:pt>
                <c:pt idx="429">
                  <c:v>81.563903482197446</c:v>
                </c:pt>
                <c:pt idx="430">
                  <c:v>81.56415086650901</c:v>
                </c:pt>
                <c:pt idx="431">
                  <c:v>81.564322612262956</c:v>
                </c:pt>
                <c:pt idx="432">
                  <c:v>81.564340168219658</c:v>
                </c:pt>
                <c:pt idx="433">
                  <c:v>81.564318632677441</c:v>
                </c:pt>
                <c:pt idx="434">
                  <c:v>81.564602071759808</c:v>
                </c:pt>
                <c:pt idx="435">
                  <c:v>81.563446045351967</c:v>
                </c:pt>
                <c:pt idx="436">
                  <c:v>81.563588016658869</c:v>
                </c:pt>
                <c:pt idx="437">
                  <c:v>81.563669473791563</c:v>
                </c:pt>
                <c:pt idx="438">
                  <c:v>81.563722338593664</c:v>
                </c:pt>
                <c:pt idx="439">
                  <c:v>81.56362239935919</c:v>
                </c:pt>
                <c:pt idx="440">
                  <c:v>81.562563636311069</c:v>
                </c:pt>
                <c:pt idx="441">
                  <c:v>81.562758776059752</c:v>
                </c:pt>
                <c:pt idx="442">
                  <c:v>81.563316617764954</c:v>
                </c:pt>
                <c:pt idx="443">
                  <c:v>81.563683257391475</c:v>
                </c:pt>
                <c:pt idx="444">
                  <c:v>81.563765503579361</c:v>
                </c:pt>
                <c:pt idx="445">
                  <c:v>81.563831513114863</c:v>
                </c:pt>
                <c:pt idx="446">
                  <c:v>81.564030942602599</c:v>
                </c:pt>
                <c:pt idx="447">
                  <c:v>81.564224929941261</c:v>
                </c:pt>
                <c:pt idx="448">
                  <c:v>81.563479995200382</c:v>
                </c:pt>
                <c:pt idx="449">
                  <c:v>81.563660551856813</c:v>
                </c:pt>
                <c:pt idx="450">
                  <c:v>81.563689142553343</c:v>
                </c:pt>
                <c:pt idx="451">
                  <c:v>81.563776642550025</c:v>
                </c:pt>
                <c:pt idx="452">
                  <c:v>81.563698358861032</c:v>
                </c:pt>
                <c:pt idx="453">
                  <c:v>81.56368150338524</c:v>
                </c:pt>
                <c:pt idx="454">
                  <c:v>81.56381560980752</c:v>
                </c:pt>
                <c:pt idx="455">
                  <c:v>81.56368187197539</c:v>
                </c:pt>
                <c:pt idx="456">
                  <c:v>81.563871739996998</c:v>
                </c:pt>
                <c:pt idx="457">
                  <c:v>81.563982807283963</c:v>
                </c:pt>
                <c:pt idx="458">
                  <c:v>81.564206660862084</c:v>
                </c:pt>
                <c:pt idx="459">
                  <c:v>81.56421539083891</c:v>
                </c:pt>
                <c:pt idx="460">
                  <c:v>81.564186117285729</c:v>
                </c:pt>
                <c:pt idx="461">
                  <c:v>81.564410727940498</c:v>
                </c:pt>
                <c:pt idx="462">
                  <c:v>81.564583454423612</c:v>
                </c:pt>
                <c:pt idx="463">
                  <c:v>81.564758216279998</c:v>
                </c:pt>
                <c:pt idx="464">
                  <c:v>81.564855195974232</c:v>
                </c:pt>
                <c:pt idx="465">
                  <c:v>81.564761570631362</c:v>
                </c:pt>
                <c:pt idx="466">
                  <c:v>81.564652964355332</c:v>
                </c:pt>
                <c:pt idx="467">
                  <c:v>81.562535055694838</c:v>
                </c:pt>
                <c:pt idx="468">
                  <c:v>81.562942405589354</c:v>
                </c:pt>
                <c:pt idx="469">
                  <c:v>81.563020240126491</c:v>
                </c:pt>
                <c:pt idx="470">
                  <c:v>81.563219430611568</c:v>
                </c:pt>
                <c:pt idx="471">
                  <c:v>81.563386181195312</c:v>
                </c:pt>
                <c:pt idx="472">
                  <c:v>81.563201402367284</c:v>
                </c:pt>
                <c:pt idx="473">
                  <c:v>81.563296262386473</c:v>
                </c:pt>
                <c:pt idx="474">
                  <c:v>81.563499789196783</c:v>
                </c:pt>
                <c:pt idx="475">
                  <c:v>81.563833048505373</c:v>
                </c:pt>
                <c:pt idx="476">
                  <c:v>81.56416660767448</c:v>
                </c:pt>
                <c:pt idx="477">
                  <c:v>81.564070049577353</c:v>
                </c:pt>
                <c:pt idx="478">
                  <c:v>81.562265350886292</c:v>
                </c:pt>
                <c:pt idx="479">
                  <c:v>81.563249760661407</c:v>
                </c:pt>
                <c:pt idx="480">
                  <c:v>81.563436287727313</c:v>
                </c:pt>
                <c:pt idx="481">
                  <c:v>81.56351521512012</c:v>
                </c:pt>
                <c:pt idx="482">
                  <c:v>81.563271645721116</c:v>
                </c:pt>
                <c:pt idx="483">
                  <c:v>81.563504230115555</c:v>
                </c:pt>
                <c:pt idx="484">
                  <c:v>81.562584982678246</c:v>
                </c:pt>
                <c:pt idx="485">
                  <c:v>81.563590924937088</c:v>
                </c:pt>
                <c:pt idx="486">
                  <c:v>81.563817359497563</c:v>
                </c:pt>
                <c:pt idx="487">
                  <c:v>81.563883005341651</c:v>
                </c:pt>
                <c:pt idx="488">
                  <c:v>81.563647164880294</c:v>
                </c:pt>
                <c:pt idx="489">
                  <c:v>81.563786402305681</c:v>
                </c:pt>
                <c:pt idx="490">
                  <c:v>81.563831392591979</c:v>
                </c:pt>
                <c:pt idx="491">
                  <c:v>81.564247769552267</c:v>
                </c:pt>
                <c:pt idx="492">
                  <c:v>81.564108795653055</c:v>
                </c:pt>
                <c:pt idx="493">
                  <c:v>81.563715179481179</c:v>
                </c:pt>
                <c:pt idx="494">
                  <c:v>81.563719932147023</c:v>
                </c:pt>
                <c:pt idx="495">
                  <c:v>81.563699611370794</c:v>
                </c:pt>
                <c:pt idx="496">
                  <c:v>81.563663548341736</c:v>
                </c:pt>
                <c:pt idx="497">
                  <c:v>81.56340021143609</c:v>
                </c:pt>
                <c:pt idx="498">
                  <c:v>81.563896787827389</c:v>
                </c:pt>
                <c:pt idx="499">
                  <c:v>81.564026244851718</c:v>
                </c:pt>
                <c:pt idx="500">
                  <c:v>81.563777695524024</c:v>
                </c:pt>
                <c:pt idx="501">
                  <c:v>81.563605438874447</c:v>
                </c:pt>
                <c:pt idx="502">
                  <c:v>81.563817851723229</c:v>
                </c:pt>
                <c:pt idx="503">
                  <c:v>81.563725685941165</c:v>
                </c:pt>
                <c:pt idx="504">
                  <c:v>81.56388706102635</c:v>
                </c:pt>
                <c:pt idx="505">
                  <c:v>81.563468922413804</c:v>
                </c:pt>
                <c:pt idx="506">
                  <c:v>81.563326679817393</c:v>
                </c:pt>
                <c:pt idx="507">
                  <c:v>81.561665735308779</c:v>
                </c:pt>
                <c:pt idx="508">
                  <c:v>81.561633296464649</c:v>
                </c:pt>
                <c:pt idx="509">
                  <c:v>81.56221779904395</c:v>
                </c:pt>
                <c:pt idx="510">
                  <c:v>81.562249367339092</c:v>
                </c:pt>
                <c:pt idx="511">
                  <c:v>81.56231702361346</c:v>
                </c:pt>
                <c:pt idx="512">
                  <c:v>81.559641692669715</c:v>
                </c:pt>
                <c:pt idx="513">
                  <c:v>81.55996386169187</c:v>
                </c:pt>
                <c:pt idx="514">
                  <c:v>81.560132555836503</c:v>
                </c:pt>
                <c:pt idx="515">
                  <c:v>81.560197451960875</c:v>
                </c:pt>
                <c:pt idx="516">
                  <c:v>81.560493398176433</c:v>
                </c:pt>
                <c:pt idx="517">
                  <c:v>81.56076325627771</c:v>
                </c:pt>
                <c:pt idx="518">
                  <c:v>81.560787394665653</c:v>
                </c:pt>
                <c:pt idx="519">
                  <c:v>81.561183543817194</c:v>
                </c:pt>
                <c:pt idx="520">
                  <c:v>81.561178218891058</c:v>
                </c:pt>
                <c:pt idx="521">
                  <c:v>81.56102959065997</c:v>
                </c:pt>
                <c:pt idx="522">
                  <c:v>81.560713493634395</c:v>
                </c:pt>
                <c:pt idx="523">
                  <c:v>81.560724424898837</c:v>
                </c:pt>
                <c:pt idx="524">
                  <c:v>81.560993373504218</c:v>
                </c:pt>
                <c:pt idx="525">
                  <c:v>81.56112441028769</c:v>
                </c:pt>
                <c:pt idx="526">
                  <c:v>81.5613590462101</c:v>
                </c:pt>
                <c:pt idx="527">
                  <c:v>81.561680270291987</c:v>
                </c:pt>
                <c:pt idx="528">
                  <c:v>81.561553110204557</c:v>
                </c:pt>
                <c:pt idx="529">
                  <c:v>81.561775377743274</c:v>
                </c:pt>
                <c:pt idx="530">
                  <c:v>81.561637999876723</c:v>
                </c:pt>
                <c:pt idx="531">
                  <c:v>81.561627976631868</c:v>
                </c:pt>
                <c:pt idx="532">
                  <c:v>81.561921573560568</c:v>
                </c:pt>
                <c:pt idx="533">
                  <c:v>81.562098050407585</c:v>
                </c:pt>
                <c:pt idx="534">
                  <c:v>81.562486872912331</c:v>
                </c:pt>
                <c:pt idx="535">
                  <c:v>81.562231490998727</c:v>
                </c:pt>
                <c:pt idx="536">
                  <c:v>81.56196415713714</c:v>
                </c:pt>
                <c:pt idx="537">
                  <c:v>81.562080748510255</c:v>
                </c:pt>
                <c:pt idx="538">
                  <c:v>81.562512151198277</c:v>
                </c:pt>
                <c:pt idx="539">
                  <c:v>81.562095024195315</c:v>
                </c:pt>
                <c:pt idx="540">
                  <c:v>81.561739177639581</c:v>
                </c:pt>
                <c:pt idx="541">
                  <c:v>81.561807197192635</c:v>
                </c:pt>
                <c:pt idx="542">
                  <c:v>81.561864814816118</c:v>
                </c:pt>
                <c:pt idx="543">
                  <c:v>81.561886750521381</c:v>
                </c:pt>
                <c:pt idx="544">
                  <c:v>81.562263435553817</c:v>
                </c:pt>
                <c:pt idx="545">
                  <c:v>81.56246864120628</c:v>
                </c:pt>
                <c:pt idx="546">
                  <c:v>81.562604220542426</c:v>
                </c:pt>
                <c:pt idx="547">
                  <c:v>81.562842876189052</c:v>
                </c:pt>
                <c:pt idx="548">
                  <c:v>81.562922441889228</c:v>
                </c:pt>
                <c:pt idx="549">
                  <c:v>81.563042938767452</c:v>
                </c:pt>
                <c:pt idx="550">
                  <c:v>81.563292277223198</c:v>
                </c:pt>
                <c:pt idx="551">
                  <c:v>81.562454428412281</c:v>
                </c:pt>
                <c:pt idx="552">
                  <c:v>81.562937931183896</c:v>
                </c:pt>
                <c:pt idx="553">
                  <c:v>81.563638130682293</c:v>
                </c:pt>
                <c:pt idx="554">
                  <c:v>81.562350324733103</c:v>
                </c:pt>
                <c:pt idx="555">
                  <c:v>81.562228219597444</c:v>
                </c:pt>
                <c:pt idx="556">
                  <c:v>81.5610267027281</c:v>
                </c:pt>
                <c:pt idx="557">
                  <c:v>81.561227289367679</c:v>
                </c:pt>
                <c:pt idx="558">
                  <c:v>81.560940922032074</c:v>
                </c:pt>
                <c:pt idx="559">
                  <c:v>81.560971109557755</c:v>
                </c:pt>
                <c:pt idx="560">
                  <c:v>81.561121045925475</c:v>
                </c:pt>
                <c:pt idx="561">
                  <c:v>81.56122404977333</c:v>
                </c:pt>
                <c:pt idx="562">
                  <c:v>81.560891441450337</c:v>
                </c:pt>
                <c:pt idx="563">
                  <c:v>81.561246695354882</c:v>
                </c:pt>
                <c:pt idx="564">
                  <c:v>81.560941040374445</c:v>
                </c:pt>
                <c:pt idx="565">
                  <c:v>81.560390665356607</c:v>
                </c:pt>
                <c:pt idx="566">
                  <c:v>81.560194863995946</c:v>
                </c:pt>
                <c:pt idx="567">
                  <c:v>81.559789821072059</c:v>
                </c:pt>
                <c:pt idx="568">
                  <c:v>81.559107199484131</c:v>
                </c:pt>
                <c:pt idx="569">
                  <c:v>81.558041213141834</c:v>
                </c:pt>
                <c:pt idx="570">
                  <c:v>81.557522746824432</c:v>
                </c:pt>
                <c:pt idx="571">
                  <c:v>81.557496019618981</c:v>
                </c:pt>
                <c:pt idx="572">
                  <c:v>81.557493907357127</c:v>
                </c:pt>
                <c:pt idx="573">
                  <c:v>81.557383612143937</c:v>
                </c:pt>
                <c:pt idx="574">
                  <c:v>81.55733487556158</c:v>
                </c:pt>
                <c:pt idx="575">
                  <c:v>81.557318318005727</c:v>
                </c:pt>
                <c:pt idx="576">
                  <c:v>81.557149050290249</c:v>
                </c:pt>
                <c:pt idx="577">
                  <c:v>81.557036696227485</c:v>
                </c:pt>
                <c:pt idx="578">
                  <c:v>81.55780347141544</c:v>
                </c:pt>
                <c:pt idx="579">
                  <c:v>81.557984212072213</c:v>
                </c:pt>
                <c:pt idx="580">
                  <c:v>81.557756754410235</c:v>
                </c:pt>
                <c:pt idx="581">
                  <c:v>81.557978627018457</c:v>
                </c:pt>
                <c:pt idx="582">
                  <c:v>81.557594760738326</c:v>
                </c:pt>
                <c:pt idx="583">
                  <c:v>81.557549052173059</c:v>
                </c:pt>
                <c:pt idx="584">
                  <c:v>81.551423971852842</c:v>
                </c:pt>
                <c:pt idx="585">
                  <c:v>81.553045888807659</c:v>
                </c:pt>
                <c:pt idx="586">
                  <c:v>81.552573860062665</c:v>
                </c:pt>
                <c:pt idx="587">
                  <c:v>81.552623590424744</c:v>
                </c:pt>
                <c:pt idx="588">
                  <c:v>81.553356198428276</c:v>
                </c:pt>
                <c:pt idx="589">
                  <c:v>81.553247431361285</c:v>
                </c:pt>
                <c:pt idx="590">
                  <c:v>81.551808158881315</c:v>
                </c:pt>
                <c:pt idx="591">
                  <c:v>81.551763467091945</c:v>
                </c:pt>
                <c:pt idx="592">
                  <c:v>81.551823989833721</c:v>
                </c:pt>
                <c:pt idx="593">
                  <c:v>81.552118830489448</c:v>
                </c:pt>
                <c:pt idx="594">
                  <c:v>81.55225197111173</c:v>
                </c:pt>
                <c:pt idx="595">
                  <c:v>81.552288839385199</c:v>
                </c:pt>
                <c:pt idx="596">
                  <c:v>81.552089837536101</c:v>
                </c:pt>
                <c:pt idx="597">
                  <c:v>81.55210624256776</c:v>
                </c:pt>
                <c:pt idx="598">
                  <c:v>81.552283734876966</c:v>
                </c:pt>
                <c:pt idx="599">
                  <c:v>81.552198528002577</c:v>
                </c:pt>
                <c:pt idx="600">
                  <c:v>81.552416838367279</c:v>
                </c:pt>
                <c:pt idx="601">
                  <c:v>81.552410832480476</c:v>
                </c:pt>
                <c:pt idx="602">
                  <c:v>81.552222855820347</c:v>
                </c:pt>
                <c:pt idx="603">
                  <c:v>81.552665187882766</c:v>
                </c:pt>
                <c:pt idx="604">
                  <c:v>81.552792027177318</c:v>
                </c:pt>
                <c:pt idx="605">
                  <c:v>81.551419700497505</c:v>
                </c:pt>
                <c:pt idx="606">
                  <c:v>81.55139945128677</c:v>
                </c:pt>
                <c:pt idx="607">
                  <c:v>81.550811965656067</c:v>
                </c:pt>
                <c:pt idx="608">
                  <c:v>81.550518213413227</c:v>
                </c:pt>
                <c:pt idx="609">
                  <c:v>81.55033728932203</c:v>
                </c:pt>
                <c:pt idx="610">
                  <c:v>81.550611783076533</c:v>
                </c:pt>
                <c:pt idx="611">
                  <c:v>81.54961441551589</c:v>
                </c:pt>
                <c:pt idx="612">
                  <c:v>81.550005781165339</c:v>
                </c:pt>
                <c:pt idx="613">
                  <c:v>81.549626481138333</c:v>
                </c:pt>
                <c:pt idx="614">
                  <c:v>81.549489302822622</c:v>
                </c:pt>
                <c:pt idx="615">
                  <c:v>81.549746323263534</c:v>
                </c:pt>
                <c:pt idx="616">
                  <c:v>81.550314816005525</c:v>
                </c:pt>
                <c:pt idx="617">
                  <c:v>81.550297477737629</c:v>
                </c:pt>
                <c:pt idx="618">
                  <c:v>81.550246318362639</c:v>
                </c:pt>
                <c:pt idx="619">
                  <c:v>81.549996584825792</c:v>
                </c:pt>
                <c:pt idx="620">
                  <c:v>81.55024346717282</c:v>
                </c:pt>
                <c:pt idx="621">
                  <c:v>81.548125044622964</c:v>
                </c:pt>
                <c:pt idx="622">
                  <c:v>81.548544999065712</c:v>
                </c:pt>
                <c:pt idx="623">
                  <c:v>81.548521778701868</c:v>
                </c:pt>
                <c:pt idx="624">
                  <c:v>81.548607745401711</c:v>
                </c:pt>
                <c:pt idx="625">
                  <c:v>81.548166552186487</c:v>
                </c:pt>
                <c:pt idx="626">
                  <c:v>81.547844102667312</c:v>
                </c:pt>
                <c:pt idx="627">
                  <c:v>81.547636168144862</c:v>
                </c:pt>
                <c:pt idx="628">
                  <c:v>81.547992610868704</c:v>
                </c:pt>
                <c:pt idx="629">
                  <c:v>81.547854857717795</c:v>
                </c:pt>
                <c:pt idx="630">
                  <c:v>81.547939117578835</c:v>
                </c:pt>
                <c:pt idx="631">
                  <c:v>81.548147273280293</c:v>
                </c:pt>
                <c:pt idx="632">
                  <c:v>81.546253857490655</c:v>
                </c:pt>
                <c:pt idx="633">
                  <c:v>81.545191893775979</c:v>
                </c:pt>
                <c:pt idx="634">
                  <c:v>81.545291692761126</c:v>
                </c:pt>
                <c:pt idx="635">
                  <c:v>81.544530251272207</c:v>
                </c:pt>
                <c:pt idx="636">
                  <c:v>81.54455705423301</c:v>
                </c:pt>
                <c:pt idx="637">
                  <c:v>81.544626185186715</c:v>
                </c:pt>
                <c:pt idx="638">
                  <c:v>81.544838938213388</c:v>
                </c:pt>
                <c:pt idx="639">
                  <c:v>81.544851350011115</c:v>
                </c:pt>
                <c:pt idx="640">
                  <c:v>81.544633147013542</c:v>
                </c:pt>
                <c:pt idx="641">
                  <c:v>81.544725938719736</c:v>
                </c:pt>
                <c:pt idx="642">
                  <c:v>81.544514859390816</c:v>
                </c:pt>
                <c:pt idx="643">
                  <c:v>81.544353530990008</c:v>
                </c:pt>
                <c:pt idx="644">
                  <c:v>81.544457659656047</c:v>
                </c:pt>
                <c:pt idx="645">
                  <c:v>81.544822679173464</c:v>
                </c:pt>
                <c:pt idx="646">
                  <c:v>81.544714907977379</c:v>
                </c:pt>
                <c:pt idx="647">
                  <c:v>81.544625149973143</c:v>
                </c:pt>
                <c:pt idx="648">
                  <c:v>81.544555650181806</c:v>
                </c:pt>
                <c:pt idx="649">
                  <c:v>81.543351651647768</c:v>
                </c:pt>
                <c:pt idx="650">
                  <c:v>81.543946614622996</c:v>
                </c:pt>
                <c:pt idx="651">
                  <c:v>81.544343240373436</c:v>
                </c:pt>
                <c:pt idx="652">
                  <c:v>81.543939198705061</c:v>
                </c:pt>
                <c:pt idx="653">
                  <c:v>81.544084018752088</c:v>
                </c:pt>
                <c:pt idx="654">
                  <c:v>81.544312800185381</c:v>
                </c:pt>
                <c:pt idx="655">
                  <c:v>81.543807303917205</c:v>
                </c:pt>
                <c:pt idx="656">
                  <c:v>81.543963600284727</c:v>
                </c:pt>
                <c:pt idx="657">
                  <c:v>81.543856927396746</c:v>
                </c:pt>
                <c:pt idx="658">
                  <c:v>81.54301392725921</c:v>
                </c:pt>
                <c:pt idx="659">
                  <c:v>81.542987870160175</c:v>
                </c:pt>
                <c:pt idx="660">
                  <c:v>81.54268519999026</c:v>
                </c:pt>
                <c:pt idx="661">
                  <c:v>81.542471375638129</c:v>
                </c:pt>
                <c:pt idx="662">
                  <c:v>81.542440911989516</c:v>
                </c:pt>
                <c:pt idx="663">
                  <c:v>81.542390280052288</c:v>
                </c:pt>
                <c:pt idx="664">
                  <c:v>81.542340920605497</c:v>
                </c:pt>
                <c:pt idx="665">
                  <c:v>81.538751470839401</c:v>
                </c:pt>
                <c:pt idx="666">
                  <c:v>81.541076364200293</c:v>
                </c:pt>
                <c:pt idx="667">
                  <c:v>81.541426185531805</c:v>
                </c:pt>
                <c:pt idx="668">
                  <c:v>81.541343667259284</c:v>
                </c:pt>
                <c:pt idx="669">
                  <c:v>81.54130272898955</c:v>
                </c:pt>
                <c:pt idx="670">
                  <c:v>81.541642057035219</c:v>
                </c:pt>
                <c:pt idx="671">
                  <c:v>81.541853757112051</c:v>
                </c:pt>
                <c:pt idx="672">
                  <c:v>81.540230071464222</c:v>
                </c:pt>
                <c:pt idx="673">
                  <c:v>81.540547433203798</c:v>
                </c:pt>
                <c:pt idx="674">
                  <c:v>81.540403108369944</c:v>
                </c:pt>
                <c:pt idx="675">
                  <c:v>81.539812218411512</c:v>
                </c:pt>
                <c:pt idx="676">
                  <c:v>81.540011814308968</c:v>
                </c:pt>
                <c:pt idx="677">
                  <c:v>81.540072272780534</c:v>
                </c:pt>
                <c:pt idx="678">
                  <c:v>81.53893036641081</c:v>
                </c:pt>
                <c:pt idx="679">
                  <c:v>81.539090066214428</c:v>
                </c:pt>
                <c:pt idx="680">
                  <c:v>81.537145204037131</c:v>
                </c:pt>
                <c:pt idx="681">
                  <c:v>81.538953079187905</c:v>
                </c:pt>
                <c:pt idx="682">
                  <c:v>81.538895962617673</c:v>
                </c:pt>
                <c:pt idx="683">
                  <c:v>81.538786159097015</c:v>
                </c:pt>
                <c:pt idx="684">
                  <c:v>81.538798711276442</c:v>
                </c:pt>
                <c:pt idx="685">
                  <c:v>81.537516735206367</c:v>
                </c:pt>
                <c:pt idx="686">
                  <c:v>81.537936130668314</c:v>
                </c:pt>
                <c:pt idx="687">
                  <c:v>81.538301554963667</c:v>
                </c:pt>
                <c:pt idx="688">
                  <c:v>81.538301554963667</c:v>
                </c:pt>
                <c:pt idx="689">
                  <c:v>81.538301554963653</c:v>
                </c:pt>
                <c:pt idx="690">
                  <c:v>81.538301554963681</c:v>
                </c:pt>
                <c:pt idx="691">
                  <c:v>81.538301554963638</c:v>
                </c:pt>
                <c:pt idx="692">
                  <c:v>81.538301554963667</c:v>
                </c:pt>
                <c:pt idx="693">
                  <c:v>81.538301554963653</c:v>
                </c:pt>
                <c:pt idx="694">
                  <c:v>81.538301554963638</c:v>
                </c:pt>
                <c:pt idx="695">
                  <c:v>81.538301554963653</c:v>
                </c:pt>
                <c:pt idx="696">
                  <c:v>81.538301554963638</c:v>
                </c:pt>
                <c:pt idx="697">
                  <c:v>81.538301554963653</c:v>
                </c:pt>
                <c:pt idx="698">
                  <c:v>81.538301554963653</c:v>
                </c:pt>
                <c:pt idx="699">
                  <c:v>81.538301554963653</c:v>
                </c:pt>
                <c:pt idx="700">
                  <c:v>81.538301554963667</c:v>
                </c:pt>
                <c:pt idx="701">
                  <c:v>81.538301554963653</c:v>
                </c:pt>
                <c:pt idx="702">
                  <c:v>81.538301554963667</c:v>
                </c:pt>
                <c:pt idx="703">
                  <c:v>81.538301554963667</c:v>
                </c:pt>
                <c:pt idx="704">
                  <c:v>81.538301554963653</c:v>
                </c:pt>
                <c:pt idx="705">
                  <c:v>81.538301554963653</c:v>
                </c:pt>
                <c:pt idx="706">
                  <c:v>81.538301554963667</c:v>
                </c:pt>
                <c:pt idx="707">
                  <c:v>81.538301554963653</c:v>
                </c:pt>
                <c:pt idx="708">
                  <c:v>81.538301554963653</c:v>
                </c:pt>
                <c:pt idx="709">
                  <c:v>81.537211640012615</c:v>
                </c:pt>
                <c:pt idx="710">
                  <c:v>81.537211640012615</c:v>
                </c:pt>
                <c:pt idx="711">
                  <c:v>81.5372116400126</c:v>
                </c:pt>
                <c:pt idx="712">
                  <c:v>81.537211640012615</c:v>
                </c:pt>
                <c:pt idx="713">
                  <c:v>81.5372116400126</c:v>
                </c:pt>
                <c:pt idx="714">
                  <c:v>81.537211640012629</c:v>
                </c:pt>
                <c:pt idx="715">
                  <c:v>81.537211640012615</c:v>
                </c:pt>
                <c:pt idx="716">
                  <c:v>81.537211640012615</c:v>
                </c:pt>
                <c:pt idx="717">
                  <c:v>81.537211640012615</c:v>
                </c:pt>
                <c:pt idx="718">
                  <c:v>81.5372116400126</c:v>
                </c:pt>
                <c:pt idx="719">
                  <c:v>81.5372116400126</c:v>
                </c:pt>
                <c:pt idx="720">
                  <c:v>81.537211640012629</c:v>
                </c:pt>
                <c:pt idx="721">
                  <c:v>81.537211640012615</c:v>
                </c:pt>
                <c:pt idx="722">
                  <c:v>81.537211640012615</c:v>
                </c:pt>
                <c:pt idx="723">
                  <c:v>81.537211640012615</c:v>
                </c:pt>
                <c:pt idx="724">
                  <c:v>81.537211640012615</c:v>
                </c:pt>
                <c:pt idx="725">
                  <c:v>81.5372116400126</c:v>
                </c:pt>
                <c:pt idx="726">
                  <c:v>81.5372116400126</c:v>
                </c:pt>
                <c:pt idx="727">
                  <c:v>81.537211640012615</c:v>
                </c:pt>
                <c:pt idx="728">
                  <c:v>81.537211640012629</c:v>
                </c:pt>
                <c:pt idx="729">
                  <c:v>81.5372116400126</c:v>
                </c:pt>
                <c:pt idx="730">
                  <c:v>81.5372116400126</c:v>
                </c:pt>
                <c:pt idx="731">
                  <c:v>81.537211640012615</c:v>
                </c:pt>
                <c:pt idx="732">
                  <c:v>81.5372116400126</c:v>
                </c:pt>
                <c:pt idx="733">
                  <c:v>81.537211640012615</c:v>
                </c:pt>
                <c:pt idx="734">
                  <c:v>81.537211640012629</c:v>
                </c:pt>
                <c:pt idx="735">
                  <c:v>81.537211640012615</c:v>
                </c:pt>
                <c:pt idx="736">
                  <c:v>81.5372116400126</c:v>
                </c:pt>
                <c:pt idx="737">
                  <c:v>81.537211640012615</c:v>
                </c:pt>
                <c:pt idx="738">
                  <c:v>81.5372116400126</c:v>
                </c:pt>
                <c:pt idx="739">
                  <c:v>81.537211640012615</c:v>
                </c:pt>
                <c:pt idx="740">
                  <c:v>81.537211640012629</c:v>
                </c:pt>
                <c:pt idx="741">
                  <c:v>81.537211640012615</c:v>
                </c:pt>
                <c:pt idx="742">
                  <c:v>81.5372116400126</c:v>
                </c:pt>
                <c:pt idx="743">
                  <c:v>81.537211640012615</c:v>
                </c:pt>
                <c:pt idx="744">
                  <c:v>81.5372116400126</c:v>
                </c:pt>
                <c:pt idx="745">
                  <c:v>81.537211640012615</c:v>
                </c:pt>
                <c:pt idx="746">
                  <c:v>81.537211640012629</c:v>
                </c:pt>
                <c:pt idx="747">
                  <c:v>81.537211640012586</c:v>
                </c:pt>
                <c:pt idx="748">
                  <c:v>81.537211640012615</c:v>
                </c:pt>
                <c:pt idx="749">
                  <c:v>81.5372116400126</c:v>
                </c:pt>
                <c:pt idx="750">
                  <c:v>81.537211640012586</c:v>
                </c:pt>
                <c:pt idx="751">
                  <c:v>81.5372116400126</c:v>
                </c:pt>
                <c:pt idx="752">
                  <c:v>81.537211640012615</c:v>
                </c:pt>
                <c:pt idx="753">
                  <c:v>81.537211640012615</c:v>
                </c:pt>
                <c:pt idx="754">
                  <c:v>81.537211640012615</c:v>
                </c:pt>
                <c:pt idx="755">
                  <c:v>81.5372116400126</c:v>
                </c:pt>
                <c:pt idx="756">
                  <c:v>81.537211640012615</c:v>
                </c:pt>
                <c:pt idx="757">
                  <c:v>81.5372116400126</c:v>
                </c:pt>
                <c:pt idx="758">
                  <c:v>81.5372116400126</c:v>
                </c:pt>
                <c:pt idx="759">
                  <c:v>81.537211640012615</c:v>
                </c:pt>
                <c:pt idx="760">
                  <c:v>81.537211640012629</c:v>
                </c:pt>
                <c:pt idx="761">
                  <c:v>81.537211640012586</c:v>
                </c:pt>
                <c:pt idx="762">
                  <c:v>81.5372116400126</c:v>
                </c:pt>
                <c:pt idx="763">
                  <c:v>81.537211640012615</c:v>
                </c:pt>
                <c:pt idx="764">
                  <c:v>81.537211640012586</c:v>
                </c:pt>
                <c:pt idx="765">
                  <c:v>81.537211640012629</c:v>
                </c:pt>
                <c:pt idx="766">
                  <c:v>81.537211640012615</c:v>
                </c:pt>
                <c:pt idx="767">
                  <c:v>81.537211640012615</c:v>
                </c:pt>
                <c:pt idx="768">
                  <c:v>81.5372116400126</c:v>
                </c:pt>
                <c:pt idx="769">
                  <c:v>81.537211640012615</c:v>
                </c:pt>
                <c:pt idx="770">
                  <c:v>81.537211640012629</c:v>
                </c:pt>
                <c:pt idx="771">
                  <c:v>81.537211640012615</c:v>
                </c:pt>
                <c:pt idx="772">
                  <c:v>81.537211640012615</c:v>
                </c:pt>
                <c:pt idx="773">
                  <c:v>81.537211640012615</c:v>
                </c:pt>
                <c:pt idx="774">
                  <c:v>81.537211640012615</c:v>
                </c:pt>
                <c:pt idx="775">
                  <c:v>81.5372116400126</c:v>
                </c:pt>
                <c:pt idx="776">
                  <c:v>81.537211640012615</c:v>
                </c:pt>
                <c:pt idx="777">
                  <c:v>81.537211640012615</c:v>
                </c:pt>
                <c:pt idx="778">
                  <c:v>81.537211640012586</c:v>
                </c:pt>
                <c:pt idx="779">
                  <c:v>81.537211640012615</c:v>
                </c:pt>
                <c:pt idx="780">
                  <c:v>81.537211640012615</c:v>
                </c:pt>
                <c:pt idx="781">
                  <c:v>81.537211640012586</c:v>
                </c:pt>
                <c:pt idx="782">
                  <c:v>81.537211640012615</c:v>
                </c:pt>
                <c:pt idx="783">
                  <c:v>81.5372116400126</c:v>
                </c:pt>
                <c:pt idx="784">
                  <c:v>81.537211640012629</c:v>
                </c:pt>
                <c:pt idx="785">
                  <c:v>81.5372116400126</c:v>
                </c:pt>
                <c:pt idx="786">
                  <c:v>81.537211640012586</c:v>
                </c:pt>
                <c:pt idx="787">
                  <c:v>81.537211640012629</c:v>
                </c:pt>
                <c:pt idx="788">
                  <c:v>81.537211640012615</c:v>
                </c:pt>
                <c:pt idx="789">
                  <c:v>81.5372116400126</c:v>
                </c:pt>
                <c:pt idx="790">
                  <c:v>81.5372116400126</c:v>
                </c:pt>
                <c:pt idx="791">
                  <c:v>81.537211640012615</c:v>
                </c:pt>
                <c:pt idx="792">
                  <c:v>81.537211640012615</c:v>
                </c:pt>
                <c:pt idx="793">
                  <c:v>81.5372116400126</c:v>
                </c:pt>
                <c:pt idx="794">
                  <c:v>81.537211640012615</c:v>
                </c:pt>
                <c:pt idx="795">
                  <c:v>81.537211640012615</c:v>
                </c:pt>
                <c:pt idx="796">
                  <c:v>81.537211640012615</c:v>
                </c:pt>
                <c:pt idx="797">
                  <c:v>81.537211640012629</c:v>
                </c:pt>
                <c:pt idx="798">
                  <c:v>81.537211640012615</c:v>
                </c:pt>
                <c:pt idx="799">
                  <c:v>81.537211640012615</c:v>
                </c:pt>
                <c:pt idx="800">
                  <c:v>81.5372116400126</c:v>
                </c:pt>
                <c:pt idx="801">
                  <c:v>81.537211640012615</c:v>
                </c:pt>
                <c:pt idx="802">
                  <c:v>81.537211640012586</c:v>
                </c:pt>
                <c:pt idx="803">
                  <c:v>81.537211640012615</c:v>
                </c:pt>
                <c:pt idx="804">
                  <c:v>81.537211640012615</c:v>
                </c:pt>
                <c:pt idx="805">
                  <c:v>81.5372116400126</c:v>
                </c:pt>
                <c:pt idx="806">
                  <c:v>81.5372116400126</c:v>
                </c:pt>
                <c:pt idx="807">
                  <c:v>81.537211640012615</c:v>
                </c:pt>
                <c:pt idx="808">
                  <c:v>81.5372116400126</c:v>
                </c:pt>
                <c:pt idx="809">
                  <c:v>81.537211640012615</c:v>
                </c:pt>
                <c:pt idx="810">
                  <c:v>81.537211640012615</c:v>
                </c:pt>
                <c:pt idx="811">
                  <c:v>81.537211640012615</c:v>
                </c:pt>
                <c:pt idx="812">
                  <c:v>81.5372116400126</c:v>
                </c:pt>
                <c:pt idx="813">
                  <c:v>81.537211640012629</c:v>
                </c:pt>
                <c:pt idx="814">
                  <c:v>81.537211640012615</c:v>
                </c:pt>
                <c:pt idx="815">
                  <c:v>81.537211640012629</c:v>
                </c:pt>
                <c:pt idx="816">
                  <c:v>81.5372116400126</c:v>
                </c:pt>
                <c:pt idx="817">
                  <c:v>81.5372116400126</c:v>
                </c:pt>
                <c:pt idx="818">
                  <c:v>81.5372116400126</c:v>
                </c:pt>
                <c:pt idx="819">
                  <c:v>81.537211640012586</c:v>
                </c:pt>
                <c:pt idx="820">
                  <c:v>81.537211640012586</c:v>
                </c:pt>
                <c:pt idx="821">
                  <c:v>81.5372116400126</c:v>
                </c:pt>
                <c:pt idx="822">
                  <c:v>81.537211640012615</c:v>
                </c:pt>
                <c:pt idx="823">
                  <c:v>81.537211640012615</c:v>
                </c:pt>
                <c:pt idx="824">
                  <c:v>81.537211640012629</c:v>
                </c:pt>
                <c:pt idx="825">
                  <c:v>81.537211640012586</c:v>
                </c:pt>
                <c:pt idx="826">
                  <c:v>81.537211640012615</c:v>
                </c:pt>
                <c:pt idx="827">
                  <c:v>81.5372116400126</c:v>
                </c:pt>
                <c:pt idx="828">
                  <c:v>81.537211640012615</c:v>
                </c:pt>
                <c:pt idx="829">
                  <c:v>81.537211640012629</c:v>
                </c:pt>
                <c:pt idx="830">
                  <c:v>81.537211640012615</c:v>
                </c:pt>
                <c:pt idx="831">
                  <c:v>81.537211640012629</c:v>
                </c:pt>
                <c:pt idx="832">
                  <c:v>81.5372116400126</c:v>
                </c:pt>
                <c:pt idx="833">
                  <c:v>81.5372116400126</c:v>
                </c:pt>
                <c:pt idx="834">
                  <c:v>81.537211640012615</c:v>
                </c:pt>
                <c:pt idx="835">
                  <c:v>81.537211640012615</c:v>
                </c:pt>
                <c:pt idx="836">
                  <c:v>81.5372116400126</c:v>
                </c:pt>
                <c:pt idx="837">
                  <c:v>81.5372116400126</c:v>
                </c:pt>
                <c:pt idx="838">
                  <c:v>81.5372116400126</c:v>
                </c:pt>
                <c:pt idx="839">
                  <c:v>81.537211640012629</c:v>
                </c:pt>
                <c:pt idx="840">
                  <c:v>81.537211640012615</c:v>
                </c:pt>
                <c:pt idx="841">
                  <c:v>81.5372116400126</c:v>
                </c:pt>
                <c:pt idx="842">
                  <c:v>81.537211640012629</c:v>
                </c:pt>
                <c:pt idx="843">
                  <c:v>81.5372116400126</c:v>
                </c:pt>
                <c:pt idx="844">
                  <c:v>81.5372116400126</c:v>
                </c:pt>
                <c:pt idx="845">
                  <c:v>81.537211640012629</c:v>
                </c:pt>
                <c:pt idx="846">
                  <c:v>81.5372116400126</c:v>
                </c:pt>
                <c:pt idx="847">
                  <c:v>81.537211640012615</c:v>
                </c:pt>
                <c:pt idx="848">
                  <c:v>81.537211640012615</c:v>
                </c:pt>
                <c:pt idx="849">
                  <c:v>81.537211640012615</c:v>
                </c:pt>
                <c:pt idx="850">
                  <c:v>81.5372116400126</c:v>
                </c:pt>
                <c:pt idx="851">
                  <c:v>81.537211640012629</c:v>
                </c:pt>
                <c:pt idx="852">
                  <c:v>81.5372116400126</c:v>
                </c:pt>
                <c:pt idx="853">
                  <c:v>81.5372116400126</c:v>
                </c:pt>
                <c:pt idx="854">
                  <c:v>81.537175396930877</c:v>
                </c:pt>
                <c:pt idx="855">
                  <c:v>81.537148309841641</c:v>
                </c:pt>
                <c:pt idx="856">
                  <c:v>81.537011780369809</c:v>
                </c:pt>
                <c:pt idx="857">
                  <c:v>81.537175248023161</c:v>
                </c:pt>
                <c:pt idx="858">
                  <c:v>81.537209081533632</c:v>
                </c:pt>
                <c:pt idx="859">
                  <c:v>81.537129880920418</c:v>
                </c:pt>
                <c:pt idx="860">
                  <c:v>81.537152356235651</c:v>
                </c:pt>
                <c:pt idx="861">
                  <c:v>81.53739454080123</c:v>
                </c:pt>
                <c:pt idx="862">
                  <c:v>81.537418641462423</c:v>
                </c:pt>
                <c:pt idx="863">
                  <c:v>81.53751999751681</c:v>
                </c:pt>
                <c:pt idx="864">
                  <c:v>81.537707070948997</c:v>
                </c:pt>
                <c:pt idx="865">
                  <c:v>81.537900959945986</c:v>
                </c:pt>
                <c:pt idx="866">
                  <c:v>81.537821080118604</c:v>
                </c:pt>
                <c:pt idx="867">
                  <c:v>81.537807424718437</c:v>
                </c:pt>
                <c:pt idx="868">
                  <c:v>81.537584441871644</c:v>
                </c:pt>
                <c:pt idx="869">
                  <c:v>81.537514617329336</c:v>
                </c:pt>
                <c:pt idx="870">
                  <c:v>81.537784099891113</c:v>
                </c:pt>
                <c:pt idx="871">
                  <c:v>81.537765340400227</c:v>
                </c:pt>
                <c:pt idx="872">
                  <c:v>81.537619770040322</c:v>
                </c:pt>
                <c:pt idx="873">
                  <c:v>81.536848626716463</c:v>
                </c:pt>
                <c:pt idx="874">
                  <c:v>81.537058500777249</c:v>
                </c:pt>
                <c:pt idx="875">
                  <c:v>81.53716559360258</c:v>
                </c:pt>
                <c:pt idx="876">
                  <c:v>81.537248209062483</c:v>
                </c:pt>
                <c:pt idx="877">
                  <c:v>81.537416072943032</c:v>
                </c:pt>
                <c:pt idx="878">
                  <c:v>81.537870970898027</c:v>
                </c:pt>
                <c:pt idx="879">
                  <c:v>81.535787701608527</c:v>
                </c:pt>
                <c:pt idx="880">
                  <c:v>81.536290016938153</c:v>
                </c:pt>
                <c:pt idx="881">
                  <c:v>81.536538203593253</c:v>
                </c:pt>
                <c:pt idx="882">
                  <c:v>81.536845438612474</c:v>
                </c:pt>
                <c:pt idx="883">
                  <c:v>81.536914636322678</c:v>
                </c:pt>
                <c:pt idx="884">
                  <c:v>81.536832058369654</c:v>
                </c:pt>
                <c:pt idx="885">
                  <c:v>81.537012808304311</c:v>
                </c:pt>
                <c:pt idx="886">
                  <c:v>81.537238674868462</c:v>
                </c:pt>
                <c:pt idx="887">
                  <c:v>81.537086782027274</c:v>
                </c:pt>
                <c:pt idx="888">
                  <c:v>81.537128638146541</c:v>
                </c:pt>
                <c:pt idx="889">
                  <c:v>81.537331643999835</c:v>
                </c:pt>
                <c:pt idx="890">
                  <c:v>81.537300989955071</c:v>
                </c:pt>
                <c:pt idx="891">
                  <c:v>81.537107674113571</c:v>
                </c:pt>
                <c:pt idx="892">
                  <c:v>81.537185470559649</c:v>
                </c:pt>
                <c:pt idx="893">
                  <c:v>81.534406457523403</c:v>
                </c:pt>
                <c:pt idx="894">
                  <c:v>81.535541062356842</c:v>
                </c:pt>
                <c:pt idx="895">
                  <c:v>81.535541062356842</c:v>
                </c:pt>
                <c:pt idx="896">
                  <c:v>81.535541062356828</c:v>
                </c:pt>
                <c:pt idx="897">
                  <c:v>81.535541062356828</c:v>
                </c:pt>
                <c:pt idx="898">
                  <c:v>81.535541062356828</c:v>
                </c:pt>
                <c:pt idx="899">
                  <c:v>81.535541062356842</c:v>
                </c:pt>
                <c:pt idx="900">
                  <c:v>81.535541062356842</c:v>
                </c:pt>
                <c:pt idx="901">
                  <c:v>81.535541062356856</c:v>
                </c:pt>
                <c:pt idx="902">
                  <c:v>81.535541062356842</c:v>
                </c:pt>
                <c:pt idx="903">
                  <c:v>81.535541062356856</c:v>
                </c:pt>
                <c:pt idx="904">
                  <c:v>81.535541062356842</c:v>
                </c:pt>
                <c:pt idx="905">
                  <c:v>81.535541062356856</c:v>
                </c:pt>
                <c:pt idx="906">
                  <c:v>81.535541062356828</c:v>
                </c:pt>
                <c:pt idx="907">
                  <c:v>81.535541062356842</c:v>
                </c:pt>
                <c:pt idx="908">
                  <c:v>81.535541062356813</c:v>
                </c:pt>
                <c:pt idx="909">
                  <c:v>81.535541062356842</c:v>
                </c:pt>
                <c:pt idx="910">
                  <c:v>81.535541062356842</c:v>
                </c:pt>
                <c:pt idx="911">
                  <c:v>81.535541062356828</c:v>
                </c:pt>
                <c:pt idx="912">
                  <c:v>81.535541062356842</c:v>
                </c:pt>
                <c:pt idx="913">
                  <c:v>81.535541062356856</c:v>
                </c:pt>
                <c:pt idx="914">
                  <c:v>81.535541062356842</c:v>
                </c:pt>
                <c:pt idx="915">
                  <c:v>81.535541062356856</c:v>
                </c:pt>
                <c:pt idx="916">
                  <c:v>81.535541062356842</c:v>
                </c:pt>
                <c:pt idx="917">
                  <c:v>81.535541062356828</c:v>
                </c:pt>
                <c:pt idx="918">
                  <c:v>81.535541062356842</c:v>
                </c:pt>
                <c:pt idx="919">
                  <c:v>81.535541062356842</c:v>
                </c:pt>
                <c:pt idx="920">
                  <c:v>81.535541062356842</c:v>
                </c:pt>
                <c:pt idx="921">
                  <c:v>81.535541062356856</c:v>
                </c:pt>
                <c:pt idx="922">
                  <c:v>81.535541062356842</c:v>
                </c:pt>
                <c:pt idx="923">
                  <c:v>81.535541062356856</c:v>
                </c:pt>
                <c:pt idx="924">
                  <c:v>81.535541062356813</c:v>
                </c:pt>
                <c:pt idx="925">
                  <c:v>81.535541062356828</c:v>
                </c:pt>
                <c:pt idx="926">
                  <c:v>81.535541062356842</c:v>
                </c:pt>
                <c:pt idx="927">
                  <c:v>81.535541062356842</c:v>
                </c:pt>
                <c:pt idx="928">
                  <c:v>81.535541062356828</c:v>
                </c:pt>
                <c:pt idx="929">
                  <c:v>81.535541062356842</c:v>
                </c:pt>
                <c:pt idx="930">
                  <c:v>81.535541062356842</c:v>
                </c:pt>
                <c:pt idx="931">
                  <c:v>81.535541062356828</c:v>
                </c:pt>
                <c:pt idx="932">
                  <c:v>81.535541062356856</c:v>
                </c:pt>
                <c:pt idx="933">
                  <c:v>81.535541062356842</c:v>
                </c:pt>
                <c:pt idx="934">
                  <c:v>81.535541062356842</c:v>
                </c:pt>
                <c:pt idx="935">
                  <c:v>81.535541062356828</c:v>
                </c:pt>
                <c:pt idx="936">
                  <c:v>81.535541062356828</c:v>
                </c:pt>
                <c:pt idx="937">
                  <c:v>81.535541062356828</c:v>
                </c:pt>
                <c:pt idx="938">
                  <c:v>81.535541062356828</c:v>
                </c:pt>
                <c:pt idx="939">
                  <c:v>81.535541062356842</c:v>
                </c:pt>
                <c:pt idx="940">
                  <c:v>81.535541062356842</c:v>
                </c:pt>
                <c:pt idx="941">
                  <c:v>81.535541062356842</c:v>
                </c:pt>
                <c:pt idx="942">
                  <c:v>81.535541062356828</c:v>
                </c:pt>
                <c:pt idx="943">
                  <c:v>81.535541062356842</c:v>
                </c:pt>
                <c:pt idx="944">
                  <c:v>81.535541062356842</c:v>
                </c:pt>
                <c:pt idx="945">
                  <c:v>81.535541062356828</c:v>
                </c:pt>
                <c:pt idx="946">
                  <c:v>81.535541062356828</c:v>
                </c:pt>
                <c:pt idx="947">
                  <c:v>81.535541062356842</c:v>
                </c:pt>
                <c:pt idx="948">
                  <c:v>81.535541062356828</c:v>
                </c:pt>
                <c:pt idx="949">
                  <c:v>81.535541062356828</c:v>
                </c:pt>
                <c:pt idx="950">
                  <c:v>81.535541062356842</c:v>
                </c:pt>
                <c:pt idx="951">
                  <c:v>81.535541062356813</c:v>
                </c:pt>
                <c:pt idx="952">
                  <c:v>81.535541062356828</c:v>
                </c:pt>
                <c:pt idx="953">
                  <c:v>81.535541062356856</c:v>
                </c:pt>
                <c:pt idx="954">
                  <c:v>81.535541062356828</c:v>
                </c:pt>
                <c:pt idx="955">
                  <c:v>81.535209035528567</c:v>
                </c:pt>
                <c:pt idx="956">
                  <c:v>81.535209035528567</c:v>
                </c:pt>
                <c:pt idx="957">
                  <c:v>81.535209035528567</c:v>
                </c:pt>
                <c:pt idx="958">
                  <c:v>81.535209035528567</c:v>
                </c:pt>
                <c:pt idx="959">
                  <c:v>81.535209035528567</c:v>
                </c:pt>
                <c:pt idx="960">
                  <c:v>81.535209035528553</c:v>
                </c:pt>
                <c:pt idx="961">
                  <c:v>81.535209035528581</c:v>
                </c:pt>
                <c:pt idx="962">
                  <c:v>81.535209035528567</c:v>
                </c:pt>
                <c:pt idx="963">
                  <c:v>81.535209035528581</c:v>
                </c:pt>
                <c:pt idx="964">
                  <c:v>81.535209035528567</c:v>
                </c:pt>
                <c:pt idx="965">
                  <c:v>81.535209035528553</c:v>
                </c:pt>
                <c:pt idx="966">
                  <c:v>81.535209035528567</c:v>
                </c:pt>
                <c:pt idx="967">
                  <c:v>81.535209035528609</c:v>
                </c:pt>
                <c:pt idx="968">
                  <c:v>81.535209035528581</c:v>
                </c:pt>
                <c:pt idx="969">
                  <c:v>81.535209035528567</c:v>
                </c:pt>
                <c:pt idx="970">
                  <c:v>81.535209035528581</c:v>
                </c:pt>
                <c:pt idx="971">
                  <c:v>81.535209035528567</c:v>
                </c:pt>
                <c:pt idx="972">
                  <c:v>81.535209035528581</c:v>
                </c:pt>
                <c:pt idx="973">
                  <c:v>81.535209035528567</c:v>
                </c:pt>
                <c:pt idx="974">
                  <c:v>81.535209035528567</c:v>
                </c:pt>
                <c:pt idx="975">
                  <c:v>81.535209035528581</c:v>
                </c:pt>
                <c:pt idx="976">
                  <c:v>81.535209035528553</c:v>
                </c:pt>
                <c:pt idx="977">
                  <c:v>81.535209035528567</c:v>
                </c:pt>
                <c:pt idx="978">
                  <c:v>81.535209035528581</c:v>
                </c:pt>
                <c:pt idx="979">
                  <c:v>81.535209035528567</c:v>
                </c:pt>
                <c:pt idx="980">
                  <c:v>81.535209035528581</c:v>
                </c:pt>
                <c:pt idx="981">
                  <c:v>81.535209035528581</c:v>
                </c:pt>
                <c:pt idx="982">
                  <c:v>81.535209035528567</c:v>
                </c:pt>
                <c:pt idx="983">
                  <c:v>81.535209035528553</c:v>
                </c:pt>
                <c:pt idx="984">
                  <c:v>81.535209035528581</c:v>
                </c:pt>
                <c:pt idx="985">
                  <c:v>81.535209035528581</c:v>
                </c:pt>
                <c:pt idx="986">
                  <c:v>81.535209035528553</c:v>
                </c:pt>
                <c:pt idx="987">
                  <c:v>81.535209035528567</c:v>
                </c:pt>
                <c:pt idx="988">
                  <c:v>81.535209035528581</c:v>
                </c:pt>
                <c:pt idx="989">
                  <c:v>81.535209035528581</c:v>
                </c:pt>
                <c:pt idx="990">
                  <c:v>81.535209035528581</c:v>
                </c:pt>
                <c:pt idx="991">
                  <c:v>81.535209035528581</c:v>
                </c:pt>
                <c:pt idx="992">
                  <c:v>81.535209035528567</c:v>
                </c:pt>
                <c:pt idx="993">
                  <c:v>81.535209035528581</c:v>
                </c:pt>
                <c:pt idx="994">
                  <c:v>81.535209035528581</c:v>
                </c:pt>
                <c:pt idx="995">
                  <c:v>81.535209035528581</c:v>
                </c:pt>
                <c:pt idx="996">
                  <c:v>81.535209035528553</c:v>
                </c:pt>
                <c:pt idx="997">
                  <c:v>81.535209035528581</c:v>
                </c:pt>
                <c:pt idx="998">
                  <c:v>81.535209035528567</c:v>
                </c:pt>
                <c:pt idx="999">
                  <c:v>81.53250048014533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D1-DC49-A327-B07106096314}"/>
            </c:ext>
          </c:extLst>
        </c:ser>
        <c:ser>
          <c:idx val="3"/>
          <c:order val="3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Comp'!$M$13:$M$1012</c:f>
              <c:numCache>
                <c:formatCode>General</c:formatCode>
                <c:ptCount val="1000"/>
                <c:pt idx="0">
                  <c:v>80.002258373463874</c:v>
                </c:pt>
                <c:pt idx="1">
                  <c:v>80.00225837346386</c:v>
                </c:pt>
                <c:pt idx="2">
                  <c:v>80.002258373463874</c:v>
                </c:pt>
                <c:pt idx="3">
                  <c:v>80.002258373463874</c:v>
                </c:pt>
                <c:pt idx="4">
                  <c:v>80.002258373463874</c:v>
                </c:pt>
                <c:pt idx="5">
                  <c:v>80.002258373463874</c:v>
                </c:pt>
                <c:pt idx="6">
                  <c:v>80.00225837346386</c:v>
                </c:pt>
                <c:pt idx="7">
                  <c:v>80.00225837346386</c:v>
                </c:pt>
                <c:pt idx="8">
                  <c:v>80.002258373463874</c:v>
                </c:pt>
                <c:pt idx="9">
                  <c:v>80.002258373463874</c:v>
                </c:pt>
                <c:pt idx="10">
                  <c:v>80.002258373463874</c:v>
                </c:pt>
                <c:pt idx="11">
                  <c:v>80.00225837346386</c:v>
                </c:pt>
                <c:pt idx="12">
                  <c:v>80.00225837346386</c:v>
                </c:pt>
                <c:pt idx="13">
                  <c:v>80.002258373463889</c:v>
                </c:pt>
                <c:pt idx="14">
                  <c:v>80.002258373463874</c:v>
                </c:pt>
                <c:pt idx="15">
                  <c:v>80.002258373463874</c:v>
                </c:pt>
                <c:pt idx="16">
                  <c:v>80.00225837346386</c:v>
                </c:pt>
                <c:pt idx="17">
                  <c:v>80.00225837346386</c:v>
                </c:pt>
                <c:pt idx="18">
                  <c:v>80.00225837346386</c:v>
                </c:pt>
                <c:pt idx="19">
                  <c:v>80.002258373463874</c:v>
                </c:pt>
                <c:pt idx="20">
                  <c:v>80.00225837346386</c:v>
                </c:pt>
                <c:pt idx="21">
                  <c:v>80.00225837346386</c:v>
                </c:pt>
                <c:pt idx="22">
                  <c:v>80.00225837346386</c:v>
                </c:pt>
                <c:pt idx="23">
                  <c:v>80.002258373463874</c:v>
                </c:pt>
                <c:pt idx="24">
                  <c:v>80.002258373463889</c:v>
                </c:pt>
                <c:pt idx="25">
                  <c:v>80.00225837346386</c:v>
                </c:pt>
                <c:pt idx="26">
                  <c:v>80.00225837346386</c:v>
                </c:pt>
                <c:pt idx="27">
                  <c:v>80.002258373463889</c:v>
                </c:pt>
                <c:pt idx="28">
                  <c:v>80.00225837346386</c:v>
                </c:pt>
                <c:pt idx="29">
                  <c:v>80.002258373463874</c:v>
                </c:pt>
                <c:pt idx="30">
                  <c:v>80.002258373463874</c:v>
                </c:pt>
                <c:pt idx="31">
                  <c:v>80.002258373463874</c:v>
                </c:pt>
                <c:pt idx="32">
                  <c:v>80.00225837346386</c:v>
                </c:pt>
                <c:pt idx="33">
                  <c:v>80.002258373463889</c:v>
                </c:pt>
                <c:pt idx="34">
                  <c:v>80.002258373463874</c:v>
                </c:pt>
                <c:pt idx="35">
                  <c:v>80.002258373463846</c:v>
                </c:pt>
                <c:pt idx="36">
                  <c:v>80.00225837346386</c:v>
                </c:pt>
                <c:pt idx="37">
                  <c:v>80.00225837346386</c:v>
                </c:pt>
                <c:pt idx="38">
                  <c:v>80.00225837346386</c:v>
                </c:pt>
                <c:pt idx="39">
                  <c:v>80.00225837346386</c:v>
                </c:pt>
                <c:pt idx="40">
                  <c:v>80.002258373463874</c:v>
                </c:pt>
                <c:pt idx="41">
                  <c:v>80.002258373463874</c:v>
                </c:pt>
                <c:pt idx="42">
                  <c:v>80.00225837346386</c:v>
                </c:pt>
                <c:pt idx="43">
                  <c:v>80.00225837346386</c:v>
                </c:pt>
                <c:pt idx="44">
                  <c:v>80.002258373463874</c:v>
                </c:pt>
                <c:pt idx="45">
                  <c:v>80.00225837346386</c:v>
                </c:pt>
                <c:pt idx="46">
                  <c:v>80.002258373463874</c:v>
                </c:pt>
                <c:pt idx="47">
                  <c:v>80.00225837346386</c:v>
                </c:pt>
                <c:pt idx="48">
                  <c:v>80.002258373463874</c:v>
                </c:pt>
                <c:pt idx="49">
                  <c:v>80.00225837346386</c:v>
                </c:pt>
                <c:pt idx="50">
                  <c:v>80.002258373463874</c:v>
                </c:pt>
                <c:pt idx="51">
                  <c:v>80.00225837346386</c:v>
                </c:pt>
                <c:pt idx="52">
                  <c:v>80.002258373463889</c:v>
                </c:pt>
                <c:pt idx="53">
                  <c:v>80.002258373463874</c:v>
                </c:pt>
                <c:pt idx="54">
                  <c:v>80.002258373463874</c:v>
                </c:pt>
                <c:pt idx="55">
                  <c:v>80.00225837346386</c:v>
                </c:pt>
                <c:pt idx="56">
                  <c:v>80.002258373463889</c:v>
                </c:pt>
                <c:pt idx="57">
                  <c:v>80.002258735894699</c:v>
                </c:pt>
                <c:pt idx="58">
                  <c:v>80.002258735894713</c:v>
                </c:pt>
                <c:pt idx="59">
                  <c:v>80.002255389106139</c:v>
                </c:pt>
                <c:pt idx="60">
                  <c:v>80.000144522453823</c:v>
                </c:pt>
                <c:pt idx="61">
                  <c:v>80.001201680646361</c:v>
                </c:pt>
                <c:pt idx="62">
                  <c:v>80.001201680646346</c:v>
                </c:pt>
                <c:pt idx="63">
                  <c:v>80.001201680646361</c:v>
                </c:pt>
                <c:pt idx="64">
                  <c:v>80.001201680646332</c:v>
                </c:pt>
                <c:pt idx="65">
                  <c:v>80.001201680646332</c:v>
                </c:pt>
                <c:pt idx="66">
                  <c:v>80.001201680646346</c:v>
                </c:pt>
                <c:pt idx="67">
                  <c:v>80.001201680646346</c:v>
                </c:pt>
                <c:pt idx="68">
                  <c:v>80.001201680646346</c:v>
                </c:pt>
                <c:pt idx="69">
                  <c:v>80.001201680646346</c:v>
                </c:pt>
                <c:pt idx="70">
                  <c:v>80.001201680646346</c:v>
                </c:pt>
                <c:pt idx="71">
                  <c:v>80.001201680646361</c:v>
                </c:pt>
                <c:pt idx="72">
                  <c:v>80.001201680646346</c:v>
                </c:pt>
                <c:pt idx="73">
                  <c:v>80.001201680646361</c:v>
                </c:pt>
                <c:pt idx="74">
                  <c:v>80.001201680646332</c:v>
                </c:pt>
                <c:pt idx="75">
                  <c:v>80.001201680646332</c:v>
                </c:pt>
                <c:pt idx="76">
                  <c:v>80.001201680646332</c:v>
                </c:pt>
                <c:pt idx="77">
                  <c:v>80.001201680646361</c:v>
                </c:pt>
                <c:pt idx="78">
                  <c:v>80.001201680646346</c:v>
                </c:pt>
                <c:pt idx="79">
                  <c:v>80.001201680646346</c:v>
                </c:pt>
                <c:pt idx="80">
                  <c:v>80.001201680646361</c:v>
                </c:pt>
                <c:pt idx="81">
                  <c:v>80.001201680646346</c:v>
                </c:pt>
                <c:pt idx="82">
                  <c:v>80.001201680646346</c:v>
                </c:pt>
                <c:pt idx="83">
                  <c:v>80.001201680646332</c:v>
                </c:pt>
                <c:pt idx="84">
                  <c:v>80.001201680646332</c:v>
                </c:pt>
                <c:pt idx="85">
                  <c:v>80.001201680646332</c:v>
                </c:pt>
                <c:pt idx="86">
                  <c:v>80.001201680646346</c:v>
                </c:pt>
                <c:pt idx="87">
                  <c:v>80.001201680646361</c:v>
                </c:pt>
                <c:pt idx="88">
                  <c:v>80.001201680646332</c:v>
                </c:pt>
                <c:pt idx="89">
                  <c:v>80.001201680646346</c:v>
                </c:pt>
                <c:pt idx="90">
                  <c:v>80.001201680646361</c:v>
                </c:pt>
                <c:pt idx="91">
                  <c:v>80.001201680646346</c:v>
                </c:pt>
                <c:pt idx="92">
                  <c:v>80.001201680646346</c:v>
                </c:pt>
                <c:pt idx="93">
                  <c:v>80.001201680646346</c:v>
                </c:pt>
                <c:pt idx="94">
                  <c:v>80.001201680646346</c:v>
                </c:pt>
                <c:pt idx="95">
                  <c:v>80.001201680646346</c:v>
                </c:pt>
                <c:pt idx="96">
                  <c:v>80.001201680646332</c:v>
                </c:pt>
                <c:pt idx="97">
                  <c:v>80.001201680646346</c:v>
                </c:pt>
                <c:pt idx="98">
                  <c:v>80.001201680646346</c:v>
                </c:pt>
                <c:pt idx="99">
                  <c:v>80.001201680646346</c:v>
                </c:pt>
                <c:pt idx="100">
                  <c:v>80.001201680646332</c:v>
                </c:pt>
                <c:pt idx="101">
                  <c:v>80.001201680646332</c:v>
                </c:pt>
                <c:pt idx="102">
                  <c:v>80.001201680646346</c:v>
                </c:pt>
                <c:pt idx="103">
                  <c:v>80.001201680646346</c:v>
                </c:pt>
                <c:pt idx="104">
                  <c:v>80.001201680646346</c:v>
                </c:pt>
                <c:pt idx="105">
                  <c:v>80.001201680646346</c:v>
                </c:pt>
                <c:pt idx="106">
                  <c:v>80.001201680646346</c:v>
                </c:pt>
                <c:pt idx="107">
                  <c:v>80.001201680646332</c:v>
                </c:pt>
                <c:pt idx="108">
                  <c:v>80.001201680646346</c:v>
                </c:pt>
                <c:pt idx="109">
                  <c:v>80.001201680646346</c:v>
                </c:pt>
                <c:pt idx="110">
                  <c:v>80.001201680646346</c:v>
                </c:pt>
                <c:pt idx="111">
                  <c:v>80.001201680646346</c:v>
                </c:pt>
                <c:pt idx="112">
                  <c:v>80.001201680646361</c:v>
                </c:pt>
                <c:pt idx="113">
                  <c:v>80.001201680646318</c:v>
                </c:pt>
                <c:pt idx="114">
                  <c:v>80.001201680646332</c:v>
                </c:pt>
                <c:pt idx="115">
                  <c:v>80.001201680646361</c:v>
                </c:pt>
                <c:pt idx="116">
                  <c:v>80.001201680646346</c:v>
                </c:pt>
                <c:pt idx="117">
                  <c:v>80.001201680646346</c:v>
                </c:pt>
                <c:pt idx="118">
                  <c:v>80.001201680646332</c:v>
                </c:pt>
                <c:pt idx="119">
                  <c:v>80.001201680646346</c:v>
                </c:pt>
                <c:pt idx="120">
                  <c:v>80.001201680646332</c:v>
                </c:pt>
                <c:pt idx="121">
                  <c:v>80.001201680646346</c:v>
                </c:pt>
                <c:pt idx="122">
                  <c:v>80.001201680646346</c:v>
                </c:pt>
                <c:pt idx="123">
                  <c:v>80.001201680646346</c:v>
                </c:pt>
                <c:pt idx="124">
                  <c:v>80.001201680646346</c:v>
                </c:pt>
                <c:pt idx="125">
                  <c:v>80.001201680646346</c:v>
                </c:pt>
                <c:pt idx="126">
                  <c:v>80.001201680646346</c:v>
                </c:pt>
                <c:pt idx="127">
                  <c:v>80.001201680646361</c:v>
                </c:pt>
                <c:pt idx="128">
                  <c:v>80.001201680646346</c:v>
                </c:pt>
                <c:pt idx="129">
                  <c:v>80.001201680646318</c:v>
                </c:pt>
                <c:pt idx="130">
                  <c:v>80.001201680646361</c:v>
                </c:pt>
                <c:pt idx="131">
                  <c:v>80.001201680646361</c:v>
                </c:pt>
                <c:pt idx="132">
                  <c:v>80.001201680646346</c:v>
                </c:pt>
                <c:pt idx="133">
                  <c:v>80.001201680646346</c:v>
                </c:pt>
                <c:pt idx="134">
                  <c:v>80.001201680646346</c:v>
                </c:pt>
                <c:pt idx="135">
                  <c:v>80.001201680646361</c:v>
                </c:pt>
                <c:pt idx="136">
                  <c:v>80.001201680646346</c:v>
                </c:pt>
                <c:pt idx="137">
                  <c:v>80.001201680646346</c:v>
                </c:pt>
                <c:pt idx="138">
                  <c:v>80.001201680646346</c:v>
                </c:pt>
                <c:pt idx="139">
                  <c:v>80.001201680646332</c:v>
                </c:pt>
                <c:pt idx="140">
                  <c:v>80.001201680646332</c:v>
                </c:pt>
                <c:pt idx="141">
                  <c:v>80.001201680646346</c:v>
                </c:pt>
                <c:pt idx="142">
                  <c:v>80.001201680646346</c:v>
                </c:pt>
                <c:pt idx="143">
                  <c:v>80.001201680646346</c:v>
                </c:pt>
                <c:pt idx="144">
                  <c:v>80.001201680646332</c:v>
                </c:pt>
                <c:pt idx="145">
                  <c:v>80.001201680646361</c:v>
                </c:pt>
                <c:pt idx="146">
                  <c:v>80.001201680646346</c:v>
                </c:pt>
                <c:pt idx="147">
                  <c:v>80.001201680646346</c:v>
                </c:pt>
                <c:pt idx="148">
                  <c:v>80.001201680646346</c:v>
                </c:pt>
                <c:pt idx="149">
                  <c:v>80.001201680646346</c:v>
                </c:pt>
                <c:pt idx="150">
                  <c:v>80.001201680646332</c:v>
                </c:pt>
                <c:pt idx="151">
                  <c:v>80.001201680646332</c:v>
                </c:pt>
                <c:pt idx="152">
                  <c:v>80.001201680646346</c:v>
                </c:pt>
                <c:pt idx="153">
                  <c:v>80.001201680646346</c:v>
                </c:pt>
                <c:pt idx="154">
                  <c:v>80.001201680646332</c:v>
                </c:pt>
                <c:pt idx="155">
                  <c:v>80.001201680646332</c:v>
                </c:pt>
                <c:pt idx="156">
                  <c:v>80.001201680646332</c:v>
                </c:pt>
                <c:pt idx="157">
                  <c:v>80.001201680646332</c:v>
                </c:pt>
                <c:pt idx="158">
                  <c:v>80.001201680646332</c:v>
                </c:pt>
                <c:pt idx="159">
                  <c:v>80.001201680646332</c:v>
                </c:pt>
                <c:pt idx="160">
                  <c:v>80.001201680646346</c:v>
                </c:pt>
                <c:pt idx="161">
                  <c:v>80.001201680646332</c:v>
                </c:pt>
                <c:pt idx="162">
                  <c:v>80.001201680646346</c:v>
                </c:pt>
                <c:pt idx="163">
                  <c:v>80.001201680646332</c:v>
                </c:pt>
                <c:pt idx="164">
                  <c:v>80.001201680646346</c:v>
                </c:pt>
                <c:pt idx="165">
                  <c:v>80.001201680646346</c:v>
                </c:pt>
                <c:pt idx="166">
                  <c:v>80.001201680646332</c:v>
                </c:pt>
                <c:pt idx="167">
                  <c:v>80.001201680646346</c:v>
                </c:pt>
                <c:pt idx="168">
                  <c:v>80.001201680646332</c:v>
                </c:pt>
                <c:pt idx="169">
                  <c:v>80.001201680646361</c:v>
                </c:pt>
                <c:pt idx="170">
                  <c:v>80.001201680646346</c:v>
                </c:pt>
                <c:pt idx="171">
                  <c:v>80.001201680646346</c:v>
                </c:pt>
                <c:pt idx="172">
                  <c:v>80.001201680646361</c:v>
                </c:pt>
                <c:pt idx="173">
                  <c:v>80.001201680646332</c:v>
                </c:pt>
                <c:pt idx="174">
                  <c:v>80.001201680646332</c:v>
                </c:pt>
                <c:pt idx="175">
                  <c:v>80.001201680646346</c:v>
                </c:pt>
                <c:pt idx="176">
                  <c:v>80.001201680646346</c:v>
                </c:pt>
                <c:pt idx="177">
                  <c:v>80.001201680646332</c:v>
                </c:pt>
                <c:pt idx="178">
                  <c:v>80.001201680646346</c:v>
                </c:pt>
                <c:pt idx="179">
                  <c:v>80.001201680646332</c:v>
                </c:pt>
                <c:pt idx="180">
                  <c:v>80.001201680646346</c:v>
                </c:pt>
                <c:pt idx="181">
                  <c:v>80.001201680646361</c:v>
                </c:pt>
                <c:pt idx="182">
                  <c:v>80.001201680646332</c:v>
                </c:pt>
                <c:pt idx="183">
                  <c:v>80.001201680646346</c:v>
                </c:pt>
                <c:pt idx="184">
                  <c:v>80.001201680646346</c:v>
                </c:pt>
                <c:pt idx="185">
                  <c:v>80.001201680646346</c:v>
                </c:pt>
                <c:pt idx="186">
                  <c:v>80.001201680646332</c:v>
                </c:pt>
                <c:pt idx="187">
                  <c:v>80.001201680646346</c:v>
                </c:pt>
                <c:pt idx="188">
                  <c:v>80.001201680646346</c:v>
                </c:pt>
                <c:pt idx="189">
                  <c:v>80.001201680646361</c:v>
                </c:pt>
                <c:pt idx="190">
                  <c:v>80.001201680646318</c:v>
                </c:pt>
                <c:pt idx="191">
                  <c:v>80.001201680646346</c:v>
                </c:pt>
                <c:pt idx="192">
                  <c:v>80.001201680646361</c:v>
                </c:pt>
                <c:pt idx="193">
                  <c:v>80.001201680646346</c:v>
                </c:pt>
                <c:pt idx="194">
                  <c:v>80.001201680646332</c:v>
                </c:pt>
                <c:pt idx="195">
                  <c:v>80.001201680646346</c:v>
                </c:pt>
                <c:pt idx="196">
                  <c:v>80.001201680646346</c:v>
                </c:pt>
                <c:pt idx="197">
                  <c:v>80.001201680646332</c:v>
                </c:pt>
                <c:pt idx="198">
                  <c:v>80.001201680646346</c:v>
                </c:pt>
                <c:pt idx="199">
                  <c:v>80.001201680646332</c:v>
                </c:pt>
                <c:pt idx="200">
                  <c:v>80.001201680646346</c:v>
                </c:pt>
                <c:pt idx="201">
                  <c:v>80.001201680646346</c:v>
                </c:pt>
                <c:pt idx="202">
                  <c:v>80.001201680646332</c:v>
                </c:pt>
                <c:pt idx="203">
                  <c:v>80.001201680646318</c:v>
                </c:pt>
                <c:pt idx="204">
                  <c:v>80.001201680646346</c:v>
                </c:pt>
                <c:pt idx="205">
                  <c:v>80.001201680646346</c:v>
                </c:pt>
                <c:pt idx="206">
                  <c:v>80.001201680646332</c:v>
                </c:pt>
                <c:pt idx="207">
                  <c:v>80.001201680646346</c:v>
                </c:pt>
                <c:pt idx="208">
                  <c:v>80.001201680646346</c:v>
                </c:pt>
                <c:pt idx="209">
                  <c:v>80.001201680646332</c:v>
                </c:pt>
                <c:pt idx="210">
                  <c:v>80.001201680646346</c:v>
                </c:pt>
                <c:pt idx="211">
                  <c:v>80.001201680646332</c:v>
                </c:pt>
                <c:pt idx="212">
                  <c:v>80.001201680646332</c:v>
                </c:pt>
                <c:pt idx="213">
                  <c:v>80.001201680646346</c:v>
                </c:pt>
                <c:pt idx="214">
                  <c:v>80.001201680646346</c:v>
                </c:pt>
                <c:pt idx="215">
                  <c:v>80.001201680646346</c:v>
                </c:pt>
                <c:pt idx="216">
                  <c:v>80.001201680646332</c:v>
                </c:pt>
                <c:pt idx="217">
                  <c:v>80.001201680646346</c:v>
                </c:pt>
                <c:pt idx="218">
                  <c:v>80.001201680646346</c:v>
                </c:pt>
                <c:pt idx="219">
                  <c:v>80.001201680646332</c:v>
                </c:pt>
                <c:pt idx="220">
                  <c:v>80.001201680646346</c:v>
                </c:pt>
                <c:pt idx="221">
                  <c:v>80.001201680646346</c:v>
                </c:pt>
                <c:pt idx="222">
                  <c:v>80.001201680646332</c:v>
                </c:pt>
                <c:pt idx="223">
                  <c:v>80.001201680646332</c:v>
                </c:pt>
                <c:pt idx="224">
                  <c:v>80.001201680646332</c:v>
                </c:pt>
                <c:pt idx="225">
                  <c:v>80.001201680646346</c:v>
                </c:pt>
                <c:pt idx="226">
                  <c:v>80.001201680646332</c:v>
                </c:pt>
                <c:pt idx="227">
                  <c:v>80.001201680646346</c:v>
                </c:pt>
                <c:pt idx="228">
                  <c:v>80.001201680646332</c:v>
                </c:pt>
                <c:pt idx="229">
                  <c:v>80.001201680646332</c:v>
                </c:pt>
                <c:pt idx="230">
                  <c:v>80.001201680646332</c:v>
                </c:pt>
                <c:pt idx="231">
                  <c:v>80.001201680646332</c:v>
                </c:pt>
                <c:pt idx="232">
                  <c:v>80.001201680646346</c:v>
                </c:pt>
                <c:pt idx="233">
                  <c:v>80.001201680646346</c:v>
                </c:pt>
                <c:pt idx="234">
                  <c:v>80.001201680646332</c:v>
                </c:pt>
                <c:pt idx="235">
                  <c:v>80.001201680646346</c:v>
                </c:pt>
                <c:pt idx="236">
                  <c:v>80.001201680646332</c:v>
                </c:pt>
                <c:pt idx="237">
                  <c:v>80.001201680646346</c:v>
                </c:pt>
                <c:pt idx="238">
                  <c:v>80.001201680646332</c:v>
                </c:pt>
                <c:pt idx="239">
                  <c:v>80.001201680646332</c:v>
                </c:pt>
                <c:pt idx="240">
                  <c:v>80.001201680646346</c:v>
                </c:pt>
                <c:pt idx="241">
                  <c:v>80.001201680646346</c:v>
                </c:pt>
                <c:pt idx="242">
                  <c:v>80.001201680646346</c:v>
                </c:pt>
                <c:pt idx="243">
                  <c:v>80.001201680646332</c:v>
                </c:pt>
                <c:pt idx="244">
                  <c:v>80.001201680646346</c:v>
                </c:pt>
                <c:pt idx="245">
                  <c:v>80.001201680646346</c:v>
                </c:pt>
                <c:pt idx="246">
                  <c:v>80.001201680646346</c:v>
                </c:pt>
                <c:pt idx="247">
                  <c:v>80.001201680646346</c:v>
                </c:pt>
                <c:pt idx="248">
                  <c:v>80.001201680646346</c:v>
                </c:pt>
                <c:pt idx="249">
                  <c:v>80.001201680646346</c:v>
                </c:pt>
                <c:pt idx="250">
                  <c:v>80.001201680646332</c:v>
                </c:pt>
                <c:pt idx="251">
                  <c:v>80.001201680646318</c:v>
                </c:pt>
                <c:pt idx="252">
                  <c:v>80.000403052902612</c:v>
                </c:pt>
                <c:pt idx="253">
                  <c:v>80.000403052902598</c:v>
                </c:pt>
                <c:pt idx="254">
                  <c:v>80.000403052902598</c:v>
                </c:pt>
                <c:pt idx="255">
                  <c:v>80.000403052902612</c:v>
                </c:pt>
                <c:pt idx="256">
                  <c:v>80.000403052902612</c:v>
                </c:pt>
                <c:pt idx="257">
                  <c:v>80.000403052902612</c:v>
                </c:pt>
                <c:pt idx="258">
                  <c:v>80.000403052902627</c:v>
                </c:pt>
                <c:pt idx="259">
                  <c:v>80.000326745741006</c:v>
                </c:pt>
                <c:pt idx="260">
                  <c:v>80.000063562001955</c:v>
                </c:pt>
                <c:pt idx="261">
                  <c:v>80.000350077503271</c:v>
                </c:pt>
                <c:pt idx="262">
                  <c:v>80.000591041072639</c:v>
                </c:pt>
                <c:pt idx="263">
                  <c:v>80.000441196696912</c:v>
                </c:pt>
                <c:pt idx="264">
                  <c:v>79.999365135244602</c:v>
                </c:pt>
                <c:pt idx="265">
                  <c:v>79.999694369321873</c:v>
                </c:pt>
                <c:pt idx="266">
                  <c:v>79.999994512559212</c:v>
                </c:pt>
                <c:pt idx="267">
                  <c:v>79.999350986990635</c:v>
                </c:pt>
                <c:pt idx="268">
                  <c:v>79.999098686427004</c:v>
                </c:pt>
                <c:pt idx="269">
                  <c:v>79.999223042563202</c:v>
                </c:pt>
                <c:pt idx="270">
                  <c:v>79.999303646213519</c:v>
                </c:pt>
                <c:pt idx="271">
                  <c:v>79.998570223950168</c:v>
                </c:pt>
                <c:pt idx="272">
                  <c:v>79.998390700870615</c:v>
                </c:pt>
                <c:pt idx="273">
                  <c:v>79.998177196971227</c:v>
                </c:pt>
                <c:pt idx="274">
                  <c:v>79.996910199789895</c:v>
                </c:pt>
                <c:pt idx="275">
                  <c:v>79.997780088675952</c:v>
                </c:pt>
                <c:pt idx="276">
                  <c:v>79.997780088675967</c:v>
                </c:pt>
                <c:pt idx="277">
                  <c:v>79.997780088675952</c:v>
                </c:pt>
                <c:pt idx="278">
                  <c:v>79.997780088675938</c:v>
                </c:pt>
                <c:pt idx="279">
                  <c:v>79.997780088675952</c:v>
                </c:pt>
                <c:pt idx="280">
                  <c:v>79.997780088675952</c:v>
                </c:pt>
                <c:pt idx="281">
                  <c:v>79.997780088675967</c:v>
                </c:pt>
                <c:pt idx="282">
                  <c:v>79.997780088675938</c:v>
                </c:pt>
                <c:pt idx="283">
                  <c:v>79.997780088675952</c:v>
                </c:pt>
                <c:pt idx="284">
                  <c:v>79.997780088675952</c:v>
                </c:pt>
                <c:pt idx="285">
                  <c:v>79.99789329065392</c:v>
                </c:pt>
                <c:pt idx="286">
                  <c:v>79.993414196006427</c:v>
                </c:pt>
                <c:pt idx="287">
                  <c:v>79.995919718619902</c:v>
                </c:pt>
                <c:pt idx="288">
                  <c:v>79.996389802363652</c:v>
                </c:pt>
                <c:pt idx="289">
                  <c:v>79.99635690182572</c:v>
                </c:pt>
                <c:pt idx="290">
                  <c:v>79.995708506351434</c:v>
                </c:pt>
                <c:pt idx="291">
                  <c:v>79.99570850635142</c:v>
                </c:pt>
                <c:pt idx="292">
                  <c:v>79.99570850635142</c:v>
                </c:pt>
                <c:pt idx="293">
                  <c:v>79.995708506351434</c:v>
                </c:pt>
                <c:pt idx="294">
                  <c:v>79.99570850635142</c:v>
                </c:pt>
                <c:pt idx="295">
                  <c:v>79.995708506351434</c:v>
                </c:pt>
                <c:pt idx="296">
                  <c:v>79.995708506351448</c:v>
                </c:pt>
                <c:pt idx="297">
                  <c:v>79.995708506351448</c:v>
                </c:pt>
                <c:pt idx="298">
                  <c:v>79.995708506351448</c:v>
                </c:pt>
                <c:pt idx="299">
                  <c:v>79.995708506351434</c:v>
                </c:pt>
                <c:pt idx="300">
                  <c:v>79.995708506351448</c:v>
                </c:pt>
                <c:pt idx="301">
                  <c:v>79.995708506351434</c:v>
                </c:pt>
                <c:pt idx="302">
                  <c:v>79.995708506351448</c:v>
                </c:pt>
                <c:pt idx="303">
                  <c:v>79.995708506351434</c:v>
                </c:pt>
                <c:pt idx="304">
                  <c:v>79.995708506351448</c:v>
                </c:pt>
                <c:pt idx="305">
                  <c:v>79.995708506351434</c:v>
                </c:pt>
                <c:pt idx="306">
                  <c:v>79.995708506351434</c:v>
                </c:pt>
                <c:pt idx="307">
                  <c:v>79.995708506351448</c:v>
                </c:pt>
                <c:pt idx="308">
                  <c:v>79.995708506351448</c:v>
                </c:pt>
                <c:pt idx="309">
                  <c:v>79.995708506351434</c:v>
                </c:pt>
                <c:pt idx="310">
                  <c:v>79.99570850635142</c:v>
                </c:pt>
                <c:pt idx="311">
                  <c:v>79.995708506351434</c:v>
                </c:pt>
                <c:pt idx="312">
                  <c:v>79.995708506351434</c:v>
                </c:pt>
                <c:pt idx="313">
                  <c:v>79.995708506351434</c:v>
                </c:pt>
                <c:pt idx="314">
                  <c:v>79.99570850635142</c:v>
                </c:pt>
                <c:pt idx="315">
                  <c:v>79.995708506351434</c:v>
                </c:pt>
                <c:pt idx="316">
                  <c:v>79.995708506351448</c:v>
                </c:pt>
                <c:pt idx="317">
                  <c:v>79.995708506351434</c:v>
                </c:pt>
                <c:pt idx="318">
                  <c:v>79.995708506351434</c:v>
                </c:pt>
                <c:pt idx="319">
                  <c:v>79.995419684913955</c:v>
                </c:pt>
                <c:pt idx="320">
                  <c:v>79.995880305536332</c:v>
                </c:pt>
                <c:pt idx="321">
                  <c:v>79.995694907979299</c:v>
                </c:pt>
                <c:pt idx="322">
                  <c:v>79.995404065936043</c:v>
                </c:pt>
                <c:pt idx="323">
                  <c:v>79.994068571712219</c:v>
                </c:pt>
                <c:pt idx="324">
                  <c:v>79.993923408938656</c:v>
                </c:pt>
                <c:pt idx="325">
                  <c:v>79.993910855237914</c:v>
                </c:pt>
                <c:pt idx="326">
                  <c:v>79.991881112596943</c:v>
                </c:pt>
                <c:pt idx="327">
                  <c:v>79.992085719396854</c:v>
                </c:pt>
                <c:pt idx="328">
                  <c:v>79.992317397319383</c:v>
                </c:pt>
                <c:pt idx="329">
                  <c:v>79.992794350819139</c:v>
                </c:pt>
                <c:pt idx="330">
                  <c:v>79.993019820720576</c:v>
                </c:pt>
                <c:pt idx="331">
                  <c:v>79.993786384560863</c:v>
                </c:pt>
                <c:pt idx="332">
                  <c:v>79.992589556603392</c:v>
                </c:pt>
                <c:pt idx="333">
                  <c:v>79.993089938121855</c:v>
                </c:pt>
                <c:pt idx="334">
                  <c:v>79.992971367780981</c:v>
                </c:pt>
                <c:pt idx="335">
                  <c:v>79.993746896896837</c:v>
                </c:pt>
                <c:pt idx="336">
                  <c:v>79.99459727855087</c:v>
                </c:pt>
                <c:pt idx="337">
                  <c:v>79.994944282477405</c:v>
                </c:pt>
                <c:pt idx="338">
                  <c:v>79.995099081413173</c:v>
                </c:pt>
                <c:pt idx="339">
                  <c:v>79.995011724720129</c:v>
                </c:pt>
                <c:pt idx="340">
                  <c:v>79.993814505276276</c:v>
                </c:pt>
                <c:pt idx="341">
                  <c:v>79.994481888568075</c:v>
                </c:pt>
                <c:pt idx="342">
                  <c:v>79.994757107678467</c:v>
                </c:pt>
                <c:pt idx="343">
                  <c:v>79.994125872092241</c:v>
                </c:pt>
                <c:pt idx="344">
                  <c:v>79.994429576539972</c:v>
                </c:pt>
                <c:pt idx="345">
                  <c:v>79.993964192163631</c:v>
                </c:pt>
                <c:pt idx="346">
                  <c:v>79.994053165638562</c:v>
                </c:pt>
                <c:pt idx="347">
                  <c:v>79.994379469044631</c:v>
                </c:pt>
                <c:pt idx="348">
                  <c:v>79.994954509546133</c:v>
                </c:pt>
                <c:pt idx="349">
                  <c:v>79.995559154294483</c:v>
                </c:pt>
                <c:pt idx="350">
                  <c:v>79.99337702809531</c:v>
                </c:pt>
                <c:pt idx="351">
                  <c:v>79.994031517367347</c:v>
                </c:pt>
                <c:pt idx="352">
                  <c:v>79.993952512897707</c:v>
                </c:pt>
                <c:pt idx="353">
                  <c:v>79.993486807601897</c:v>
                </c:pt>
                <c:pt idx="354">
                  <c:v>79.994644038731877</c:v>
                </c:pt>
                <c:pt idx="355">
                  <c:v>79.994505852241801</c:v>
                </c:pt>
                <c:pt idx="356">
                  <c:v>79.9941215915416</c:v>
                </c:pt>
                <c:pt idx="357">
                  <c:v>79.994212908048866</c:v>
                </c:pt>
                <c:pt idx="358">
                  <c:v>79.994975343688793</c:v>
                </c:pt>
                <c:pt idx="359">
                  <c:v>79.995352284162479</c:v>
                </c:pt>
                <c:pt idx="360">
                  <c:v>79.993524508608203</c:v>
                </c:pt>
                <c:pt idx="361">
                  <c:v>79.993777579847688</c:v>
                </c:pt>
                <c:pt idx="362">
                  <c:v>79.993627784437635</c:v>
                </c:pt>
                <c:pt idx="363">
                  <c:v>79.993806934367299</c:v>
                </c:pt>
                <c:pt idx="364">
                  <c:v>79.994031988798042</c:v>
                </c:pt>
                <c:pt idx="365">
                  <c:v>79.995052147216541</c:v>
                </c:pt>
                <c:pt idx="366">
                  <c:v>79.996373320309033</c:v>
                </c:pt>
                <c:pt idx="367">
                  <c:v>79.997487474109448</c:v>
                </c:pt>
                <c:pt idx="368">
                  <c:v>79.997717342508267</c:v>
                </c:pt>
                <c:pt idx="369">
                  <c:v>79.996202417305</c:v>
                </c:pt>
                <c:pt idx="370">
                  <c:v>79.996354601926001</c:v>
                </c:pt>
                <c:pt idx="371">
                  <c:v>79.997175687553067</c:v>
                </c:pt>
                <c:pt idx="372">
                  <c:v>79.998012143003677</c:v>
                </c:pt>
                <c:pt idx="373">
                  <c:v>79.999039901175379</c:v>
                </c:pt>
                <c:pt idx="374">
                  <c:v>79.998110359583791</c:v>
                </c:pt>
                <c:pt idx="375">
                  <c:v>79.998239256930887</c:v>
                </c:pt>
                <c:pt idx="376">
                  <c:v>79.996620992542006</c:v>
                </c:pt>
                <c:pt idx="377">
                  <c:v>79.99934138588435</c:v>
                </c:pt>
                <c:pt idx="378">
                  <c:v>80.001040086389764</c:v>
                </c:pt>
                <c:pt idx="379">
                  <c:v>80.001559611388487</c:v>
                </c:pt>
                <c:pt idx="380">
                  <c:v>80.002292172355226</c:v>
                </c:pt>
                <c:pt idx="381">
                  <c:v>80.002182854762921</c:v>
                </c:pt>
                <c:pt idx="382">
                  <c:v>80.00242269002571</c:v>
                </c:pt>
                <c:pt idx="383">
                  <c:v>80.002133031610668</c:v>
                </c:pt>
                <c:pt idx="384">
                  <c:v>80.002765483817896</c:v>
                </c:pt>
                <c:pt idx="385">
                  <c:v>80.003354597706789</c:v>
                </c:pt>
                <c:pt idx="386">
                  <c:v>80.003660140443898</c:v>
                </c:pt>
                <c:pt idx="387">
                  <c:v>80.003174748593608</c:v>
                </c:pt>
                <c:pt idx="388">
                  <c:v>80.003413488781433</c:v>
                </c:pt>
                <c:pt idx="389">
                  <c:v>80.001189266122964</c:v>
                </c:pt>
                <c:pt idx="390">
                  <c:v>80.00172617317385</c:v>
                </c:pt>
                <c:pt idx="391">
                  <c:v>80.002880770050425</c:v>
                </c:pt>
                <c:pt idx="392">
                  <c:v>80.003277185490376</c:v>
                </c:pt>
                <c:pt idx="393">
                  <c:v>80.003195654433938</c:v>
                </c:pt>
                <c:pt idx="394">
                  <c:v>80.003195654433924</c:v>
                </c:pt>
                <c:pt idx="395">
                  <c:v>80.003195654433924</c:v>
                </c:pt>
                <c:pt idx="396">
                  <c:v>80.003195654433938</c:v>
                </c:pt>
                <c:pt idx="397">
                  <c:v>80.003271772283028</c:v>
                </c:pt>
                <c:pt idx="398">
                  <c:v>80.003271634660933</c:v>
                </c:pt>
                <c:pt idx="399">
                  <c:v>80.003351241229979</c:v>
                </c:pt>
                <c:pt idx="400">
                  <c:v>80.003239467549989</c:v>
                </c:pt>
                <c:pt idx="401">
                  <c:v>80.002973477032938</c:v>
                </c:pt>
                <c:pt idx="402">
                  <c:v>80.002973477032938</c:v>
                </c:pt>
                <c:pt idx="403">
                  <c:v>80.002941124924675</c:v>
                </c:pt>
                <c:pt idx="404">
                  <c:v>80.002941124924661</c:v>
                </c:pt>
                <c:pt idx="405">
                  <c:v>80.003099706615686</c:v>
                </c:pt>
                <c:pt idx="406">
                  <c:v>80.00279703015525</c:v>
                </c:pt>
                <c:pt idx="407">
                  <c:v>80.001065685041581</c:v>
                </c:pt>
                <c:pt idx="408">
                  <c:v>80.000397566265121</c:v>
                </c:pt>
                <c:pt idx="409">
                  <c:v>80.000607615431932</c:v>
                </c:pt>
                <c:pt idx="410">
                  <c:v>80.00068286611365</c:v>
                </c:pt>
                <c:pt idx="411">
                  <c:v>80.001343285412489</c:v>
                </c:pt>
                <c:pt idx="412">
                  <c:v>80.00121316564038</c:v>
                </c:pt>
                <c:pt idx="413">
                  <c:v>80.001349978579029</c:v>
                </c:pt>
                <c:pt idx="414">
                  <c:v>80.002150391493444</c:v>
                </c:pt>
                <c:pt idx="415">
                  <c:v>80.001245456448075</c:v>
                </c:pt>
                <c:pt idx="416">
                  <c:v>80.001595123031606</c:v>
                </c:pt>
                <c:pt idx="417">
                  <c:v>80.00188317982655</c:v>
                </c:pt>
                <c:pt idx="418">
                  <c:v>80.001989185903213</c:v>
                </c:pt>
                <c:pt idx="419">
                  <c:v>80.001993210886667</c:v>
                </c:pt>
                <c:pt idx="420">
                  <c:v>80.002240643749829</c:v>
                </c:pt>
                <c:pt idx="421">
                  <c:v>80.001864165219942</c:v>
                </c:pt>
                <c:pt idx="422">
                  <c:v>80.001345754230584</c:v>
                </c:pt>
                <c:pt idx="423">
                  <c:v>80.000401195025091</c:v>
                </c:pt>
                <c:pt idx="424">
                  <c:v>80.000644739666384</c:v>
                </c:pt>
                <c:pt idx="425">
                  <c:v>80.00036413486886</c:v>
                </c:pt>
                <c:pt idx="426">
                  <c:v>80.001175027252444</c:v>
                </c:pt>
                <c:pt idx="427">
                  <c:v>79.999332842320499</c:v>
                </c:pt>
                <c:pt idx="428">
                  <c:v>79.999888995295137</c:v>
                </c:pt>
                <c:pt idx="429">
                  <c:v>80.000174984504298</c:v>
                </c:pt>
                <c:pt idx="430">
                  <c:v>80.000713560916097</c:v>
                </c:pt>
                <c:pt idx="431">
                  <c:v>80.002159765436119</c:v>
                </c:pt>
                <c:pt idx="432">
                  <c:v>80.003295275125211</c:v>
                </c:pt>
                <c:pt idx="433">
                  <c:v>80.001588547154597</c:v>
                </c:pt>
                <c:pt idx="434">
                  <c:v>80.00210310201345</c:v>
                </c:pt>
                <c:pt idx="435">
                  <c:v>80.001376045500905</c:v>
                </c:pt>
                <c:pt idx="436">
                  <c:v>80.000390184225481</c:v>
                </c:pt>
                <c:pt idx="437">
                  <c:v>80.000525934770295</c:v>
                </c:pt>
                <c:pt idx="438">
                  <c:v>80.000971735801556</c:v>
                </c:pt>
                <c:pt idx="439">
                  <c:v>80.001775350068357</c:v>
                </c:pt>
                <c:pt idx="440">
                  <c:v>80.002073232023363</c:v>
                </c:pt>
                <c:pt idx="441">
                  <c:v>79.999739349316911</c:v>
                </c:pt>
                <c:pt idx="442">
                  <c:v>80.000166349578407</c:v>
                </c:pt>
                <c:pt idx="443">
                  <c:v>80.001627865053479</c:v>
                </c:pt>
                <c:pt idx="444">
                  <c:v>80.001840477444901</c:v>
                </c:pt>
                <c:pt idx="445">
                  <c:v>80.001357659711459</c:v>
                </c:pt>
                <c:pt idx="446">
                  <c:v>80.000979445074094</c:v>
                </c:pt>
                <c:pt idx="447">
                  <c:v>80.002177981557281</c:v>
                </c:pt>
                <c:pt idx="448">
                  <c:v>80.000546498880183</c:v>
                </c:pt>
                <c:pt idx="449">
                  <c:v>80.000571857697409</c:v>
                </c:pt>
                <c:pt idx="450">
                  <c:v>80.001743835168753</c:v>
                </c:pt>
                <c:pt idx="451">
                  <c:v>80.001314989699011</c:v>
                </c:pt>
                <c:pt idx="452">
                  <c:v>80.002194403077453</c:v>
                </c:pt>
                <c:pt idx="453">
                  <c:v>80.003769995846099</c:v>
                </c:pt>
                <c:pt idx="454">
                  <c:v>80.002662964501511</c:v>
                </c:pt>
                <c:pt idx="455">
                  <c:v>80.004390234461056</c:v>
                </c:pt>
                <c:pt idx="456">
                  <c:v>80.006477081521027</c:v>
                </c:pt>
                <c:pt idx="457">
                  <c:v>80.006102079700113</c:v>
                </c:pt>
                <c:pt idx="458">
                  <c:v>80.005962597955843</c:v>
                </c:pt>
                <c:pt idx="459">
                  <c:v>80.005565538642685</c:v>
                </c:pt>
                <c:pt idx="460">
                  <c:v>80.005817569864391</c:v>
                </c:pt>
                <c:pt idx="461">
                  <c:v>80.005668414923491</c:v>
                </c:pt>
                <c:pt idx="462">
                  <c:v>80.00469978236471</c:v>
                </c:pt>
                <c:pt idx="463">
                  <c:v>80.004808941488847</c:v>
                </c:pt>
                <c:pt idx="464">
                  <c:v>80.004722611579979</c:v>
                </c:pt>
                <c:pt idx="465">
                  <c:v>80.003583347075491</c:v>
                </c:pt>
                <c:pt idx="466">
                  <c:v>80.004475676109692</c:v>
                </c:pt>
                <c:pt idx="467">
                  <c:v>80.002264397135775</c:v>
                </c:pt>
                <c:pt idx="468">
                  <c:v>80.001884216399418</c:v>
                </c:pt>
                <c:pt idx="469">
                  <c:v>80.003325039459796</c:v>
                </c:pt>
                <c:pt idx="470">
                  <c:v>80.003431251373826</c:v>
                </c:pt>
                <c:pt idx="471">
                  <c:v>80.001020194304047</c:v>
                </c:pt>
                <c:pt idx="472">
                  <c:v>80.001332373159698</c:v>
                </c:pt>
                <c:pt idx="473">
                  <c:v>79.999005790338757</c:v>
                </c:pt>
                <c:pt idx="474">
                  <c:v>80.000280884742708</c:v>
                </c:pt>
                <c:pt idx="475">
                  <c:v>80.002040819020991</c:v>
                </c:pt>
                <c:pt idx="476">
                  <c:v>80.000993706129108</c:v>
                </c:pt>
                <c:pt idx="477">
                  <c:v>80.001721000737462</c:v>
                </c:pt>
                <c:pt idx="478">
                  <c:v>80.002809070617914</c:v>
                </c:pt>
                <c:pt idx="479">
                  <c:v>80.002547645760899</c:v>
                </c:pt>
                <c:pt idx="480">
                  <c:v>80.005126322614515</c:v>
                </c:pt>
                <c:pt idx="481">
                  <c:v>80.0069656689233</c:v>
                </c:pt>
                <c:pt idx="482">
                  <c:v>80.006047425072907</c:v>
                </c:pt>
                <c:pt idx="483">
                  <c:v>80.007562109457439</c:v>
                </c:pt>
                <c:pt idx="484">
                  <c:v>80.008777709426184</c:v>
                </c:pt>
                <c:pt idx="485">
                  <c:v>80.007236822360156</c:v>
                </c:pt>
                <c:pt idx="486">
                  <c:v>80.008445644983738</c:v>
                </c:pt>
                <c:pt idx="487">
                  <c:v>80.008818765146799</c:v>
                </c:pt>
                <c:pt idx="488">
                  <c:v>80.009600866463757</c:v>
                </c:pt>
                <c:pt idx="489">
                  <c:v>80.007915032656115</c:v>
                </c:pt>
                <c:pt idx="490">
                  <c:v>80.008642590290506</c:v>
                </c:pt>
                <c:pt idx="491">
                  <c:v>80.00960858114567</c:v>
                </c:pt>
                <c:pt idx="492">
                  <c:v>80.008755990390938</c:v>
                </c:pt>
                <c:pt idx="493">
                  <c:v>80.009490992204547</c:v>
                </c:pt>
                <c:pt idx="494">
                  <c:v>80.007755445903442</c:v>
                </c:pt>
                <c:pt idx="495">
                  <c:v>80.009810187813073</c:v>
                </c:pt>
                <c:pt idx="496">
                  <c:v>80.009535149155965</c:v>
                </c:pt>
                <c:pt idx="497">
                  <c:v>80.009896645970144</c:v>
                </c:pt>
                <c:pt idx="498">
                  <c:v>80.008761602596181</c:v>
                </c:pt>
                <c:pt idx="499">
                  <c:v>80.007323421311597</c:v>
                </c:pt>
                <c:pt idx="500">
                  <c:v>80.00445808186322</c:v>
                </c:pt>
                <c:pt idx="501">
                  <c:v>80.00383145539098</c:v>
                </c:pt>
                <c:pt idx="502">
                  <c:v>80.001014700021017</c:v>
                </c:pt>
                <c:pt idx="503">
                  <c:v>80.002845436958651</c:v>
                </c:pt>
                <c:pt idx="504">
                  <c:v>80.001539076549847</c:v>
                </c:pt>
                <c:pt idx="505">
                  <c:v>80.002358241480124</c:v>
                </c:pt>
                <c:pt idx="506">
                  <c:v>80.002586380143896</c:v>
                </c:pt>
                <c:pt idx="507">
                  <c:v>80.002917423146457</c:v>
                </c:pt>
                <c:pt idx="508">
                  <c:v>80.002150285062939</c:v>
                </c:pt>
                <c:pt idx="509">
                  <c:v>80.003838744558308</c:v>
                </c:pt>
                <c:pt idx="510">
                  <c:v>80.00442667476247</c:v>
                </c:pt>
                <c:pt idx="511">
                  <c:v>80.004917779803833</c:v>
                </c:pt>
                <c:pt idx="512">
                  <c:v>80.005983309303176</c:v>
                </c:pt>
                <c:pt idx="513">
                  <c:v>80.007147178431865</c:v>
                </c:pt>
                <c:pt idx="514">
                  <c:v>80.006732019505648</c:v>
                </c:pt>
                <c:pt idx="515">
                  <c:v>80.005468642175572</c:v>
                </c:pt>
                <c:pt idx="516">
                  <c:v>80.003973349242287</c:v>
                </c:pt>
                <c:pt idx="517">
                  <c:v>80.005901546316409</c:v>
                </c:pt>
                <c:pt idx="518">
                  <c:v>80.006538495457264</c:v>
                </c:pt>
                <c:pt idx="519">
                  <c:v>80.008374589726159</c:v>
                </c:pt>
                <c:pt idx="520">
                  <c:v>80.009660871076051</c:v>
                </c:pt>
                <c:pt idx="521">
                  <c:v>80.010257566264684</c:v>
                </c:pt>
                <c:pt idx="522">
                  <c:v>80.009909913663151</c:v>
                </c:pt>
                <c:pt idx="523">
                  <c:v>80.010014801445308</c:v>
                </c:pt>
                <c:pt idx="524">
                  <c:v>80.007068188465468</c:v>
                </c:pt>
                <c:pt idx="525">
                  <c:v>80.007554574719734</c:v>
                </c:pt>
                <c:pt idx="526">
                  <c:v>80.007074135078909</c:v>
                </c:pt>
                <c:pt idx="527">
                  <c:v>80.006027418939638</c:v>
                </c:pt>
                <c:pt idx="528">
                  <c:v>80.006319741885818</c:v>
                </c:pt>
                <c:pt idx="529">
                  <c:v>80.007171667451672</c:v>
                </c:pt>
                <c:pt idx="530">
                  <c:v>80.007991010757991</c:v>
                </c:pt>
                <c:pt idx="531">
                  <c:v>80.007530766104153</c:v>
                </c:pt>
                <c:pt idx="532">
                  <c:v>80.008193831266738</c:v>
                </c:pt>
                <c:pt idx="533">
                  <c:v>80.009291067895944</c:v>
                </c:pt>
                <c:pt idx="534">
                  <c:v>80.010329223240262</c:v>
                </c:pt>
                <c:pt idx="535">
                  <c:v>80.010205732842905</c:v>
                </c:pt>
                <c:pt idx="536">
                  <c:v>80.008793348658131</c:v>
                </c:pt>
                <c:pt idx="537">
                  <c:v>80.008726773685495</c:v>
                </c:pt>
                <c:pt idx="538">
                  <c:v>80.007093124121056</c:v>
                </c:pt>
                <c:pt idx="539">
                  <c:v>80.005423257118437</c:v>
                </c:pt>
                <c:pt idx="540">
                  <c:v>80.003944195607403</c:v>
                </c:pt>
                <c:pt idx="541">
                  <c:v>80.001656278194048</c:v>
                </c:pt>
                <c:pt idx="542">
                  <c:v>79.999930352513189</c:v>
                </c:pt>
                <c:pt idx="543">
                  <c:v>79.999497284334097</c:v>
                </c:pt>
                <c:pt idx="544">
                  <c:v>79.999900132783338</c:v>
                </c:pt>
                <c:pt idx="545">
                  <c:v>79.999935492601637</c:v>
                </c:pt>
                <c:pt idx="546">
                  <c:v>80.001476242170142</c:v>
                </c:pt>
                <c:pt idx="547">
                  <c:v>80.002394928114242</c:v>
                </c:pt>
                <c:pt idx="548">
                  <c:v>80.005543496609576</c:v>
                </c:pt>
                <c:pt idx="549">
                  <c:v>80.007099759508591</c:v>
                </c:pt>
                <c:pt idx="550">
                  <c:v>80.007986059294339</c:v>
                </c:pt>
                <c:pt idx="551">
                  <c:v>80.007801609415893</c:v>
                </c:pt>
                <c:pt idx="552">
                  <c:v>80.007792861563942</c:v>
                </c:pt>
                <c:pt idx="553">
                  <c:v>80.008422970359447</c:v>
                </c:pt>
                <c:pt idx="554">
                  <c:v>80.008842839636429</c:v>
                </c:pt>
                <c:pt idx="555">
                  <c:v>80.008318300123122</c:v>
                </c:pt>
                <c:pt idx="556">
                  <c:v>80.006440739856004</c:v>
                </c:pt>
                <c:pt idx="557">
                  <c:v>80.005276835588489</c:v>
                </c:pt>
                <c:pt idx="558">
                  <c:v>80.004830095669078</c:v>
                </c:pt>
                <c:pt idx="559">
                  <c:v>80.00646081266558</c:v>
                </c:pt>
                <c:pt idx="560">
                  <c:v>80.008201520633264</c:v>
                </c:pt>
                <c:pt idx="561">
                  <c:v>80.005639613944112</c:v>
                </c:pt>
                <c:pt idx="562">
                  <c:v>80.007171439266457</c:v>
                </c:pt>
                <c:pt idx="563">
                  <c:v>80.008195783309048</c:v>
                </c:pt>
                <c:pt idx="564">
                  <c:v>80.006447119916032</c:v>
                </c:pt>
                <c:pt idx="565">
                  <c:v>80.007804695880722</c:v>
                </c:pt>
                <c:pt idx="566">
                  <c:v>80.004272794898668</c:v>
                </c:pt>
                <c:pt idx="567">
                  <c:v>80.005492415559743</c:v>
                </c:pt>
                <c:pt idx="568">
                  <c:v>80.006391009540465</c:v>
                </c:pt>
                <c:pt idx="569">
                  <c:v>80.005575679277342</c:v>
                </c:pt>
                <c:pt idx="570">
                  <c:v>80.003626861822724</c:v>
                </c:pt>
                <c:pt idx="571">
                  <c:v>80.004088879860191</c:v>
                </c:pt>
                <c:pt idx="572">
                  <c:v>80.005035881546959</c:v>
                </c:pt>
                <c:pt idx="573">
                  <c:v>80.005487921729397</c:v>
                </c:pt>
                <c:pt idx="574">
                  <c:v>80.005836150304461</c:v>
                </c:pt>
                <c:pt idx="575">
                  <c:v>80.005403665384947</c:v>
                </c:pt>
                <c:pt idx="576">
                  <c:v>80.006696750038628</c:v>
                </c:pt>
                <c:pt idx="577">
                  <c:v>80.006252425016584</c:v>
                </c:pt>
                <c:pt idx="578">
                  <c:v>80.008330119863501</c:v>
                </c:pt>
                <c:pt idx="579">
                  <c:v>80.006795698287988</c:v>
                </c:pt>
                <c:pt idx="580">
                  <c:v>80.009324281927249</c:v>
                </c:pt>
                <c:pt idx="581">
                  <c:v>80.009994377928351</c:v>
                </c:pt>
                <c:pt idx="582">
                  <c:v>80.007520295081434</c:v>
                </c:pt>
                <c:pt idx="583">
                  <c:v>80.004060440500268</c:v>
                </c:pt>
                <c:pt idx="584">
                  <c:v>80.00527032761461</c:v>
                </c:pt>
                <c:pt idx="585">
                  <c:v>80.004426180400827</c:v>
                </c:pt>
                <c:pt idx="586">
                  <c:v>80.006065300123439</c:v>
                </c:pt>
                <c:pt idx="587">
                  <c:v>80.007405751403894</c:v>
                </c:pt>
                <c:pt idx="588">
                  <c:v>80.008750023313752</c:v>
                </c:pt>
                <c:pt idx="589">
                  <c:v>80.009707059783779</c:v>
                </c:pt>
                <c:pt idx="590">
                  <c:v>80.004725279411687</c:v>
                </c:pt>
                <c:pt idx="591">
                  <c:v>80.003122404188957</c:v>
                </c:pt>
                <c:pt idx="592">
                  <c:v>80.00229681748074</c:v>
                </c:pt>
                <c:pt idx="593">
                  <c:v>80.002023713887155</c:v>
                </c:pt>
                <c:pt idx="594">
                  <c:v>80.001573725604459</c:v>
                </c:pt>
                <c:pt idx="595">
                  <c:v>80.000480576584295</c:v>
                </c:pt>
                <c:pt idx="596">
                  <c:v>80.000683167240538</c:v>
                </c:pt>
                <c:pt idx="597">
                  <c:v>79.99981737561734</c:v>
                </c:pt>
                <c:pt idx="598">
                  <c:v>80.00039108095649</c:v>
                </c:pt>
                <c:pt idx="599">
                  <c:v>79.995209028105194</c:v>
                </c:pt>
                <c:pt idx="600">
                  <c:v>79.997877850767395</c:v>
                </c:pt>
                <c:pt idx="601">
                  <c:v>79.997453106912886</c:v>
                </c:pt>
                <c:pt idx="602">
                  <c:v>79.99752590597511</c:v>
                </c:pt>
                <c:pt idx="603">
                  <c:v>80.000662130059084</c:v>
                </c:pt>
                <c:pt idx="604">
                  <c:v>80.001199597808309</c:v>
                </c:pt>
                <c:pt idx="605">
                  <c:v>80.003602089136791</c:v>
                </c:pt>
                <c:pt idx="606">
                  <c:v>80.006152848644817</c:v>
                </c:pt>
                <c:pt idx="607">
                  <c:v>80.011561254978972</c:v>
                </c:pt>
                <c:pt idx="608">
                  <c:v>80.014276854812252</c:v>
                </c:pt>
                <c:pt idx="609">
                  <c:v>80.024567761553143</c:v>
                </c:pt>
                <c:pt idx="610">
                  <c:v>80.027431655296638</c:v>
                </c:pt>
                <c:pt idx="611">
                  <c:v>80.024387873836787</c:v>
                </c:pt>
                <c:pt idx="612">
                  <c:v>80.029378042487693</c:v>
                </c:pt>
                <c:pt idx="613">
                  <c:v>80.030753654259044</c:v>
                </c:pt>
                <c:pt idx="614">
                  <c:v>80.032844508835126</c:v>
                </c:pt>
                <c:pt idx="615">
                  <c:v>80.035024553093024</c:v>
                </c:pt>
                <c:pt idx="616">
                  <c:v>80.036158049117091</c:v>
                </c:pt>
                <c:pt idx="617">
                  <c:v>80.036473886669626</c:v>
                </c:pt>
                <c:pt idx="618">
                  <c:v>80.039818135927291</c:v>
                </c:pt>
                <c:pt idx="619">
                  <c:v>80.042137304234814</c:v>
                </c:pt>
                <c:pt idx="620">
                  <c:v>80.041693575528413</c:v>
                </c:pt>
                <c:pt idx="621">
                  <c:v>80.046738531971855</c:v>
                </c:pt>
                <c:pt idx="622">
                  <c:v>80.045717084864393</c:v>
                </c:pt>
                <c:pt idx="623">
                  <c:v>80.044378301875909</c:v>
                </c:pt>
                <c:pt idx="624">
                  <c:v>80.045558185783904</c:v>
                </c:pt>
                <c:pt idx="625">
                  <c:v>80.049203407472064</c:v>
                </c:pt>
                <c:pt idx="626">
                  <c:v>80.053992735440929</c:v>
                </c:pt>
                <c:pt idx="627">
                  <c:v>80.057753677731327</c:v>
                </c:pt>
                <c:pt idx="628">
                  <c:v>80.059502079780643</c:v>
                </c:pt>
                <c:pt idx="629">
                  <c:v>80.057444691605156</c:v>
                </c:pt>
                <c:pt idx="630">
                  <c:v>80.061534015574267</c:v>
                </c:pt>
                <c:pt idx="631">
                  <c:v>80.067362409199205</c:v>
                </c:pt>
                <c:pt idx="632">
                  <c:v>80.067391540565353</c:v>
                </c:pt>
                <c:pt idx="633">
                  <c:v>80.074645681412775</c:v>
                </c:pt>
                <c:pt idx="634">
                  <c:v>80.074426625945463</c:v>
                </c:pt>
                <c:pt idx="635">
                  <c:v>80.081351363466865</c:v>
                </c:pt>
                <c:pt idx="636">
                  <c:v>80.085153586814783</c:v>
                </c:pt>
                <c:pt idx="637">
                  <c:v>80.087891727878741</c:v>
                </c:pt>
                <c:pt idx="638">
                  <c:v>80.086245695537102</c:v>
                </c:pt>
                <c:pt idx="639">
                  <c:v>80.092491115614379</c:v>
                </c:pt>
                <c:pt idx="640">
                  <c:v>80.094362316093481</c:v>
                </c:pt>
                <c:pt idx="641">
                  <c:v>80.10322727961568</c:v>
                </c:pt>
                <c:pt idx="642">
                  <c:v>80.110421419634633</c:v>
                </c:pt>
                <c:pt idx="643">
                  <c:v>80.106703549181645</c:v>
                </c:pt>
                <c:pt idx="644">
                  <c:v>80.107942171537985</c:v>
                </c:pt>
                <c:pt idx="645">
                  <c:v>80.117277545582965</c:v>
                </c:pt>
                <c:pt idx="646">
                  <c:v>80.12813035802715</c:v>
                </c:pt>
                <c:pt idx="647">
                  <c:v>80.126661189029207</c:v>
                </c:pt>
                <c:pt idx="648">
                  <c:v>80.127400231414555</c:v>
                </c:pt>
                <c:pt idx="649">
                  <c:v>80.136993186210987</c:v>
                </c:pt>
                <c:pt idx="650">
                  <c:v>80.137135948534961</c:v>
                </c:pt>
                <c:pt idx="651">
                  <c:v>80.137997791441961</c:v>
                </c:pt>
                <c:pt idx="652">
                  <c:v>80.134836790719447</c:v>
                </c:pt>
                <c:pt idx="653">
                  <c:v>80.133700130146877</c:v>
                </c:pt>
                <c:pt idx="654">
                  <c:v>80.134902033020154</c:v>
                </c:pt>
                <c:pt idx="655">
                  <c:v>80.140648932601678</c:v>
                </c:pt>
                <c:pt idx="656">
                  <c:v>80.141918688350358</c:v>
                </c:pt>
                <c:pt idx="657">
                  <c:v>80.143816737645452</c:v>
                </c:pt>
                <c:pt idx="658">
                  <c:v>80.145617642640687</c:v>
                </c:pt>
                <c:pt idx="659">
                  <c:v>80.152312735650526</c:v>
                </c:pt>
                <c:pt idx="660">
                  <c:v>80.157227096508308</c:v>
                </c:pt>
                <c:pt idx="661">
                  <c:v>80.162188207854626</c:v>
                </c:pt>
                <c:pt idx="662">
                  <c:v>80.166081725015559</c:v>
                </c:pt>
                <c:pt idx="663">
                  <c:v>80.171858526974475</c:v>
                </c:pt>
                <c:pt idx="664">
                  <c:v>80.175258983067479</c:v>
                </c:pt>
                <c:pt idx="665">
                  <c:v>80.170013734666298</c:v>
                </c:pt>
                <c:pt idx="666">
                  <c:v>80.175040936593049</c:v>
                </c:pt>
                <c:pt idx="667">
                  <c:v>80.178893321664134</c:v>
                </c:pt>
                <c:pt idx="668">
                  <c:v>80.18491930966627</c:v>
                </c:pt>
                <c:pt idx="669">
                  <c:v>80.186982846252505</c:v>
                </c:pt>
                <c:pt idx="670">
                  <c:v>80.185796635717821</c:v>
                </c:pt>
                <c:pt idx="671">
                  <c:v>80.188957659643222</c:v>
                </c:pt>
                <c:pt idx="672">
                  <c:v>80.193073383302249</c:v>
                </c:pt>
                <c:pt idx="673">
                  <c:v>80.204080941494126</c:v>
                </c:pt>
                <c:pt idx="674">
                  <c:v>80.209485405440034</c:v>
                </c:pt>
                <c:pt idx="675">
                  <c:v>80.211409452482386</c:v>
                </c:pt>
                <c:pt idx="676">
                  <c:v>80.21454924197667</c:v>
                </c:pt>
                <c:pt idx="677">
                  <c:v>80.215704333250429</c:v>
                </c:pt>
                <c:pt idx="678">
                  <c:v>80.217139915015125</c:v>
                </c:pt>
                <c:pt idx="679">
                  <c:v>80.22011121196212</c:v>
                </c:pt>
                <c:pt idx="680">
                  <c:v>80.217001297229842</c:v>
                </c:pt>
                <c:pt idx="681">
                  <c:v>80.222536366137376</c:v>
                </c:pt>
                <c:pt idx="682">
                  <c:v>80.221295135334572</c:v>
                </c:pt>
                <c:pt idx="683">
                  <c:v>80.221480043221916</c:v>
                </c:pt>
                <c:pt idx="684">
                  <c:v>80.226505516322135</c:v>
                </c:pt>
                <c:pt idx="685">
                  <c:v>80.233014871987649</c:v>
                </c:pt>
                <c:pt idx="686">
                  <c:v>80.243400805383061</c:v>
                </c:pt>
                <c:pt idx="687">
                  <c:v>80.246173324874547</c:v>
                </c:pt>
                <c:pt idx="688">
                  <c:v>80.247689888973497</c:v>
                </c:pt>
                <c:pt idx="689">
                  <c:v>80.250262469520962</c:v>
                </c:pt>
                <c:pt idx="690">
                  <c:v>80.256115391902881</c:v>
                </c:pt>
                <c:pt idx="691">
                  <c:v>80.257144892364977</c:v>
                </c:pt>
                <c:pt idx="692">
                  <c:v>80.261797880735969</c:v>
                </c:pt>
                <c:pt idx="693">
                  <c:v>80.27054072770251</c:v>
                </c:pt>
                <c:pt idx="694">
                  <c:v>80.273964675776554</c:v>
                </c:pt>
                <c:pt idx="695">
                  <c:v>80.281660546209849</c:v>
                </c:pt>
                <c:pt idx="696">
                  <c:v>80.290263824999315</c:v>
                </c:pt>
                <c:pt idx="697">
                  <c:v>80.293146955511119</c:v>
                </c:pt>
                <c:pt idx="698">
                  <c:v>80.30020488485674</c:v>
                </c:pt>
                <c:pt idx="699">
                  <c:v>80.304337352307442</c:v>
                </c:pt>
                <c:pt idx="700">
                  <c:v>80.305632635872726</c:v>
                </c:pt>
                <c:pt idx="701">
                  <c:v>80.306550103009315</c:v>
                </c:pt>
                <c:pt idx="702">
                  <c:v>80.30689404538559</c:v>
                </c:pt>
                <c:pt idx="703">
                  <c:v>80.31071128597759</c:v>
                </c:pt>
                <c:pt idx="704">
                  <c:v>80.312193951077461</c:v>
                </c:pt>
                <c:pt idx="705">
                  <c:v>80.314827865201778</c:v>
                </c:pt>
                <c:pt idx="706">
                  <c:v>80.314508421672627</c:v>
                </c:pt>
                <c:pt idx="707">
                  <c:v>80.31927776332391</c:v>
                </c:pt>
                <c:pt idx="708">
                  <c:v>80.32354116243819</c:v>
                </c:pt>
                <c:pt idx="709">
                  <c:v>80.32581872063453</c:v>
                </c:pt>
                <c:pt idx="710">
                  <c:v>80.330626685649136</c:v>
                </c:pt>
                <c:pt idx="711">
                  <c:v>80.337615038250405</c:v>
                </c:pt>
                <c:pt idx="712">
                  <c:v>80.343528688611357</c:v>
                </c:pt>
                <c:pt idx="713">
                  <c:v>80.350030111565573</c:v>
                </c:pt>
                <c:pt idx="714">
                  <c:v>80.353779338980416</c:v>
                </c:pt>
                <c:pt idx="715">
                  <c:v>80.356492049436497</c:v>
                </c:pt>
                <c:pt idx="716">
                  <c:v>80.359133021446553</c:v>
                </c:pt>
                <c:pt idx="717">
                  <c:v>80.36246262761783</c:v>
                </c:pt>
                <c:pt idx="718">
                  <c:v>80.364608637568537</c:v>
                </c:pt>
                <c:pt idx="719">
                  <c:v>80.366401277828572</c:v>
                </c:pt>
                <c:pt idx="720">
                  <c:v>80.369709401485991</c:v>
                </c:pt>
                <c:pt idx="721">
                  <c:v>80.374747843362215</c:v>
                </c:pt>
                <c:pt idx="722">
                  <c:v>80.381195553043128</c:v>
                </c:pt>
                <c:pt idx="723">
                  <c:v>80.384629952251942</c:v>
                </c:pt>
                <c:pt idx="724">
                  <c:v>80.391758835494201</c:v>
                </c:pt>
                <c:pt idx="725">
                  <c:v>80.390125668703178</c:v>
                </c:pt>
                <c:pt idx="726">
                  <c:v>80.391554915673623</c:v>
                </c:pt>
                <c:pt idx="727">
                  <c:v>80.395802812025906</c:v>
                </c:pt>
                <c:pt idx="728">
                  <c:v>80.401901627718757</c:v>
                </c:pt>
                <c:pt idx="729">
                  <c:v>80.40642205891244</c:v>
                </c:pt>
                <c:pt idx="730">
                  <c:v>80.416103479948404</c:v>
                </c:pt>
                <c:pt idx="731">
                  <c:v>80.423038870317015</c:v>
                </c:pt>
                <c:pt idx="732">
                  <c:v>80.434824179468833</c:v>
                </c:pt>
                <c:pt idx="733">
                  <c:v>80.441625891549478</c:v>
                </c:pt>
                <c:pt idx="734">
                  <c:v>80.444662809006104</c:v>
                </c:pt>
                <c:pt idx="735">
                  <c:v>80.448917082786551</c:v>
                </c:pt>
                <c:pt idx="736">
                  <c:v>80.452218254478595</c:v>
                </c:pt>
                <c:pt idx="737">
                  <c:v>80.452764127628541</c:v>
                </c:pt>
                <c:pt idx="738">
                  <c:v>80.45312861626833</c:v>
                </c:pt>
                <c:pt idx="739">
                  <c:v>80.453010565238586</c:v>
                </c:pt>
                <c:pt idx="740">
                  <c:v>80.458791268906111</c:v>
                </c:pt>
                <c:pt idx="741">
                  <c:v>80.464681689213151</c:v>
                </c:pt>
                <c:pt idx="742">
                  <c:v>80.465619810284821</c:v>
                </c:pt>
                <c:pt idx="743">
                  <c:v>80.466628874732606</c:v>
                </c:pt>
                <c:pt idx="744">
                  <c:v>80.468182429045811</c:v>
                </c:pt>
                <c:pt idx="745">
                  <c:v>80.471338032983226</c:v>
                </c:pt>
                <c:pt idx="746">
                  <c:v>80.478646681948916</c:v>
                </c:pt>
                <c:pt idx="747">
                  <c:v>80.485279859935929</c:v>
                </c:pt>
                <c:pt idx="748">
                  <c:v>80.480885112320635</c:v>
                </c:pt>
                <c:pt idx="749">
                  <c:v>80.484463177850884</c:v>
                </c:pt>
                <c:pt idx="750">
                  <c:v>80.485480940037732</c:v>
                </c:pt>
                <c:pt idx="751">
                  <c:v>80.489539141978113</c:v>
                </c:pt>
                <c:pt idx="752">
                  <c:v>80.494220845806311</c:v>
                </c:pt>
                <c:pt idx="753">
                  <c:v>80.49973959845687</c:v>
                </c:pt>
                <c:pt idx="754">
                  <c:v>80.495732463769002</c:v>
                </c:pt>
                <c:pt idx="755">
                  <c:v>80.498653034882594</c:v>
                </c:pt>
                <c:pt idx="756">
                  <c:v>80.499710006446122</c:v>
                </c:pt>
                <c:pt idx="757">
                  <c:v>80.503131884055819</c:v>
                </c:pt>
                <c:pt idx="758">
                  <c:v>80.510901302251696</c:v>
                </c:pt>
                <c:pt idx="759">
                  <c:v>80.518854294637663</c:v>
                </c:pt>
                <c:pt idx="760">
                  <c:v>80.523304725859219</c:v>
                </c:pt>
                <c:pt idx="761">
                  <c:v>80.521355657191052</c:v>
                </c:pt>
                <c:pt idx="762">
                  <c:v>80.521373791596901</c:v>
                </c:pt>
                <c:pt idx="763">
                  <c:v>80.524307540122351</c:v>
                </c:pt>
                <c:pt idx="764">
                  <c:v>80.532593394317615</c:v>
                </c:pt>
                <c:pt idx="765">
                  <c:v>80.538254163215413</c:v>
                </c:pt>
                <c:pt idx="766">
                  <c:v>80.546392522128116</c:v>
                </c:pt>
                <c:pt idx="767">
                  <c:v>80.550213380898029</c:v>
                </c:pt>
                <c:pt idx="768">
                  <c:v>80.550347356764789</c:v>
                </c:pt>
                <c:pt idx="769">
                  <c:v>80.552725513769815</c:v>
                </c:pt>
                <c:pt idx="770">
                  <c:v>80.5596309976371</c:v>
                </c:pt>
                <c:pt idx="771">
                  <c:v>80.565753573016323</c:v>
                </c:pt>
                <c:pt idx="772">
                  <c:v>80.571804441253121</c:v>
                </c:pt>
                <c:pt idx="773">
                  <c:v>80.576396348612974</c:v>
                </c:pt>
                <c:pt idx="774">
                  <c:v>80.580512340334565</c:v>
                </c:pt>
                <c:pt idx="775">
                  <c:v>80.577466959472062</c:v>
                </c:pt>
                <c:pt idx="776">
                  <c:v>80.577947092078531</c:v>
                </c:pt>
                <c:pt idx="777">
                  <c:v>80.580818796178491</c:v>
                </c:pt>
                <c:pt idx="778">
                  <c:v>80.580897566199212</c:v>
                </c:pt>
                <c:pt idx="779">
                  <c:v>80.585202159686204</c:v>
                </c:pt>
                <c:pt idx="780">
                  <c:v>80.585085968026476</c:v>
                </c:pt>
                <c:pt idx="781">
                  <c:v>80.585072339385604</c:v>
                </c:pt>
                <c:pt idx="782">
                  <c:v>80.587973786193515</c:v>
                </c:pt>
                <c:pt idx="783">
                  <c:v>80.593664297896396</c:v>
                </c:pt>
                <c:pt idx="784">
                  <c:v>80.600170368417849</c:v>
                </c:pt>
                <c:pt idx="785">
                  <c:v>80.601882974756165</c:v>
                </c:pt>
                <c:pt idx="786">
                  <c:v>80.608170714506045</c:v>
                </c:pt>
                <c:pt idx="787">
                  <c:v>80.612197492989011</c:v>
                </c:pt>
                <c:pt idx="788">
                  <c:v>80.616737576760485</c:v>
                </c:pt>
                <c:pt idx="789">
                  <c:v>80.611638328031134</c:v>
                </c:pt>
                <c:pt idx="790">
                  <c:v>80.613018701185752</c:v>
                </c:pt>
                <c:pt idx="791">
                  <c:v>80.620303818403798</c:v>
                </c:pt>
                <c:pt idx="792">
                  <c:v>80.625051374848198</c:v>
                </c:pt>
                <c:pt idx="793">
                  <c:v>80.62738432136463</c:v>
                </c:pt>
                <c:pt idx="794">
                  <c:v>80.629941889695758</c:v>
                </c:pt>
                <c:pt idx="795">
                  <c:v>80.63707397383007</c:v>
                </c:pt>
                <c:pt idx="796">
                  <c:v>80.642591053443411</c:v>
                </c:pt>
                <c:pt idx="797">
                  <c:v>80.646293011438004</c:v>
                </c:pt>
                <c:pt idx="798">
                  <c:v>80.643922624963153</c:v>
                </c:pt>
                <c:pt idx="799">
                  <c:v>80.651168452148752</c:v>
                </c:pt>
                <c:pt idx="800">
                  <c:v>80.654361511618163</c:v>
                </c:pt>
                <c:pt idx="801">
                  <c:v>80.658460966446313</c:v>
                </c:pt>
                <c:pt idx="802">
                  <c:v>80.660850127784698</c:v>
                </c:pt>
                <c:pt idx="803">
                  <c:v>80.666016876240505</c:v>
                </c:pt>
                <c:pt idx="804">
                  <c:v>80.671600076319208</c:v>
                </c:pt>
                <c:pt idx="805">
                  <c:v>80.676549965556646</c:v>
                </c:pt>
                <c:pt idx="806">
                  <c:v>80.680064078816031</c:v>
                </c:pt>
                <c:pt idx="807">
                  <c:v>80.680356031977297</c:v>
                </c:pt>
                <c:pt idx="808">
                  <c:v>80.683657720730082</c:v>
                </c:pt>
                <c:pt idx="809">
                  <c:v>80.690466405544086</c:v>
                </c:pt>
                <c:pt idx="810">
                  <c:v>80.697241076119383</c:v>
                </c:pt>
                <c:pt idx="811">
                  <c:v>80.704778296048119</c:v>
                </c:pt>
                <c:pt idx="812">
                  <c:v>80.712327340768866</c:v>
                </c:pt>
                <c:pt idx="813">
                  <c:v>80.720161285499358</c:v>
                </c:pt>
                <c:pt idx="814">
                  <c:v>80.728478815200944</c:v>
                </c:pt>
                <c:pt idx="815">
                  <c:v>80.735837530965256</c:v>
                </c:pt>
                <c:pt idx="816">
                  <c:v>80.743454933912261</c:v>
                </c:pt>
                <c:pt idx="817">
                  <c:v>80.738953196781821</c:v>
                </c:pt>
                <c:pt idx="818">
                  <c:v>80.739557286751804</c:v>
                </c:pt>
                <c:pt idx="819">
                  <c:v>80.740996932828665</c:v>
                </c:pt>
                <c:pt idx="820">
                  <c:v>80.746605345749344</c:v>
                </c:pt>
                <c:pt idx="821">
                  <c:v>80.754835493477984</c:v>
                </c:pt>
                <c:pt idx="822">
                  <c:v>80.759043869466112</c:v>
                </c:pt>
                <c:pt idx="823">
                  <c:v>80.761910615000986</c:v>
                </c:pt>
                <c:pt idx="824">
                  <c:v>80.768335414728028</c:v>
                </c:pt>
                <c:pt idx="825">
                  <c:v>80.76838392730717</c:v>
                </c:pt>
                <c:pt idx="826">
                  <c:v>80.775615006910215</c:v>
                </c:pt>
                <c:pt idx="827">
                  <c:v>80.781073805974899</c:v>
                </c:pt>
                <c:pt idx="828">
                  <c:v>80.785564044939036</c:v>
                </c:pt>
                <c:pt idx="829">
                  <c:v>80.789780056067542</c:v>
                </c:pt>
                <c:pt idx="830">
                  <c:v>80.799825765652969</c:v>
                </c:pt>
                <c:pt idx="831">
                  <c:v>80.805981406681965</c:v>
                </c:pt>
                <c:pt idx="832">
                  <c:v>80.806269989589325</c:v>
                </c:pt>
                <c:pt idx="833">
                  <c:v>80.812363407376424</c:v>
                </c:pt>
                <c:pt idx="834">
                  <c:v>80.818292604296857</c:v>
                </c:pt>
                <c:pt idx="835">
                  <c:v>80.816311041195206</c:v>
                </c:pt>
                <c:pt idx="836">
                  <c:v>80.822145069543353</c:v>
                </c:pt>
                <c:pt idx="837">
                  <c:v>80.826927923695365</c:v>
                </c:pt>
                <c:pt idx="838">
                  <c:v>80.831395041086409</c:v>
                </c:pt>
                <c:pt idx="839">
                  <c:v>80.836194878351179</c:v>
                </c:pt>
                <c:pt idx="840">
                  <c:v>80.845069138979085</c:v>
                </c:pt>
                <c:pt idx="841">
                  <c:v>80.847617293393583</c:v>
                </c:pt>
                <c:pt idx="842">
                  <c:v>80.852734852188263</c:v>
                </c:pt>
                <c:pt idx="843">
                  <c:v>80.855503836035922</c:v>
                </c:pt>
                <c:pt idx="844">
                  <c:v>80.856522465010869</c:v>
                </c:pt>
                <c:pt idx="845">
                  <c:v>80.861013637501202</c:v>
                </c:pt>
                <c:pt idx="846">
                  <c:v>80.869346143778969</c:v>
                </c:pt>
                <c:pt idx="847">
                  <c:v>80.869524511771715</c:v>
                </c:pt>
                <c:pt idx="848">
                  <c:v>80.871775951041727</c:v>
                </c:pt>
                <c:pt idx="849">
                  <c:v>80.880284678340331</c:v>
                </c:pt>
                <c:pt idx="850">
                  <c:v>80.884535280674513</c:v>
                </c:pt>
                <c:pt idx="851">
                  <c:v>80.893719128512899</c:v>
                </c:pt>
                <c:pt idx="852">
                  <c:v>80.89879841652629</c:v>
                </c:pt>
                <c:pt idx="853">
                  <c:v>80.904985669519647</c:v>
                </c:pt>
                <c:pt idx="854">
                  <c:v>80.91008071838759</c:v>
                </c:pt>
                <c:pt idx="855">
                  <c:v>80.911874161533987</c:v>
                </c:pt>
                <c:pt idx="856">
                  <c:v>80.914616762327285</c:v>
                </c:pt>
                <c:pt idx="857">
                  <c:v>80.916856219226972</c:v>
                </c:pt>
                <c:pt idx="858">
                  <c:v>80.921001609943417</c:v>
                </c:pt>
                <c:pt idx="859">
                  <c:v>80.926557398439698</c:v>
                </c:pt>
                <c:pt idx="860">
                  <c:v>80.926796617316455</c:v>
                </c:pt>
                <c:pt idx="861">
                  <c:v>80.931053348350403</c:v>
                </c:pt>
                <c:pt idx="862">
                  <c:v>80.937689886931494</c:v>
                </c:pt>
                <c:pt idx="863">
                  <c:v>80.939260536357196</c:v>
                </c:pt>
                <c:pt idx="864">
                  <c:v>80.946389699835464</c:v>
                </c:pt>
                <c:pt idx="865">
                  <c:v>80.950774080560848</c:v>
                </c:pt>
                <c:pt idx="866">
                  <c:v>80.952854011548354</c:v>
                </c:pt>
                <c:pt idx="867">
                  <c:v>80.958630008879666</c:v>
                </c:pt>
                <c:pt idx="868">
                  <c:v>80.967780248331209</c:v>
                </c:pt>
                <c:pt idx="869">
                  <c:v>80.973500810822031</c:v>
                </c:pt>
                <c:pt idx="870">
                  <c:v>80.977695082841464</c:v>
                </c:pt>
                <c:pt idx="871">
                  <c:v>80.987439528722163</c:v>
                </c:pt>
                <c:pt idx="872">
                  <c:v>80.993612800976763</c:v>
                </c:pt>
                <c:pt idx="873">
                  <c:v>81.000067557481671</c:v>
                </c:pt>
                <c:pt idx="874">
                  <c:v>81.002363181457568</c:v>
                </c:pt>
                <c:pt idx="875">
                  <c:v>81.007640978399635</c:v>
                </c:pt>
                <c:pt idx="876">
                  <c:v>81.012421925199448</c:v>
                </c:pt>
                <c:pt idx="877">
                  <c:v>81.019213171359425</c:v>
                </c:pt>
                <c:pt idx="878">
                  <c:v>81.021354568909359</c:v>
                </c:pt>
                <c:pt idx="879">
                  <c:v>81.031230884443005</c:v>
                </c:pt>
                <c:pt idx="880">
                  <c:v>81.037106578643872</c:v>
                </c:pt>
                <c:pt idx="881">
                  <c:v>81.03843603179466</c:v>
                </c:pt>
                <c:pt idx="882">
                  <c:v>81.040886266941243</c:v>
                </c:pt>
                <c:pt idx="883">
                  <c:v>81.038193222482121</c:v>
                </c:pt>
                <c:pt idx="884">
                  <c:v>81.038756778455692</c:v>
                </c:pt>
                <c:pt idx="885">
                  <c:v>81.042191313056932</c:v>
                </c:pt>
                <c:pt idx="886">
                  <c:v>81.045149210083252</c:v>
                </c:pt>
                <c:pt idx="887">
                  <c:v>81.048474133100015</c:v>
                </c:pt>
                <c:pt idx="888">
                  <c:v>81.054797298808182</c:v>
                </c:pt>
                <c:pt idx="889">
                  <c:v>81.059713383822611</c:v>
                </c:pt>
                <c:pt idx="890">
                  <c:v>81.063616261893813</c:v>
                </c:pt>
                <c:pt idx="891">
                  <c:v>81.066734272356143</c:v>
                </c:pt>
                <c:pt idx="892">
                  <c:v>81.068494555567668</c:v>
                </c:pt>
                <c:pt idx="893">
                  <c:v>81.069031637081423</c:v>
                </c:pt>
                <c:pt idx="894">
                  <c:v>81.076741943173147</c:v>
                </c:pt>
                <c:pt idx="895">
                  <c:v>81.080672500517622</c:v>
                </c:pt>
                <c:pt idx="896">
                  <c:v>81.085558480140307</c:v>
                </c:pt>
                <c:pt idx="897">
                  <c:v>81.091373911711287</c:v>
                </c:pt>
                <c:pt idx="898">
                  <c:v>81.095305175799979</c:v>
                </c:pt>
                <c:pt idx="899">
                  <c:v>81.098237693365874</c:v>
                </c:pt>
                <c:pt idx="900">
                  <c:v>81.102901540543698</c:v>
                </c:pt>
                <c:pt idx="901">
                  <c:v>81.104794477202489</c:v>
                </c:pt>
                <c:pt idx="902">
                  <c:v>81.110562907718133</c:v>
                </c:pt>
                <c:pt idx="903">
                  <c:v>81.117383509874642</c:v>
                </c:pt>
                <c:pt idx="904">
                  <c:v>81.121735217708405</c:v>
                </c:pt>
                <c:pt idx="905">
                  <c:v>81.127873848641883</c:v>
                </c:pt>
                <c:pt idx="906">
                  <c:v>81.131966323510355</c:v>
                </c:pt>
                <c:pt idx="907">
                  <c:v>81.135252927491536</c:v>
                </c:pt>
                <c:pt idx="908">
                  <c:v>81.138829503478959</c:v>
                </c:pt>
                <c:pt idx="909">
                  <c:v>81.145665386363618</c:v>
                </c:pt>
                <c:pt idx="910">
                  <c:v>81.154379228302517</c:v>
                </c:pt>
                <c:pt idx="911">
                  <c:v>81.157420098939483</c:v>
                </c:pt>
                <c:pt idx="912">
                  <c:v>81.158831500190715</c:v>
                </c:pt>
                <c:pt idx="913">
                  <c:v>81.157327242525923</c:v>
                </c:pt>
                <c:pt idx="914">
                  <c:v>81.16084888187892</c:v>
                </c:pt>
                <c:pt idx="915">
                  <c:v>81.166072046490896</c:v>
                </c:pt>
                <c:pt idx="916">
                  <c:v>81.167023894978556</c:v>
                </c:pt>
                <c:pt idx="917">
                  <c:v>81.169675814687693</c:v>
                </c:pt>
                <c:pt idx="918">
                  <c:v>81.172481438333122</c:v>
                </c:pt>
                <c:pt idx="919">
                  <c:v>81.176856306258145</c:v>
                </c:pt>
                <c:pt idx="920">
                  <c:v>81.179719654138054</c:v>
                </c:pt>
                <c:pt idx="921">
                  <c:v>81.18174383403931</c:v>
                </c:pt>
                <c:pt idx="922">
                  <c:v>81.189592916053499</c:v>
                </c:pt>
                <c:pt idx="923">
                  <c:v>81.192401238822001</c:v>
                </c:pt>
                <c:pt idx="924">
                  <c:v>81.194481182410243</c:v>
                </c:pt>
                <c:pt idx="925">
                  <c:v>81.201377168745779</c:v>
                </c:pt>
                <c:pt idx="926">
                  <c:v>81.205013461892747</c:v>
                </c:pt>
                <c:pt idx="927">
                  <c:v>81.202484070008651</c:v>
                </c:pt>
                <c:pt idx="928">
                  <c:v>81.205721381973873</c:v>
                </c:pt>
                <c:pt idx="929">
                  <c:v>81.210332904027396</c:v>
                </c:pt>
                <c:pt idx="930">
                  <c:v>81.213213882007793</c:v>
                </c:pt>
                <c:pt idx="931">
                  <c:v>81.223261162952554</c:v>
                </c:pt>
                <c:pt idx="932">
                  <c:v>81.227988415443022</c:v>
                </c:pt>
                <c:pt idx="933">
                  <c:v>81.234642560249966</c:v>
                </c:pt>
                <c:pt idx="934">
                  <c:v>81.240510170234913</c:v>
                </c:pt>
                <c:pt idx="935">
                  <c:v>81.243529423873781</c:v>
                </c:pt>
                <c:pt idx="936">
                  <c:v>81.246246306071257</c:v>
                </c:pt>
                <c:pt idx="937">
                  <c:v>81.250179748038974</c:v>
                </c:pt>
                <c:pt idx="938">
                  <c:v>81.258239145857331</c:v>
                </c:pt>
                <c:pt idx="939">
                  <c:v>81.26112580824892</c:v>
                </c:pt>
                <c:pt idx="940">
                  <c:v>81.267078101208128</c:v>
                </c:pt>
                <c:pt idx="941">
                  <c:v>81.27196619706119</c:v>
                </c:pt>
                <c:pt idx="942">
                  <c:v>81.279797671049607</c:v>
                </c:pt>
                <c:pt idx="943">
                  <c:v>81.284029753872375</c:v>
                </c:pt>
                <c:pt idx="944">
                  <c:v>81.284331675191368</c:v>
                </c:pt>
                <c:pt idx="945">
                  <c:v>81.288579870360252</c:v>
                </c:pt>
                <c:pt idx="946">
                  <c:v>81.289672849470293</c:v>
                </c:pt>
                <c:pt idx="947">
                  <c:v>81.295445191812632</c:v>
                </c:pt>
                <c:pt idx="948">
                  <c:v>81.304257203515675</c:v>
                </c:pt>
                <c:pt idx="949">
                  <c:v>81.308830457577699</c:v>
                </c:pt>
                <c:pt idx="950">
                  <c:v>81.313875280505869</c:v>
                </c:pt>
                <c:pt idx="951">
                  <c:v>81.317952767615779</c:v>
                </c:pt>
                <c:pt idx="952">
                  <c:v>81.320086187079994</c:v>
                </c:pt>
                <c:pt idx="953">
                  <c:v>81.320309400576008</c:v>
                </c:pt>
                <c:pt idx="954">
                  <c:v>81.324934427340949</c:v>
                </c:pt>
                <c:pt idx="955">
                  <c:v>81.327390458316373</c:v>
                </c:pt>
                <c:pt idx="956">
                  <c:v>81.32804880049072</c:v>
                </c:pt>
                <c:pt idx="957">
                  <c:v>81.334201644195446</c:v>
                </c:pt>
                <c:pt idx="958">
                  <c:v>81.336965410665101</c:v>
                </c:pt>
                <c:pt idx="959">
                  <c:v>81.343292638917234</c:v>
                </c:pt>
                <c:pt idx="960">
                  <c:v>81.349742093898755</c:v>
                </c:pt>
                <c:pt idx="961">
                  <c:v>81.351679954516499</c:v>
                </c:pt>
                <c:pt idx="962">
                  <c:v>81.358560852600732</c:v>
                </c:pt>
                <c:pt idx="963">
                  <c:v>81.362175626746208</c:v>
                </c:pt>
                <c:pt idx="964">
                  <c:v>81.367189355799994</c:v>
                </c:pt>
                <c:pt idx="965">
                  <c:v>81.369527103023287</c:v>
                </c:pt>
                <c:pt idx="966">
                  <c:v>81.37296508560533</c:v>
                </c:pt>
                <c:pt idx="967">
                  <c:v>81.37572963344968</c:v>
                </c:pt>
                <c:pt idx="968">
                  <c:v>81.378588891411923</c:v>
                </c:pt>
                <c:pt idx="969">
                  <c:v>81.383896261774979</c:v>
                </c:pt>
                <c:pt idx="970">
                  <c:v>81.390452816084306</c:v>
                </c:pt>
                <c:pt idx="971">
                  <c:v>81.394988635750522</c:v>
                </c:pt>
                <c:pt idx="972">
                  <c:v>81.399121475227432</c:v>
                </c:pt>
                <c:pt idx="973">
                  <c:v>81.406303436339357</c:v>
                </c:pt>
                <c:pt idx="974">
                  <c:v>81.411674039877099</c:v>
                </c:pt>
                <c:pt idx="975">
                  <c:v>81.415219217785662</c:v>
                </c:pt>
                <c:pt idx="976">
                  <c:v>81.420942665072488</c:v>
                </c:pt>
                <c:pt idx="977">
                  <c:v>81.423983611843028</c:v>
                </c:pt>
                <c:pt idx="978">
                  <c:v>81.425989517801838</c:v>
                </c:pt>
                <c:pt idx="979">
                  <c:v>81.430777119896717</c:v>
                </c:pt>
                <c:pt idx="980">
                  <c:v>81.434233868694406</c:v>
                </c:pt>
                <c:pt idx="981">
                  <c:v>81.440362643137433</c:v>
                </c:pt>
                <c:pt idx="982">
                  <c:v>81.444908210628654</c:v>
                </c:pt>
                <c:pt idx="983">
                  <c:v>81.445624877624681</c:v>
                </c:pt>
                <c:pt idx="984">
                  <c:v>81.449977061669685</c:v>
                </c:pt>
                <c:pt idx="985">
                  <c:v>81.455667094781461</c:v>
                </c:pt>
                <c:pt idx="986">
                  <c:v>81.458422629192199</c:v>
                </c:pt>
                <c:pt idx="987">
                  <c:v>81.465372617525418</c:v>
                </c:pt>
                <c:pt idx="988">
                  <c:v>81.46898595166347</c:v>
                </c:pt>
                <c:pt idx="989">
                  <c:v>81.476228250031738</c:v>
                </c:pt>
                <c:pt idx="990">
                  <c:v>81.481921178990177</c:v>
                </c:pt>
                <c:pt idx="991">
                  <c:v>81.48693189206665</c:v>
                </c:pt>
                <c:pt idx="992">
                  <c:v>81.488810965318407</c:v>
                </c:pt>
                <c:pt idx="993">
                  <c:v>81.492246944053505</c:v>
                </c:pt>
                <c:pt idx="994">
                  <c:v>81.499370057087887</c:v>
                </c:pt>
                <c:pt idx="995">
                  <c:v>81.506867275765075</c:v>
                </c:pt>
                <c:pt idx="996">
                  <c:v>81.511139933086142</c:v>
                </c:pt>
                <c:pt idx="997">
                  <c:v>81.513897739505538</c:v>
                </c:pt>
                <c:pt idx="998">
                  <c:v>81.519169225355967</c:v>
                </c:pt>
                <c:pt idx="999">
                  <c:v>81.53250048014533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D1-DC49-A327-B07106096314}"/>
            </c:ext>
          </c:extLst>
        </c:ser>
        <c:ser>
          <c:idx val="4"/>
          <c:order val="4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Comp'!$N$13:$N$1012</c:f>
              <c:numCache>
                <c:formatCode>General</c:formatCode>
                <c:ptCount val="1000"/>
                <c:pt idx="0">
                  <c:v>78.659815450925137</c:v>
                </c:pt>
                <c:pt idx="1">
                  <c:v>78.659815450925123</c:v>
                </c:pt>
                <c:pt idx="2">
                  <c:v>78.659815450925123</c:v>
                </c:pt>
                <c:pt idx="3">
                  <c:v>78.659815450925109</c:v>
                </c:pt>
                <c:pt idx="4">
                  <c:v>78.659815450925137</c:v>
                </c:pt>
                <c:pt idx="5">
                  <c:v>78.659815450925137</c:v>
                </c:pt>
                <c:pt idx="6">
                  <c:v>78.659815450925123</c:v>
                </c:pt>
                <c:pt idx="7">
                  <c:v>78.659815450925137</c:v>
                </c:pt>
                <c:pt idx="8">
                  <c:v>78.659815450925137</c:v>
                </c:pt>
                <c:pt idx="9">
                  <c:v>78.659815450925123</c:v>
                </c:pt>
                <c:pt idx="10">
                  <c:v>78.659815450925123</c:v>
                </c:pt>
                <c:pt idx="11">
                  <c:v>78.659815450925123</c:v>
                </c:pt>
                <c:pt idx="12">
                  <c:v>78.659815450925123</c:v>
                </c:pt>
                <c:pt idx="13">
                  <c:v>78.659815450925151</c:v>
                </c:pt>
                <c:pt idx="14">
                  <c:v>78.659815450925137</c:v>
                </c:pt>
                <c:pt idx="15">
                  <c:v>78.659815450925137</c:v>
                </c:pt>
                <c:pt idx="16">
                  <c:v>78.659815450925137</c:v>
                </c:pt>
                <c:pt idx="17">
                  <c:v>78.659815450925137</c:v>
                </c:pt>
                <c:pt idx="18">
                  <c:v>78.659815450925137</c:v>
                </c:pt>
                <c:pt idx="19">
                  <c:v>78.659815450925123</c:v>
                </c:pt>
                <c:pt idx="20">
                  <c:v>78.659815450925123</c:v>
                </c:pt>
                <c:pt idx="21">
                  <c:v>78.659815450925137</c:v>
                </c:pt>
                <c:pt idx="22">
                  <c:v>78.659815450925123</c:v>
                </c:pt>
                <c:pt idx="23">
                  <c:v>78.659815450925137</c:v>
                </c:pt>
                <c:pt idx="24">
                  <c:v>78.659815450925123</c:v>
                </c:pt>
                <c:pt idx="25">
                  <c:v>78.659282454120813</c:v>
                </c:pt>
                <c:pt idx="26">
                  <c:v>78.659322663101307</c:v>
                </c:pt>
                <c:pt idx="27">
                  <c:v>78.659019955600527</c:v>
                </c:pt>
                <c:pt idx="28">
                  <c:v>78.659019955600527</c:v>
                </c:pt>
                <c:pt idx="29">
                  <c:v>78.659019955600542</c:v>
                </c:pt>
                <c:pt idx="30">
                  <c:v>78.658604614405021</c:v>
                </c:pt>
                <c:pt idx="31">
                  <c:v>78.658527410342444</c:v>
                </c:pt>
                <c:pt idx="32">
                  <c:v>78.659066092607318</c:v>
                </c:pt>
                <c:pt idx="33">
                  <c:v>78.659066092607304</c:v>
                </c:pt>
                <c:pt idx="34">
                  <c:v>78.659066092607318</c:v>
                </c:pt>
                <c:pt idx="35">
                  <c:v>78.659066092607304</c:v>
                </c:pt>
                <c:pt idx="36">
                  <c:v>78.659066092607304</c:v>
                </c:pt>
                <c:pt idx="37">
                  <c:v>78.659066092607318</c:v>
                </c:pt>
                <c:pt idx="38">
                  <c:v>78.659066092607318</c:v>
                </c:pt>
                <c:pt idx="39">
                  <c:v>78.659066092607304</c:v>
                </c:pt>
                <c:pt idx="40">
                  <c:v>78.659066092607318</c:v>
                </c:pt>
                <c:pt idx="41">
                  <c:v>78.659066092607304</c:v>
                </c:pt>
                <c:pt idx="42">
                  <c:v>78.659066092607304</c:v>
                </c:pt>
                <c:pt idx="43">
                  <c:v>78.65906609260729</c:v>
                </c:pt>
                <c:pt idx="44">
                  <c:v>78.659066092607304</c:v>
                </c:pt>
                <c:pt idx="45">
                  <c:v>78.659066092607318</c:v>
                </c:pt>
                <c:pt idx="46">
                  <c:v>78.65906609260729</c:v>
                </c:pt>
                <c:pt idx="47">
                  <c:v>78.65906609260729</c:v>
                </c:pt>
                <c:pt idx="48">
                  <c:v>78.659066092607333</c:v>
                </c:pt>
                <c:pt idx="49">
                  <c:v>78.659066092607318</c:v>
                </c:pt>
                <c:pt idx="50">
                  <c:v>78.659066092607318</c:v>
                </c:pt>
                <c:pt idx="51">
                  <c:v>78.659066092607304</c:v>
                </c:pt>
                <c:pt idx="52">
                  <c:v>78.659066092607318</c:v>
                </c:pt>
                <c:pt idx="53">
                  <c:v>78.659066092607304</c:v>
                </c:pt>
                <c:pt idx="54">
                  <c:v>78.659066092607304</c:v>
                </c:pt>
                <c:pt idx="55">
                  <c:v>78.659066092607304</c:v>
                </c:pt>
                <c:pt idx="56">
                  <c:v>78.659061526055567</c:v>
                </c:pt>
                <c:pt idx="57">
                  <c:v>78.659157038441947</c:v>
                </c:pt>
                <c:pt idx="58">
                  <c:v>78.65855019359185</c:v>
                </c:pt>
                <c:pt idx="59">
                  <c:v>78.658960055221158</c:v>
                </c:pt>
                <c:pt idx="60">
                  <c:v>78.656520188639348</c:v>
                </c:pt>
                <c:pt idx="61">
                  <c:v>78.658875249636409</c:v>
                </c:pt>
                <c:pt idx="62">
                  <c:v>78.659521473430132</c:v>
                </c:pt>
                <c:pt idx="63">
                  <c:v>78.659717394918687</c:v>
                </c:pt>
                <c:pt idx="64">
                  <c:v>78.659717394918687</c:v>
                </c:pt>
                <c:pt idx="65">
                  <c:v>78.659717394918658</c:v>
                </c:pt>
                <c:pt idx="66">
                  <c:v>78.659717394918673</c:v>
                </c:pt>
                <c:pt idx="67">
                  <c:v>78.659717394918687</c:v>
                </c:pt>
                <c:pt idx="68">
                  <c:v>78.659717394918673</c:v>
                </c:pt>
                <c:pt idx="69">
                  <c:v>78.659717394918687</c:v>
                </c:pt>
                <c:pt idx="70">
                  <c:v>78.659717394918673</c:v>
                </c:pt>
                <c:pt idx="71">
                  <c:v>78.659717394918687</c:v>
                </c:pt>
                <c:pt idx="72">
                  <c:v>78.659717394918687</c:v>
                </c:pt>
                <c:pt idx="73">
                  <c:v>78.659670211995916</c:v>
                </c:pt>
                <c:pt idx="74">
                  <c:v>78.659670211995902</c:v>
                </c:pt>
                <c:pt idx="75">
                  <c:v>78.659670211995902</c:v>
                </c:pt>
                <c:pt idx="76">
                  <c:v>78.659670211995916</c:v>
                </c:pt>
                <c:pt idx="77">
                  <c:v>78.659670211995916</c:v>
                </c:pt>
                <c:pt idx="78">
                  <c:v>78.65964923882521</c:v>
                </c:pt>
                <c:pt idx="79">
                  <c:v>78.65900206346447</c:v>
                </c:pt>
                <c:pt idx="80">
                  <c:v>78.65898303872892</c:v>
                </c:pt>
                <c:pt idx="81">
                  <c:v>78.658983038728906</c:v>
                </c:pt>
                <c:pt idx="82">
                  <c:v>78.659284677576153</c:v>
                </c:pt>
                <c:pt idx="83">
                  <c:v>78.659284677576181</c:v>
                </c:pt>
                <c:pt idx="84">
                  <c:v>78.659284677576167</c:v>
                </c:pt>
                <c:pt idx="85">
                  <c:v>78.659284677576181</c:v>
                </c:pt>
                <c:pt idx="86">
                  <c:v>78.659284677576167</c:v>
                </c:pt>
                <c:pt idx="87">
                  <c:v>78.659284677576167</c:v>
                </c:pt>
                <c:pt idx="88">
                  <c:v>78.659284677576167</c:v>
                </c:pt>
                <c:pt idx="89">
                  <c:v>78.659284677576167</c:v>
                </c:pt>
                <c:pt idx="90">
                  <c:v>78.659284677576153</c:v>
                </c:pt>
                <c:pt idx="91">
                  <c:v>78.659284677576153</c:v>
                </c:pt>
                <c:pt idx="92">
                  <c:v>78.659284677576181</c:v>
                </c:pt>
                <c:pt idx="93">
                  <c:v>78.659284677576167</c:v>
                </c:pt>
                <c:pt idx="94">
                  <c:v>78.659284677576167</c:v>
                </c:pt>
                <c:pt idx="95">
                  <c:v>78.659284677576153</c:v>
                </c:pt>
                <c:pt idx="96">
                  <c:v>78.659284677576139</c:v>
                </c:pt>
                <c:pt idx="97">
                  <c:v>78.659284677576167</c:v>
                </c:pt>
                <c:pt idx="98">
                  <c:v>78.659284677576167</c:v>
                </c:pt>
                <c:pt idx="99">
                  <c:v>78.659284677576167</c:v>
                </c:pt>
                <c:pt idx="100">
                  <c:v>78.659284677576167</c:v>
                </c:pt>
                <c:pt idx="101">
                  <c:v>78.659284677576153</c:v>
                </c:pt>
                <c:pt idx="102">
                  <c:v>78.659284677576181</c:v>
                </c:pt>
                <c:pt idx="103">
                  <c:v>78.659284677576167</c:v>
                </c:pt>
                <c:pt idx="104">
                  <c:v>78.659284677576153</c:v>
                </c:pt>
                <c:pt idx="105">
                  <c:v>78.659284677576196</c:v>
                </c:pt>
                <c:pt idx="106">
                  <c:v>78.659284677576167</c:v>
                </c:pt>
                <c:pt idx="107">
                  <c:v>78.659284677576181</c:v>
                </c:pt>
                <c:pt idx="108">
                  <c:v>78.659284677576167</c:v>
                </c:pt>
                <c:pt idx="109">
                  <c:v>78.659284677576196</c:v>
                </c:pt>
                <c:pt idx="110">
                  <c:v>78.659284677576167</c:v>
                </c:pt>
                <c:pt idx="111">
                  <c:v>78.659284677576153</c:v>
                </c:pt>
                <c:pt idx="112">
                  <c:v>78.659284677576153</c:v>
                </c:pt>
                <c:pt idx="113">
                  <c:v>78.659284677576167</c:v>
                </c:pt>
                <c:pt idx="114">
                  <c:v>78.659284677576167</c:v>
                </c:pt>
                <c:pt idx="115">
                  <c:v>78.659284677576167</c:v>
                </c:pt>
                <c:pt idx="116">
                  <c:v>78.659284677576167</c:v>
                </c:pt>
                <c:pt idx="117">
                  <c:v>78.659284677576153</c:v>
                </c:pt>
                <c:pt idx="118">
                  <c:v>78.659284677576139</c:v>
                </c:pt>
                <c:pt idx="119">
                  <c:v>78.659284677576167</c:v>
                </c:pt>
                <c:pt idx="120">
                  <c:v>78.659284677576167</c:v>
                </c:pt>
                <c:pt idx="121">
                  <c:v>78.659284677576167</c:v>
                </c:pt>
                <c:pt idx="122">
                  <c:v>78.659284677576167</c:v>
                </c:pt>
                <c:pt idx="123">
                  <c:v>78.659284677576153</c:v>
                </c:pt>
                <c:pt idx="124">
                  <c:v>78.659284677576153</c:v>
                </c:pt>
                <c:pt idx="125">
                  <c:v>78.659284677576153</c:v>
                </c:pt>
                <c:pt idx="126">
                  <c:v>78.659284677576167</c:v>
                </c:pt>
                <c:pt idx="127">
                  <c:v>78.659284677576167</c:v>
                </c:pt>
                <c:pt idx="128">
                  <c:v>78.659284677576153</c:v>
                </c:pt>
                <c:pt idx="129">
                  <c:v>78.659284677576153</c:v>
                </c:pt>
                <c:pt idx="130">
                  <c:v>78.659284677576196</c:v>
                </c:pt>
                <c:pt idx="131">
                  <c:v>78.659284677576181</c:v>
                </c:pt>
                <c:pt idx="132">
                  <c:v>78.659284677576167</c:v>
                </c:pt>
                <c:pt idx="133">
                  <c:v>78.659284677576181</c:v>
                </c:pt>
                <c:pt idx="134">
                  <c:v>78.659284677576139</c:v>
                </c:pt>
                <c:pt idx="135">
                  <c:v>78.659284677576167</c:v>
                </c:pt>
                <c:pt idx="136">
                  <c:v>78.659284677576153</c:v>
                </c:pt>
                <c:pt idx="137">
                  <c:v>78.659284677576153</c:v>
                </c:pt>
                <c:pt idx="138">
                  <c:v>78.659284677576181</c:v>
                </c:pt>
                <c:pt idx="139">
                  <c:v>78.659284677576167</c:v>
                </c:pt>
                <c:pt idx="140">
                  <c:v>78.659284677576139</c:v>
                </c:pt>
                <c:pt idx="141">
                  <c:v>78.659284677576167</c:v>
                </c:pt>
                <c:pt idx="142">
                  <c:v>78.659284677576167</c:v>
                </c:pt>
                <c:pt idx="143">
                  <c:v>78.659284677576167</c:v>
                </c:pt>
                <c:pt idx="144">
                  <c:v>78.659284677576181</c:v>
                </c:pt>
                <c:pt idx="145">
                  <c:v>78.659284677576181</c:v>
                </c:pt>
                <c:pt idx="146">
                  <c:v>78.659284677576167</c:v>
                </c:pt>
                <c:pt idx="147">
                  <c:v>78.659284677576153</c:v>
                </c:pt>
                <c:pt idx="148">
                  <c:v>78.659284677576153</c:v>
                </c:pt>
                <c:pt idx="149">
                  <c:v>78.659284677576167</c:v>
                </c:pt>
                <c:pt idx="150">
                  <c:v>78.659284677576153</c:v>
                </c:pt>
                <c:pt idx="151">
                  <c:v>78.659284677576153</c:v>
                </c:pt>
                <c:pt idx="152">
                  <c:v>78.659284677576153</c:v>
                </c:pt>
                <c:pt idx="153">
                  <c:v>78.659284677576181</c:v>
                </c:pt>
                <c:pt idx="154">
                  <c:v>78.659284677576181</c:v>
                </c:pt>
                <c:pt idx="155">
                  <c:v>78.659284677576153</c:v>
                </c:pt>
                <c:pt idx="156">
                  <c:v>78.659284677576153</c:v>
                </c:pt>
                <c:pt idx="157">
                  <c:v>78.659284677576167</c:v>
                </c:pt>
                <c:pt idx="158">
                  <c:v>78.659284677576153</c:v>
                </c:pt>
                <c:pt idx="159">
                  <c:v>78.659284677576167</c:v>
                </c:pt>
                <c:pt idx="160">
                  <c:v>78.659284677576181</c:v>
                </c:pt>
                <c:pt idx="161">
                  <c:v>78.659284677576153</c:v>
                </c:pt>
                <c:pt idx="162">
                  <c:v>78.659284677576167</c:v>
                </c:pt>
                <c:pt idx="163">
                  <c:v>78.659284677576167</c:v>
                </c:pt>
                <c:pt idx="164">
                  <c:v>78.659284677576153</c:v>
                </c:pt>
                <c:pt idx="165">
                  <c:v>78.659284677576181</c:v>
                </c:pt>
                <c:pt idx="166">
                  <c:v>78.659284677576167</c:v>
                </c:pt>
                <c:pt idx="167">
                  <c:v>78.659284677576167</c:v>
                </c:pt>
                <c:pt idx="168">
                  <c:v>78.659284677576167</c:v>
                </c:pt>
                <c:pt idx="169">
                  <c:v>78.659284677576153</c:v>
                </c:pt>
                <c:pt idx="170">
                  <c:v>78.659284677576153</c:v>
                </c:pt>
                <c:pt idx="171">
                  <c:v>78.659284677576181</c:v>
                </c:pt>
                <c:pt idx="172">
                  <c:v>78.659284677576181</c:v>
                </c:pt>
                <c:pt idx="173">
                  <c:v>78.659284677576167</c:v>
                </c:pt>
                <c:pt idx="174">
                  <c:v>78.659284677576167</c:v>
                </c:pt>
                <c:pt idx="175">
                  <c:v>78.659284677576153</c:v>
                </c:pt>
                <c:pt idx="176">
                  <c:v>78.659284677576153</c:v>
                </c:pt>
                <c:pt idx="177">
                  <c:v>78.659284677576167</c:v>
                </c:pt>
                <c:pt idx="178">
                  <c:v>78.659284677576153</c:v>
                </c:pt>
                <c:pt idx="179">
                  <c:v>78.659284677576153</c:v>
                </c:pt>
                <c:pt idx="180">
                  <c:v>78.659284677576167</c:v>
                </c:pt>
                <c:pt idx="181">
                  <c:v>78.659284677576167</c:v>
                </c:pt>
                <c:pt idx="182">
                  <c:v>78.659284677576167</c:v>
                </c:pt>
                <c:pt idx="183">
                  <c:v>78.659284677576167</c:v>
                </c:pt>
                <c:pt idx="184">
                  <c:v>78.659284677576153</c:v>
                </c:pt>
                <c:pt idx="185">
                  <c:v>78.659284677576167</c:v>
                </c:pt>
                <c:pt idx="186">
                  <c:v>78.659284677576153</c:v>
                </c:pt>
                <c:pt idx="187">
                  <c:v>78.659284677576167</c:v>
                </c:pt>
                <c:pt idx="188">
                  <c:v>78.659284677576181</c:v>
                </c:pt>
                <c:pt idx="189">
                  <c:v>78.659284677576167</c:v>
                </c:pt>
                <c:pt idx="190">
                  <c:v>78.659284677576153</c:v>
                </c:pt>
                <c:pt idx="191">
                  <c:v>78.659284677576167</c:v>
                </c:pt>
                <c:pt idx="192">
                  <c:v>78.659284677576153</c:v>
                </c:pt>
                <c:pt idx="193">
                  <c:v>78.659284677576167</c:v>
                </c:pt>
                <c:pt idx="194">
                  <c:v>78.659284677576153</c:v>
                </c:pt>
                <c:pt idx="195">
                  <c:v>78.659284677576167</c:v>
                </c:pt>
                <c:pt idx="196">
                  <c:v>78.659284677576167</c:v>
                </c:pt>
                <c:pt idx="197">
                  <c:v>78.659284677576153</c:v>
                </c:pt>
                <c:pt idx="198">
                  <c:v>78.659284677576167</c:v>
                </c:pt>
                <c:pt idx="199">
                  <c:v>78.659284677576167</c:v>
                </c:pt>
                <c:pt idx="200">
                  <c:v>78.659284677576181</c:v>
                </c:pt>
                <c:pt idx="201">
                  <c:v>78.659284677576167</c:v>
                </c:pt>
                <c:pt idx="202">
                  <c:v>78.659284677576167</c:v>
                </c:pt>
                <c:pt idx="203">
                  <c:v>78.659284677576153</c:v>
                </c:pt>
                <c:pt idx="204">
                  <c:v>78.659284677576153</c:v>
                </c:pt>
                <c:pt idx="205">
                  <c:v>78.659284677576167</c:v>
                </c:pt>
                <c:pt idx="206">
                  <c:v>78.659284677576167</c:v>
                </c:pt>
                <c:pt idx="207">
                  <c:v>78.659284677576167</c:v>
                </c:pt>
                <c:pt idx="208">
                  <c:v>78.659284677576139</c:v>
                </c:pt>
                <c:pt idx="209">
                  <c:v>78.659284677576196</c:v>
                </c:pt>
                <c:pt idx="210">
                  <c:v>78.659284677576167</c:v>
                </c:pt>
                <c:pt idx="211">
                  <c:v>78.659284677576153</c:v>
                </c:pt>
                <c:pt idx="212">
                  <c:v>78.659284677576153</c:v>
                </c:pt>
                <c:pt idx="213">
                  <c:v>78.659284677576153</c:v>
                </c:pt>
                <c:pt idx="214">
                  <c:v>78.659284677576181</c:v>
                </c:pt>
                <c:pt idx="215">
                  <c:v>78.659284677576181</c:v>
                </c:pt>
                <c:pt idx="216">
                  <c:v>78.659284677576153</c:v>
                </c:pt>
                <c:pt idx="217">
                  <c:v>78.659284677576181</c:v>
                </c:pt>
                <c:pt idx="218">
                  <c:v>78.659284677576167</c:v>
                </c:pt>
                <c:pt idx="219">
                  <c:v>78.659284677576153</c:v>
                </c:pt>
                <c:pt idx="220">
                  <c:v>78.659284677576181</c:v>
                </c:pt>
                <c:pt idx="221">
                  <c:v>78.659284677576167</c:v>
                </c:pt>
                <c:pt idx="222">
                  <c:v>78.659284677576167</c:v>
                </c:pt>
                <c:pt idx="223">
                  <c:v>78.659284677576167</c:v>
                </c:pt>
                <c:pt idx="224">
                  <c:v>78.659284677576153</c:v>
                </c:pt>
                <c:pt idx="225">
                  <c:v>78.659534983672188</c:v>
                </c:pt>
                <c:pt idx="226">
                  <c:v>78.659534983672188</c:v>
                </c:pt>
                <c:pt idx="227">
                  <c:v>78.659534983672202</c:v>
                </c:pt>
                <c:pt idx="228">
                  <c:v>78.659534983672188</c:v>
                </c:pt>
                <c:pt idx="229">
                  <c:v>78.659534983672174</c:v>
                </c:pt>
                <c:pt idx="230">
                  <c:v>78.659886733568115</c:v>
                </c:pt>
                <c:pt idx="231">
                  <c:v>78.660283878764488</c:v>
                </c:pt>
                <c:pt idx="232">
                  <c:v>78.659876998198726</c:v>
                </c:pt>
                <c:pt idx="233">
                  <c:v>78.659876998198726</c:v>
                </c:pt>
                <c:pt idx="234">
                  <c:v>78.660033674436661</c:v>
                </c:pt>
                <c:pt idx="235">
                  <c:v>78.659720585124745</c:v>
                </c:pt>
                <c:pt idx="236">
                  <c:v>78.660494763504971</c:v>
                </c:pt>
                <c:pt idx="237">
                  <c:v>78.660987634501268</c:v>
                </c:pt>
                <c:pt idx="238">
                  <c:v>78.661166012709714</c:v>
                </c:pt>
                <c:pt idx="239">
                  <c:v>78.660771942727166</c:v>
                </c:pt>
                <c:pt idx="240">
                  <c:v>78.660502499640074</c:v>
                </c:pt>
                <c:pt idx="241">
                  <c:v>78.661528650676203</c:v>
                </c:pt>
                <c:pt idx="242">
                  <c:v>78.661331556492812</c:v>
                </c:pt>
                <c:pt idx="243">
                  <c:v>78.659359346881189</c:v>
                </c:pt>
                <c:pt idx="244">
                  <c:v>78.659377745362832</c:v>
                </c:pt>
                <c:pt idx="245">
                  <c:v>78.659524120618883</c:v>
                </c:pt>
                <c:pt idx="246">
                  <c:v>78.658164433855674</c:v>
                </c:pt>
                <c:pt idx="247">
                  <c:v>78.658858091645087</c:v>
                </c:pt>
                <c:pt idx="248">
                  <c:v>78.659060941757403</c:v>
                </c:pt>
                <c:pt idx="249">
                  <c:v>78.660486224385366</c:v>
                </c:pt>
                <c:pt idx="250">
                  <c:v>78.661383880004209</c:v>
                </c:pt>
                <c:pt idx="251">
                  <c:v>78.661419375465044</c:v>
                </c:pt>
                <c:pt idx="252">
                  <c:v>78.661345899889099</c:v>
                </c:pt>
                <c:pt idx="253">
                  <c:v>78.661737783815724</c:v>
                </c:pt>
                <c:pt idx="254">
                  <c:v>78.660697833041084</c:v>
                </c:pt>
                <c:pt idx="255">
                  <c:v>78.660980883093814</c:v>
                </c:pt>
                <c:pt idx="256">
                  <c:v>78.660980883093842</c:v>
                </c:pt>
                <c:pt idx="257">
                  <c:v>78.660784338748897</c:v>
                </c:pt>
                <c:pt idx="258">
                  <c:v>78.661555756745599</c:v>
                </c:pt>
                <c:pt idx="259">
                  <c:v>78.661791514958793</c:v>
                </c:pt>
                <c:pt idx="260">
                  <c:v>78.662103427618078</c:v>
                </c:pt>
                <c:pt idx="261">
                  <c:v>78.661508115680945</c:v>
                </c:pt>
                <c:pt idx="262">
                  <c:v>78.661792947854906</c:v>
                </c:pt>
                <c:pt idx="263">
                  <c:v>78.659658529984611</c:v>
                </c:pt>
                <c:pt idx="264">
                  <c:v>78.658203596880725</c:v>
                </c:pt>
                <c:pt idx="265">
                  <c:v>78.658967243555708</c:v>
                </c:pt>
                <c:pt idx="266">
                  <c:v>78.659316874692351</c:v>
                </c:pt>
                <c:pt idx="267">
                  <c:v>78.658533871910393</c:v>
                </c:pt>
                <c:pt idx="268">
                  <c:v>78.656995378311848</c:v>
                </c:pt>
                <c:pt idx="269">
                  <c:v>78.656383800753659</c:v>
                </c:pt>
                <c:pt idx="270">
                  <c:v>78.656770394893684</c:v>
                </c:pt>
                <c:pt idx="271">
                  <c:v>78.655537972160232</c:v>
                </c:pt>
                <c:pt idx="272">
                  <c:v>78.656182397262299</c:v>
                </c:pt>
                <c:pt idx="273">
                  <c:v>78.656090391019163</c:v>
                </c:pt>
                <c:pt idx="274">
                  <c:v>78.655480348639273</c:v>
                </c:pt>
                <c:pt idx="275">
                  <c:v>78.654889455704918</c:v>
                </c:pt>
                <c:pt idx="276">
                  <c:v>78.653947484999534</c:v>
                </c:pt>
                <c:pt idx="277">
                  <c:v>78.653438434826469</c:v>
                </c:pt>
                <c:pt idx="278">
                  <c:v>78.653591764475934</c:v>
                </c:pt>
                <c:pt idx="279">
                  <c:v>78.652767057071529</c:v>
                </c:pt>
                <c:pt idx="280">
                  <c:v>78.653037698103617</c:v>
                </c:pt>
                <c:pt idx="281">
                  <c:v>78.651860381069596</c:v>
                </c:pt>
                <c:pt idx="282">
                  <c:v>78.651602675913253</c:v>
                </c:pt>
                <c:pt idx="283">
                  <c:v>78.653376286433385</c:v>
                </c:pt>
                <c:pt idx="284">
                  <c:v>78.65464859283135</c:v>
                </c:pt>
                <c:pt idx="285">
                  <c:v>78.655242316337862</c:v>
                </c:pt>
                <c:pt idx="286">
                  <c:v>78.657676425873234</c:v>
                </c:pt>
                <c:pt idx="287">
                  <c:v>78.658630051900261</c:v>
                </c:pt>
                <c:pt idx="288">
                  <c:v>78.660009587231784</c:v>
                </c:pt>
                <c:pt idx="289">
                  <c:v>78.659273870726821</c:v>
                </c:pt>
                <c:pt idx="290">
                  <c:v>78.658809293679624</c:v>
                </c:pt>
                <c:pt idx="291">
                  <c:v>78.659898183048028</c:v>
                </c:pt>
                <c:pt idx="292">
                  <c:v>78.659884304111387</c:v>
                </c:pt>
                <c:pt idx="293">
                  <c:v>78.659736583343772</c:v>
                </c:pt>
                <c:pt idx="294">
                  <c:v>78.659963378968072</c:v>
                </c:pt>
                <c:pt idx="295">
                  <c:v>78.659944405456685</c:v>
                </c:pt>
                <c:pt idx="296">
                  <c:v>78.660602457398667</c:v>
                </c:pt>
                <c:pt idx="297">
                  <c:v>78.659187835982735</c:v>
                </c:pt>
                <c:pt idx="298">
                  <c:v>78.659252498950096</c:v>
                </c:pt>
                <c:pt idx="299">
                  <c:v>78.660232026405609</c:v>
                </c:pt>
                <c:pt idx="300">
                  <c:v>78.659812758277496</c:v>
                </c:pt>
                <c:pt idx="301">
                  <c:v>78.658866554119484</c:v>
                </c:pt>
                <c:pt idx="302">
                  <c:v>78.659371073321779</c:v>
                </c:pt>
                <c:pt idx="303">
                  <c:v>78.658849923967878</c:v>
                </c:pt>
                <c:pt idx="304">
                  <c:v>78.659850857748239</c:v>
                </c:pt>
                <c:pt idx="305">
                  <c:v>78.659174611887067</c:v>
                </c:pt>
                <c:pt idx="306">
                  <c:v>78.659293573234507</c:v>
                </c:pt>
                <c:pt idx="307">
                  <c:v>78.658964067676948</c:v>
                </c:pt>
                <c:pt idx="308">
                  <c:v>78.659391270293597</c:v>
                </c:pt>
                <c:pt idx="309">
                  <c:v>78.65989917609572</c:v>
                </c:pt>
                <c:pt idx="310">
                  <c:v>78.659360221050463</c:v>
                </c:pt>
                <c:pt idx="311">
                  <c:v>78.65912782208315</c:v>
                </c:pt>
                <c:pt idx="312">
                  <c:v>78.659083182898968</c:v>
                </c:pt>
                <c:pt idx="313">
                  <c:v>78.657419480223069</c:v>
                </c:pt>
                <c:pt idx="314">
                  <c:v>78.657549509543401</c:v>
                </c:pt>
                <c:pt idx="315">
                  <c:v>78.657632443729568</c:v>
                </c:pt>
                <c:pt idx="316">
                  <c:v>78.657086500768628</c:v>
                </c:pt>
                <c:pt idx="317">
                  <c:v>78.657026811305059</c:v>
                </c:pt>
                <c:pt idx="318">
                  <c:v>78.658279354723376</c:v>
                </c:pt>
                <c:pt idx="319">
                  <c:v>78.657425238731051</c:v>
                </c:pt>
                <c:pt idx="320">
                  <c:v>78.658498160866557</c:v>
                </c:pt>
                <c:pt idx="321">
                  <c:v>78.65764770050481</c:v>
                </c:pt>
                <c:pt idx="322">
                  <c:v>78.655650143347614</c:v>
                </c:pt>
                <c:pt idx="323">
                  <c:v>78.655216914156199</c:v>
                </c:pt>
                <c:pt idx="324">
                  <c:v>78.653126011749251</c:v>
                </c:pt>
                <c:pt idx="325">
                  <c:v>78.653802992308613</c:v>
                </c:pt>
                <c:pt idx="326">
                  <c:v>78.654311574225886</c:v>
                </c:pt>
                <c:pt idx="327">
                  <c:v>78.655146792081368</c:v>
                </c:pt>
                <c:pt idx="328">
                  <c:v>78.654376400848889</c:v>
                </c:pt>
                <c:pt idx="329">
                  <c:v>78.65501921864643</c:v>
                </c:pt>
                <c:pt idx="330">
                  <c:v>78.655659211622279</c:v>
                </c:pt>
                <c:pt idx="331">
                  <c:v>78.654290580384455</c:v>
                </c:pt>
                <c:pt idx="332">
                  <c:v>78.655342891528392</c:v>
                </c:pt>
                <c:pt idx="333">
                  <c:v>78.656451174635265</c:v>
                </c:pt>
                <c:pt idx="334">
                  <c:v>78.656422086464985</c:v>
                </c:pt>
                <c:pt idx="335">
                  <c:v>78.656339972583211</c:v>
                </c:pt>
                <c:pt idx="336">
                  <c:v>78.657003761341102</c:v>
                </c:pt>
                <c:pt idx="337">
                  <c:v>78.656773509488843</c:v>
                </c:pt>
                <c:pt idx="338">
                  <c:v>78.655870095068238</c:v>
                </c:pt>
                <c:pt idx="339">
                  <c:v>78.656249393954994</c:v>
                </c:pt>
                <c:pt idx="340">
                  <c:v>78.656661659880697</c:v>
                </c:pt>
                <c:pt idx="341">
                  <c:v>78.656587307537436</c:v>
                </c:pt>
                <c:pt idx="342">
                  <c:v>78.65697693410479</c:v>
                </c:pt>
                <c:pt idx="343">
                  <c:v>78.657748223256149</c:v>
                </c:pt>
                <c:pt idx="344">
                  <c:v>78.656732832657653</c:v>
                </c:pt>
                <c:pt idx="345">
                  <c:v>78.654620650356293</c:v>
                </c:pt>
                <c:pt idx="346">
                  <c:v>78.654155870065281</c:v>
                </c:pt>
                <c:pt idx="347">
                  <c:v>78.655744084470626</c:v>
                </c:pt>
                <c:pt idx="348">
                  <c:v>78.655461344859063</c:v>
                </c:pt>
                <c:pt idx="349">
                  <c:v>78.656241372942134</c:v>
                </c:pt>
                <c:pt idx="350">
                  <c:v>78.655638807934395</c:v>
                </c:pt>
                <c:pt idx="351">
                  <c:v>78.656488113585198</c:v>
                </c:pt>
                <c:pt idx="352">
                  <c:v>78.656160239927573</c:v>
                </c:pt>
                <c:pt idx="353">
                  <c:v>78.6557414360378</c:v>
                </c:pt>
                <c:pt idx="354">
                  <c:v>78.656650211059329</c:v>
                </c:pt>
                <c:pt idx="355">
                  <c:v>78.656913814437729</c:v>
                </c:pt>
                <c:pt idx="356">
                  <c:v>78.656755784401</c:v>
                </c:pt>
                <c:pt idx="357">
                  <c:v>78.655109322492962</c:v>
                </c:pt>
                <c:pt idx="358">
                  <c:v>78.655116221793804</c:v>
                </c:pt>
                <c:pt idx="359">
                  <c:v>78.655538976643598</c:v>
                </c:pt>
                <c:pt idx="360">
                  <c:v>78.65587899421692</c:v>
                </c:pt>
                <c:pt idx="361">
                  <c:v>78.65446979684387</c:v>
                </c:pt>
                <c:pt idx="362">
                  <c:v>78.654133960645069</c:v>
                </c:pt>
                <c:pt idx="363">
                  <c:v>78.654953650046963</c:v>
                </c:pt>
                <c:pt idx="364">
                  <c:v>78.656556922674852</c:v>
                </c:pt>
                <c:pt idx="365">
                  <c:v>78.657403908158699</c:v>
                </c:pt>
                <c:pt idx="366">
                  <c:v>78.657270956916378</c:v>
                </c:pt>
                <c:pt idx="367">
                  <c:v>78.658128892753354</c:v>
                </c:pt>
                <c:pt idx="368">
                  <c:v>78.658285638904744</c:v>
                </c:pt>
                <c:pt idx="369">
                  <c:v>78.659538156814037</c:v>
                </c:pt>
                <c:pt idx="370">
                  <c:v>78.658555134715797</c:v>
                </c:pt>
                <c:pt idx="371">
                  <c:v>78.656828013425752</c:v>
                </c:pt>
                <c:pt idx="372">
                  <c:v>78.656777163689839</c:v>
                </c:pt>
                <c:pt idx="373">
                  <c:v>78.657090957869059</c:v>
                </c:pt>
                <c:pt idx="374">
                  <c:v>78.657644500630866</c:v>
                </c:pt>
                <c:pt idx="375">
                  <c:v>78.658285247822647</c:v>
                </c:pt>
                <c:pt idx="376">
                  <c:v>78.658742576290209</c:v>
                </c:pt>
                <c:pt idx="377">
                  <c:v>78.65970365031167</c:v>
                </c:pt>
                <c:pt idx="378">
                  <c:v>78.658080681969665</c:v>
                </c:pt>
                <c:pt idx="379">
                  <c:v>78.658894645958796</c:v>
                </c:pt>
                <c:pt idx="380">
                  <c:v>78.65719952002155</c:v>
                </c:pt>
                <c:pt idx="381">
                  <c:v>78.65979409173508</c:v>
                </c:pt>
                <c:pt idx="382">
                  <c:v>78.661948230400753</c:v>
                </c:pt>
                <c:pt idx="383">
                  <c:v>78.662927676245332</c:v>
                </c:pt>
                <c:pt idx="384">
                  <c:v>78.665532053229796</c:v>
                </c:pt>
                <c:pt idx="385">
                  <c:v>78.666033758542127</c:v>
                </c:pt>
                <c:pt idx="386">
                  <c:v>78.668196921201613</c:v>
                </c:pt>
                <c:pt idx="387">
                  <c:v>78.66458447017169</c:v>
                </c:pt>
                <c:pt idx="388">
                  <c:v>78.662946986141321</c:v>
                </c:pt>
                <c:pt idx="389">
                  <c:v>78.670588310915122</c:v>
                </c:pt>
                <c:pt idx="390">
                  <c:v>78.671404445714529</c:v>
                </c:pt>
                <c:pt idx="391">
                  <c:v>78.674034454593908</c:v>
                </c:pt>
                <c:pt idx="392">
                  <c:v>78.676239368937445</c:v>
                </c:pt>
                <c:pt idx="393">
                  <c:v>78.675378121980714</c:v>
                </c:pt>
                <c:pt idx="394">
                  <c:v>78.672652300568529</c:v>
                </c:pt>
                <c:pt idx="395">
                  <c:v>78.675455309738055</c:v>
                </c:pt>
                <c:pt idx="396">
                  <c:v>78.681653208081428</c:v>
                </c:pt>
                <c:pt idx="397">
                  <c:v>78.683890226208646</c:v>
                </c:pt>
                <c:pt idx="398">
                  <c:v>78.688943803317898</c:v>
                </c:pt>
                <c:pt idx="399">
                  <c:v>78.693548040308968</c:v>
                </c:pt>
                <c:pt idx="400">
                  <c:v>78.698522703750655</c:v>
                </c:pt>
                <c:pt idx="401">
                  <c:v>78.703057351142874</c:v>
                </c:pt>
                <c:pt idx="402">
                  <c:v>78.709286576655714</c:v>
                </c:pt>
                <c:pt idx="403">
                  <c:v>78.710674466571447</c:v>
                </c:pt>
                <c:pt idx="404">
                  <c:v>78.71607246522484</c:v>
                </c:pt>
                <c:pt idx="405">
                  <c:v>78.721244039934021</c:v>
                </c:pt>
                <c:pt idx="406">
                  <c:v>78.726134675557915</c:v>
                </c:pt>
                <c:pt idx="407">
                  <c:v>78.731369262860682</c:v>
                </c:pt>
                <c:pt idx="408">
                  <c:v>78.736456821154448</c:v>
                </c:pt>
                <c:pt idx="409">
                  <c:v>78.739998020064377</c:v>
                </c:pt>
                <c:pt idx="410">
                  <c:v>78.741449822836998</c:v>
                </c:pt>
                <c:pt idx="411">
                  <c:v>78.743343644270738</c:v>
                </c:pt>
                <c:pt idx="412">
                  <c:v>78.741982300885084</c:v>
                </c:pt>
                <c:pt idx="413">
                  <c:v>78.742079269552363</c:v>
                </c:pt>
                <c:pt idx="414">
                  <c:v>78.742807469030922</c:v>
                </c:pt>
                <c:pt idx="415">
                  <c:v>78.745954986358527</c:v>
                </c:pt>
                <c:pt idx="416">
                  <c:v>78.752229610011369</c:v>
                </c:pt>
                <c:pt idx="417">
                  <c:v>78.758592325136831</c:v>
                </c:pt>
                <c:pt idx="418">
                  <c:v>78.763097812772784</c:v>
                </c:pt>
                <c:pt idx="419">
                  <c:v>78.766517925183607</c:v>
                </c:pt>
                <c:pt idx="420">
                  <c:v>78.765299819996031</c:v>
                </c:pt>
                <c:pt idx="421">
                  <c:v>78.766082460239218</c:v>
                </c:pt>
                <c:pt idx="422">
                  <c:v>78.770016341352132</c:v>
                </c:pt>
                <c:pt idx="423">
                  <c:v>78.771985298554839</c:v>
                </c:pt>
                <c:pt idx="424">
                  <c:v>78.77627905517484</c:v>
                </c:pt>
                <c:pt idx="425">
                  <c:v>78.780443255298607</c:v>
                </c:pt>
                <c:pt idx="426">
                  <c:v>78.776086522736549</c:v>
                </c:pt>
                <c:pt idx="427">
                  <c:v>78.776343526317646</c:v>
                </c:pt>
                <c:pt idx="428">
                  <c:v>78.782965258508654</c:v>
                </c:pt>
                <c:pt idx="429">
                  <c:v>78.785893969454264</c:v>
                </c:pt>
                <c:pt idx="430">
                  <c:v>78.791116855331211</c:v>
                </c:pt>
                <c:pt idx="431">
                  <c:v>78.799999212996866</c:v>
                </c:pt>
                <c:pt idx="432">
                  <c:v>78.804264250781586</c:v>
                </c:pt>
                <c:pt idx="433">
                  <c:v>78.804102308016112</c:v>
                </c:pt>
                <c:pt idx="434">
                  <c:v>78.807577918903192</c:v>
                </c:pt>
                <c:pt idx="435">
                  <c:v>78.810152264922323</c:v>
                </c:pt>
                <c:pt idx="436">
                  <c:v>78.813224966432045</c:v>
                </c:pt>
                <c:pt idx="437">
                  <c:v>78.81693820752875</c:v>
                </c:pt>
                <c:pt idx="438">
                  <c:v>78.826408356879426</c:v>
                </c:pt>
                <c:pt idx="439">
                  <c:v>78.831177719421888</c:v>
                </c:pt>
                <c:pt idx="440">
                  <c:v>78.831168320495237</c:v>
                </c:pt>
                <c:pt idx="441">
                  <c:v>78.832124982044988</c:v>
                </c:pt>
                <c:pt idx="442">
                  <c:v>78.839455280100466</c:v>
                </c:pt>
                <c:pt idx="443">
                  <c:v>78.845441328492569</c:v>
                </c:pt>
                <c:pt idx="444">
                  <c:v>78.850863377787604</c:v>
                </c:pt>
                <c:pt idx="445">
                  <c:v>78.855100316705901</c:v>
                </c:pt>
                <c:pt idx="446">
                  <c:v>78.859530803686951</c:v>
                </c:pt>
                <c:pt idx="447">
                  <c:v>78.867905351615647</c:v>
                </c:pt>
                <c:pt idx="448">
                  <c:v>78.873092357548543</c:v>
                </c:pt>
                <c:pt idx="449">
                  <c:v>78.877386235667501</c:v>
                </c:pt>
                <c:pt idx="450">
                  <c:v>78.88016376140051</c:v>
                </c:pt>
                <c:pt idx="451">
                  <c:v>78.884748466616685</c:v>
                </c:pt>
                <c:pt idx="452">
                  <c:v>78.885511839944485</c:v>
                </c:pt>
                <c:pt idx="453">
                  <c:v>78.891100483278308</c:v>
                </c:pt>
                <c:pt idx="454">
                  <c:v>78.892876810853835</c:v>
                </c:pt>
                <c:pt idx="455">
                  <c:v>78.900798374925401</c:v>
                </c:pt>
                <c:pt idx="456">
                  <c:v>78.904085655411109</c:v>
                </c:pt>
                <c:pt idx="457">
                  <c:v>78.902916997628125</c:v>
                </c:pt>
                <c:pt idx="458">
                  <c:v>78.901849315159041</c:v>
                </c:pt>
                <c:pt idx="459">
                  <c:v>78.909505080703454</c:v>
                </c:pt>
                <c:pt idx="460">
                  <c:v>78.913854938187868</c:v>
                </c:pt>
                <c:pt idx="461">
                  <c:v>78.921625324717041</c:v>
                </c:pt>
                <c:pt idx="462">
                  <c:v>78.926167934531378</c:v>
                </c:pt>
                <c:pt idx="463">
                  <c:v>78.928169393939712</c:v>
                </c:pt>
                <c:pt idx="464">
                  <c:v>78.932181094032572</c:v>
                </c:pt>
                <c:pt idx="465">
                  <c:v>78.93464772393304</c:v>
                </c:pt>
                <c:pt idx="466">
                  <c:v>78.941860444950052</c:v>
                </c:pt>
                <c:pt idx="467">
                  <c:v>78.947069955493447</c:v>
                </c:pt>
                <c:pt idx="468">
                  <c:v>78.950568910744977</c:v>
                </c:pt>
                <c:pt idx="469">
                  <c:v>78.957502663301995</c:v>
                </c:pt>
                <c:pt idx="470">
                  <c:v>78.962909138346291</c:v>
                </c:pt>
                <c:pt idx="471">
                  <c:v>78.969167562881466</c:v>
                </c:pt>
                <c:pt idx="472">
                  <c:v>78.978111309463557</c:v>
                </c:pt>
                <c:pt idx="473">
                  <c:v>78.978303977148101</c:v>
                </c:pt>
                <c:pt idx="474">
                  <c:v>78.983580284706335</c:v>
                </c:pt>
                <c:pt idx="475">
                  <c:v>78.995093394069869</c:v>
                </c:pt>
                <c:pt idx="476">
                  <c:v>78.996407181743436</c:v>
                </c:pt>
                <c:pt idx="477">
                  <c:v>78.999908262255985</c:v>
                </c:pt>
                <c:pt idx="478">
                  <c:v>79.01105439478404</c:v>
                </c:pt>
                <c:pt idx="479">
                  <c:v>79.014111897218299</c:v>
                </c:pt>
                <c:pt idx="480">
                  <c:v>79.017497517672979</c:v>
                </c:pt>
                <c:pt idx="481">
                  <c:v>79.025696078338356</c:v>
                </c:pt>
                <c:pt idx="482">
                  <c:v>79.026471772828728</c:v>
                </c:pt>
                <c:pt idx="483">
                  <c:v>79.031521293763618</c:v>
                </c:pt>
                <c:pt idx="484">
                  <c:v>79.035627237150138</c:v>
                </c:pt>
                <c:pt idx="485">
                  <c:v>79.044756644780009</c:v>
                </c:pt>
                <c:pt idx="486">
                  <c:v>79.054644741678814</c:v>
                </c:pt>
                <c:pt idx="487">
                  <c:v>79.057953209603397</c:v>
                </c:pt>
                <c:pt idx="488">
                  <c:v>79.064308660848553</c:v>
                </c:pt>
                <c:pt idx="489">
                  <c:v>79.06852911008319</c:v>
                </c:pt>
                <c:pt idx="490">
                  <c:v>79.076817900108622</c:v>
                </c:pt>
                <c:pt idx="491">
                  <c:v>79.083875530635481</c:v>
                </c:pt>
                <c:pt idx="492">
                  <c:v>79.08548246641827</c:v>
                </c:pt>
                <c:pt idx="493">
                  <c:v>79.091397842775351</c:v>
                </c:pt>
                <c:pt idx="494">
                  <c:v>79.099368557425876</c:v>
                </c:pt>
                <c:pt idx="495">
                  <c:v>79.108099435927571</c:v>
                </c:pt>
                <c:pt idx="496">
                  <c:v>79.115270221215667</c:v>
                </c:pt>
                <c:pt idx="497">
                  <c:v>79.114563187415797</c:v>
                </c:pt>
                <c:pt idx="498">
                  <c:v>79.12145297142591</c:v>
                </c:pt>
                <c:pt idx="499">
                  <c:v>79.122202502984081</c:v>
                </c:pt>
                <c:pt idx="500">
                  <c:v>79.121437980339948</c:v>
                </c:pt>
                <c:pt idx="501">
                  <c:v>79.131693035463627</c:v>
                </c:pt>
                <c:pt idx="502">
                  <c:v>79.133386419659601</c:v>
                </c:pt>
                <c:pt idx="503">
                  <c:v>79.137182412405963</c:v>
                </c:pt>
                <c:pt idx="504">
                  <c:v>79.143442827606961</c:v>
                </c:pt>
                <c:pt idx="505">
                  <c:v>79.139875265411206</c:v>
                </c:pt>
                <c:pt idx="506">
                  <c:v>79.148164523761849</c:v>
                </c:pt>
                <c:pt idx="507">
                  <c:v>79.148804739886145</c:v>
                </c:pt>
                <c:pt idx="508">
                  <c:v>79.150884261568123</c:v>
                </c:pt>
                <c:pt idx="509">
                  <c:v>79.152908668756055</c:v>
                </c:pt>
                <c:pt idx="510">
                  <c:v>79.154021237781961</c:v>
                </c:pt>
                <c:pt idx="511">
                  <c:v>79.15345205686144</c:v>
                </c:pt>
                <c:pt idx="512">
                  <c:v>79.165166275464159</c:v>
                </c:pt>
                <c:pt idx="513">
                  <c:v>79.171788688718877</c:v>
                </c:pt>
                <c:pt idx="514">
                  <c:v>79.176680151586893</c:v>
                </c:pt>
                <c:pt idx="515">
                  <c:v>79.182554996791978</c:v>
                </c:pt>
                <c:pt idx="516">
                  <c:v>79.186852757956913</c:v>
                </c:pt>
                <c:pt idx="517">
                  <c:v>79.186276266799197</c:v>
                </c:pt>
                <c:pt idx="518">
                  <c:v>79.195724642640101</c:v>
                </c:pt>
                <c:pt idx="519">
                  <c:v>79.199148279075388</c:v>
                </c:pt>
                <c:pt idx="520">
                  <c:v>79.202538296547544</c:v>
                </c:pt>
                <c:pt idx="521">
                  <c:v>79.212385685189702</c:v>
                </c:pt>
                <c:pt idx="522">
                  <c:v>79.218597054276344</c:v>
                </c:pt>
                <c:pt idx="523">
                  <c:v>79.220378998631446</c:v>
                </c:pt>
                <c:pt idx="524">
                  <c:v>79.218261359661369</c:v>
                </c:pt>
                <c:pt idx="525">
                  <c:v>79.221603485403321</c:v>
                </c:pt>
                <c:pt idx="526">
                  <c:v>79.227331883995433</c:v>
                </c:pt>
                <c:pt idx="527">
                  <c:v>79.232642975804552</c:v>
                </c:pt>
                <c:pt idx="528">
                  <c:v>79.24329607237884</c:v>
                </c:pt>
                <c:pt idx="529">
                  <c:v>79.242780578058756</c:v>
                </c:pt>
                <c:pt idx="530">
                  <c:v>79.246066404274117</c:v>
                </c:pt>
                <c:pt idx="531">
                  <c:v>79.245916798572566</c:v>
                </c:pt>
                <c:pt idx="532">
                  <c:v>79.260936277303969</c:v>
                </c:pt>
                <c:pt idx="533">
                  <c:v>79.271488998693556</c:v>
                </c:pt>
                <c:pt idx="534">
                  <c:v>79.281722759674082</c:v>
                </c:pt>
                <c:pt idx="535">
                  <c:v>79.282523673229676</c:v>
                </c:pt>
                <c:pt idx="536">
                  <c:v>79.284646349370107</c:v>
                </c:pt>
                <c:pt idx="537">
                  <c:v>79.286840700707714</c:v>
                </c:pt>
                <c:pt idx="538">
                  <c:v>79.288810495753765</c:v>
                </c:pt>
                <c:pt idx="539">
                  <c:v>79.294144413705723</c:v>
                </c:pt>
                <c:pt idx="540">
                  <c:v>79.298247262040988</c:v>
                </c:pt>
                <c:pt idx="541">
                  <c:v>79.297043324995684</c:v>
                </c:pt>
                <c:pt idx="542">
                  <c:v>79.301300469495033</c:v>
                </c:pt>
                <c:pt idx="543">
                  <c:v>79.307822167498884</c:v>
                </c:pt>
                <c:pt idx="544">
                  <c:v>79.308196729986705</c:v>
                </c:pt>
                <c:pt idx="545">
                  <c:v>79.311472282722306</c:v>
                </c:pt>
                <c:pt idx="546">
                  <c:v>79.320063899982173</c:v>
                </c:pt>
                <c:pt idx="547">
                  <c:v>79.325724169500816</c:v>
                </c:pt>
                <c:pt idx="548">
                  <c:v>79.334374877637657</c:v>
                </c:pt>
                <c:pt idx="549">
                  <c:v>79.33937565830756</c:v>
                </c:pt>
                <c:pt idx="550">
                  <c:v>79.343481524504881</c:v>
                </c:pt>
                <c:pt idx="551">
                  <c:v>79.356539171086922</c:v>
                </c:pt>
                <c:pt idx="552">
                  <c:v>79.355401299230195</c:v>
                </c:pt>
                <c:pt idx="553">
                  <c:v>79.360164604944629</c:v>
                </c:pt>
                <c:pt idx="554">
                  <c:v>79.362690225072086</c:v>
                </c:pt>
                <c:pt idx="555">
                  <c:v>79.372631352999576</c:v>
                </c:pt>
                <c:pt idx="556">
                  <c:v>79.37818915041305</c:v>
                </c:pt>
                <c:pt idx="557">
                  <c:v>79.381208659128987</c:v>
                </c:pt>
                <c:pt idx="558">
                  <c:v>79.384766928602531</c:v>
                </c:pt>
                <c:pt idx="559">
                  <c:v>79.389424793393076</c:v>
                </c:pt>
                <c:pt idx="560">
                  <c:v>79.39287525211715</c:v>
                </c:pt>
                <c:pt idx="561">
                  <c:v>79.404649213662239</c:v>
                </c:pt>
                <c:pt idx="562">
                  <c:v>79.413328498155082</c:v>
                </c:pt>
                <c:pt idx="563">
                  <c:v>79.419457883362838</c:v>
                </c:pt>
                <c:pt idx="564">
                  <c:v>79.428638519916035</c:v>
                </c:pt>
                <c:pt idx="565">
                  <c:v>79.436917443971268</c:v>
                </c:pt>
                <c:pt idx="566">
                  <c:v>79.436453324921544</c:v>
                </c:pt>
                <c:pt idx="567">
                  <c:v>79.440920528800063</c:v>
                </c:pt>
                <c:pt idx="568">
                  <c:v>79.444650823554667</c:v>
                </c:pt>
                <c:pt idx="569">
                  <c:v>79.459005741582885</c:v>
                </c:pt>
                <c:pt idx="570">
                  <c:v>79.460253516405302</c:v>
                </c:pt>
                <c:pt idx="571">
                  <c:v>79.46496743157752</c:v>
                </c:pt>
                <c:pt idx="572">
                  <c:v>79.466751302284607</c:v>
                </c:pt>
                <c:pt idx="573">
                  <c:v>79.475718984164558</c:v>
                </c:pt>
                <c:pt idx="574">
                  <c:v>79.484549570400304</c:v>
                </c:pt>
                <c:pt idx="575">
                  <c:v>79.486320201393269</c:v>
                </c:pt>
                <c:pt idx="576">
                  <c:v>79.487652418817333</c:v>
                </c:pt>
                <c:pt idx="577">
                  <c:v>79.491330899789048</c:v>
                </c:pt>
                <c:pt idx="578">
                  <c:v>79.496473429266814</c:v>
                </c:pt>
                <c:pt idx="579">
                  <c:v>79.503717226942044</c:v>
                </c:pt>
                <c:pt idx="580">
                  <c:v>79.509061068614272</c:v>
                </c:pt>
                <c:pt idx="581">
                  <c:v>79.516734460922535</c:v>
                </c:pt>
                <c:pt idx="582">
                  <c:v>79.5188115519326</c:v>
                </c:pt>
                <c:pt idx="583">
                  <c:v>79.52344915688839</c:v>
                </c:pt>
                <c:pt idx="584">
                  <c:v>79.529518036774405</c:v>
                </c:pt>
                <c:pt idx="585">
                  <c:v>79.531673197451994</c:v>
                </c:pt>
                <c:pt idx="586">
                  <c:v>79.541857972326426</c:v>
                </c:pt>
                <c:pt idx="587">
                  <c:v>79.542328974320412</c:v>
                </c:pt>
                <c:pt idx="588">
                  <c:v>79.55433674172383</c:v>
                </c:pt>
                <c:pt idx="589">
                  <c:v>79.559268891615133</c:v>
                </c:pt>
                <c:pt idx="590">
                  <c:v>79.554111807943912</c:v>
                </c:pt>
                <c:pt idx="591">
                  <c:v>79.559815625577428</c:v>
                </c:pt>
                <c:pt idx="592">
                  <c:v>79.562561667246342</c:v>
                </c:pt>
                <c:pt idx="593">
                  <c:v>79.573337196577853</c:v>
                </c:pt>
                <c:pt idx="594">
                  <c:v>79.57870277623654</c:v>
                </c:pt>
                <c:pt idx="595">
                  <c:v>79.582815404783616</c:v>
                </c:pt>
                <c:pt idx="596">
                  <c:v>79.593773689611766</c:v>
                </c:pt>
                <c:pt idx="597">
                  <c:v>79.600628875542753</c:v>
                </c:pt>
                <c:pt idx="598">
                  <c:v>79.603207129134105</c:v>
                </c:pt>
                <c:pt idx="599">
                  <c:v>79.600909138944203</c:v>
                </c:pt>
                <c:pt idx="600">
                  <c:v>79.604588159335066</c:v>
                </c:pt>
                <c:pt idx="601">
                  <c:v>79.611406442338605</c:v>
                </c:pt>
                <c:pt idx="602">
                  <c:v>79.619886173162215</c:v>
                </c:pt>
                <c:pt idx="603">
                  <c:v>79.627878928474374</c:v>
                </c:pt>
                <c:pt idx="604">
                  <c:v>79.631169465994873</c:v>
                </c:pt>
                <c:pt idx="605">
                  <c:v>79.640785429318754</c:v>
                </c:pt>
                <c:pt idx="606">
                  <c:v>79.643667911446585</c:v>
                </c:pt>
                <c:pt idx="607">
                  <c:v>79.652147075539588</c:v>
                </c:pt>
                <c:pt idx="608">
                  <c:v>79.660923235834389</c:v>
                </c:pt>
                <c:pt idx="609">
                  <c:v>79.66970220018645</c:v>
                </c:pt>
                <c:pt idx="610">
                  <c:v>79.674248331752466</c:v>
                </c:pt>
                <c:pt idx="611">
                  <c:v>79.681117531175133</c:v>
                </c:pt>
                <c:pt idx="612">
                  <c:v>79.684284854352327</c:v>
                </c:pt>
                <c:pt idx="613">
                  <c:v>79.694652463386632</c:v>
                </c:pt>
                <c:pt idx="614">
                  <c:v>79.695998989925442</c:v>
                </c:pt>
                <c:pt idx="615">
                  <c:v>79.700917213677016</c:v>
                </c:pt>
                <c:pt idx="616">
                  <c:v>79.698126641254987</c:v>
                </c:pt>
                <c:pt idx="617">
                  <c:v>79.706857148050858</c:v>
                </c:pt>
                <c:pt idx="618">
                  <c:v>79.707538860794486</c:v>
                </c:pt>
                <c:pt idx="619">
                  <c:v>79.71940985528029</c:v>
                </c:pt>
                <c:pt idx="620">
                  <c:v>79.723026548711374</c:v>
                </c:pt>
                <c:pt idx="621">
                  <c:v>79.723054311390854</c:v>
                </c:pt>
                <c:pt idx="622">
                  <c:v>79.728609414530382</c:v>
                </c:pt>
                <c:pt idx="623">
                  <c:v>79.734724716560947</c:v>
                </c:pt>
                <c:pt idx="624">
                  <c:v>79.740933804215317</c:v>
                </c:pt>
                <c:pt idx="625">
                  <c:v>79.746404281864898</c:v>
                </c:pt>
                <c:pt idx="626">
                  <c:v>79.754597492962688</c:v>
                </c:pt>
                <c:pt idx="627">
                  <c:v>79.753445522755186</c:v>
                </c:pt>
                <c:pt idx="628">
                  <c:v>79.753922864895145</c:v>
                </c:pt>
                <c:pt idx="629">
                  <c:v>79.763878729319458</c:v>
                </c:pt>
                <c:pt idx="630">
                  <c:v>79.770432343436369</c:v>
                </c:pt>
                <c:pt idx="631">
                  <c:v>79.778135295825606</c:v>
                </c:pt>
                <c:pt idx="632">
                  <c:v>79.781268132769611</c:v>
                </c:pt>
                <c:pt idx="633">
                  <c:v>79.787740322575175</c:v>
                </c:pt>
                <c:pt idx="634">
                  <c:v>79.7954387550744</c:v>
                </c:pt>
                <c:pt idx="635">
                  <c:v>79.795270140697966</c:v>
                </c:pt>
                <c:pt idx="636">
                  <c:v>79.791071347059798</c:v>
                </c:pt>
                <c:pt idx="637">
                  <c:v>79.798197207300092</c:v>
                </c:pt>
                <c:pt idx="638">
                  <c:v>79.804681641695538</c:v>
                </c:pt>
                <c:pt idx="639">
                  <c:v>79.812831282019189</c:v>
                </c:pt>
                <c:pt idx="640">
                  <c:v>79.822183742354611</c:v>
                </c:pt>
                <c:pt idx="641">
                  <c:v>79.829702237117829</c:v>
                </c:pt>
                <c:pt idx="642">
                  <c:v>79.832971230512072</c:v>
                </c:pt>
                <c:pt idx="643">
                  <c:v>79.836709192881983</c:v>
                </c:pt>
                <c:pt idx="644">
                  <c:v>79.848875551147273</c:v>
                </c:pt>
                <c:pt idx="645">
                  <c:v>79.852172266563997</c:v>
                </c:pt>
                <c:pt idx="646">
                  <c:v>79.85964760041017</c:v>
                </c:pt>
                <c:pt idx="647">
                  <c:v>79.866427758254744</c:v>
                </c:pt>
                <c:pt idx="648">
                  <c:v>79.876576391840985</c:v>
                </c:pt>
                <c:pt idx="649">
                  <c:v>79.882227055631702</c:v>
                </c:pt>
                <c:pt idx="650">
                  <c:v>79.888016906894833</c:v>
                </c:pt>
                <c:pt idx="651">
                  <c:v>79.890725623436694</c:v>
                </c:pt>
                <c:pt idx="652">
                  <c:v>79.893516970384113</c:v>
                </c:pt>
                <c:pt idx="653">
                  <c:v>79.901229732937139</c:v>
                </c:pt>
                <c:pt idx="654">
                  <c:v>79.905689578311893</c:v>
                </c:pt>
                <c:pt idx="655">
                  <c:v>79.904664105727377</c:v>
                </c:pt>
                <c:pt idx="656">
                  <c:v>79.905321480198737</c:v>
                </c:pt>
                <c:pt idx="657">
                  <c:v>79.909837082481317</c:v>
                </c:pt>
                <c:pt idx="658">
                  <c:v>79.909895323147438</c:v>
                </c:pt>
                <c:pt idx="659">
                  <c:v>79.91384125026724</c:v>
                </c:pt>
                <c:pt idx="660">
                  <c:v>79.917673366445271</c:v>
                </c:pt>
                <c:pt idx="661">
                  <c:v>79.92383967972539</c:v>
                </c:pt>
                <c:pt idx="662">
                  <c:v>79.935709367052524</c:v>
                </c:pt>
                <c:pt idx="663">
                  <c:v>79.943035520384555</c:v>
                </c:pt>
                <c:pt idx="664">
                  <c:v>79.948020533325675</c:v>
                </c:pt>
                <c:pt idx="665">
                  <c:v>79.950498497100511</c:v>
                </c:pt>
                <c:pt idx="666">
                  <c:v>79.95175988933407</c:v>
                </c:pt>
                <c:pt idx="667">
                  <c:v>79.961560238118707</c:v>
                </c:pt>
                <c:pt idx="668">
                  <c:v>79.962386802028476</c:v>
                </c:pt>
                <c:pt idx="669">
                  <c:v>79.966974580887822</c:v>
                </c:pt>
                <c:pt idx="670">
                  <c:v>79.975616750471758</c:v>
                </c:pt>
                <c:pt idx="671">
                  <c:v>79.980816606908547</c:v>
                </c:pt>
                <c:pt idx="672">
                  <c:v>79.987000924745445</c:v>
                </c:pt>
                <c:pt idx="673">
                  <c:v>79.990059921361947</c:v>
                </c:pt>
                <c:pt idx="674">
                  <c:v>79.987929033333771</c:v>
                </c:pt>
                <c:pt idx="675">
                  <c:v>79.9900272830521</c:v>
                </c:pt>
                <c:pt idx="676">
                  <c:v>79.997855049970511</c:v>
                </c:pt>
                <c:pt idx="677">
                  <c:v>79.998215467478431</c:v>
                </c:pt>
                <c:pt idx="678">
                  <c:v>80.004246757106912</c:v>
                </c:pt>
                <c:pt idx="679">
                  <c:v>79.997409629093312</c:v>
                </c:pt>
                <c:pt idx="680">
                  <c:v>80.008268682411511</c:v>
                </c:pt>
                <c:pt idx="681">
                  <c:v>80.01379337167495</c:v>
                </c:pt>
                <c:pt idx="682">
                  <c:v>80.017297161803199</c:v>
                </c:pt>
                <c:pt idx="683">
                  <c:v>80.017006551261019</c:v>
                </c:pt>
                <c:pt idx="684">
                  <c:v>80.023591394860262</c:v>
                </c:pt>
                <c:pt idx="685">
                  <c:v>80.031010823697116</c:v>
                </c:pt>
                <c:pt idx="686">
                  <c:v>80.033110360574312</c:v>
                </c:pt>
                <c:pt idx="687">
                  <c:v>80.034941083880938</c:v>
                </c:pt>
                <c:pt idx="688">
                  <c:v>80.037102493533681</c:v>
                </c:pt>
                <c:pt idx="689">
                  <c:v>80.037727347831549</c:v>
                </c:pt>
                <c:pt idx="690">
                  <c:v>80.050981236243715</c:v>
                </c:pt>
                <c:pt idx="691">
                  <c:v>80.055215170451831</c:v>
                </c:pt>
                <c:pt idx="692">
                  <c:v>80.061412379388372</c:v>
                </c:pt>
                <c:pt idx="693">
                  <c:v>80.068982522363441</c:v>
                </c:pt>
                <c:pt idx="694">
                  <c:v>80.0752392263921</c:v>
                </c:pt>
                <c:pt idx="695">
                  <c:v>80.081456618911616</c:v>
                </c:pt>
                <c:pt idx="696">
                  <c:v>80.084363851354496</c:v>
                </c:pt>
                <c:pt idx="697">
                  <c:v>80.087784516403588</c:v>
                </c:pt>
                <c:pt idx="698">
                  <c:v>80.091189540155383</c:v>
                </c:pt>
                <c:pt idx="699">
                  <c:v>80.091497427444153</c:v>
                </c:pt>
                <c:pt idx="700">
                  <c:v>80.097937434995174</c:v>
                </c:pt>
                <c:pt idx="701">
                  <c:v>80.098928568985514</c:v>
                </c:pt>
                <c:pt idx="702">
                  <c:v>80.107058588657338</c:v>
                </c:pt>
                <c:pt idx="703">
                  <c:v>80.117273743866406</c:v>
                </c:pt>
                <c:pt idx="704">
                  <c:v>80.126807148871194</c:v>
                </c:pt>
                <c:pt idx="705">
                  <c:v>80.128461695326237</c:v>
                </c:pt>
                <c:pt idx="706">
                  <c:v>80.139872136707183</c:v>
                </c:pt>
                <c:pt idx="707">
                  <c:v>80.148844550904528</c:v>
                </c:pt>
                <c:pt idx="708">
                  <c:v>80.152595556720328</c:v>
                </c:pt>
                <c:pt idx="709">
                  <c:v>80.152635040525894</c:v>
                </c:pt>
                <c:pt idx="710">
                  <c:v>80.160322304185541</c:v>
                </c:pt>
                <c:pt idx="711">
                  <c:v>80.167817166621134</c:v>
                </c:pt>
                <c:pt idx="712">
                  <c:v>80.173183207119678</c:v>
                </c:pt>
                <c:pt idx="713">
                  <c:v>80.179640095804089</c:v>
                </c:pt>
                <c:pt idx="714">
                  <c:v>80.181506281683326</c:v>
                </c:pt>
                <c:pt idx="715">
                  <c:v>80.185336938166984</c:v>
                </c:pt>
                <c:pt idx="716">
                  <c:v>80.195327042961111</c:v>
                </c:pt>
                <c:pt idx="717">
                  <c:v>80.197482284417106</c:v>
                </c:pt>
                <c:pt idx="718">
                  <c:v>80.204553006623755</c:v>
                </c:pt>
                <c:pt idx="719">
                  <c:v>80.21493057743325</c:v>
                </c:pt>
                <c:pt idx="720">
                  <c:v>80.21932193779125</c:v>
                </c:pt>
                <c:pt idx="721">
                  <c:v>80.223202048160033</c:v>
                </c:pt>
                <c:pt idx="722">
                  <c:v>80.226431314862054</c:v>
                </c:pt>
                <c:pt idx="723">
                  <c:v>80.232032649357137</c:v>
                </c:pt>
                <c:pt idx="724">
                  <c:v>80.239591968434411</c:v>
                </c:pt>
                <c:pt idx="725">
                  <c:v>80.239446774123522</c:v>
                </c:pt>
                <c:pt idx="726">
                  <c:v>80.247735216287964</c:v>
                </c:pt>
                <c:pt idx="727">
                  <c:v>80.249107311307981</c:v>
                </c:pt>
                <c:pt idx="728">
                  <c:v>80.256198715340872</c:v>
                </c:pt>
                <c:pt idx="729">
                  <c:v>80.25689296802507</c:v>
                </c:pt>
                <c:pt idx="730">
                  <c:v>80.260466248018034</c:v>
                </c:pt>
                <c:pt idx="731">
                  <c:v>80.266939517730748</c:v>
                </c:pt>
                <c:pt idx="732">
                  <c:v>80.273472014990674</c:v>
                </c:pt>
                <c:pt idx="733">
                  <c:v>80.282580745822884</c:v>
                </c:pt>
                <c:pt idx="734">
                  <c:v>80.291787772020399</c:v>
                </c:pt>
                <c:pt idx="735">
                  <c:v>80.290592248919239</c:v>
                </c:pt>
                <c:pt idx="736">
                  <c:v>80.290853845506732</c:v>
                </c:pt>
                <c:pt idx="737">
                  <c:v>80.297630802539942</c:v>
                </c:pt>
                <c:pt idx="738">
                  <c:v>80.306571192303053</c:v>
                </c:pt>
                <c:pt idx="739">
                  <c:v>80.313004230491373</c:v>
                </c:pt>
                <c:pt idx="740">
                  <c:v>80.318823659793694</c:v>
                </c:pt>
                <c:pt idx="741">
                  <c:v>80.32513092617161</c:v>
                </c:pt>
                <c:pt idx="742">
                  <c:v>80.331002095845832</c:v>
                </c:pt>
                <c:pt idx="743">
                  <c:v>80.336401384919583</c:v>
                </c:pt>
                <c:pt idx="744">
                  <c:v>80.336311031298393</c:v>
                </c:pt>
                <c:pt idx="745">
                  <c:v>80.342991556385186</c:v>
                </c:pt>
                <c:pt idx="746">
                  <c:v>80.339969173955822</c:v>
                </c:pt>
                <c:pt idx="747">
                  <c:v>80.342717312227251</c:v>
                </c:pt>
                <c:pt idx="748">
                  <c:v>80.349245797624278</c:v>
                </c:pt>
                <c:pt idx="749">
                  <c:v>80.347489087662808</c:v>
                </c:pt>
                <c:pt idx="750">
                  <c:v>80.351639768633376</c:v>
                </c:pt>
                <c:pt idx="751">
                  <c:v>80.353068522027129</c:v>
                </c:pt>
                <c:pt idx="752">
                  <c:v>80.358579407583534</c:v>
                </c:pt>
                <c:pt idx="753">
                  <c:v>80.365411223606017</c:v>
                </c:pt>
                <c:pt idx="754">
                  <c:v>80.366753864430933</c:v>
                </c:pt>
                <c:pt idx="755">
                  <c:v>80.371052514170117</c:v>
                </c:pt>
                <c:pt idx="756">
                  <c:v>80.382443888160552</c:v>
                </c:pt>
                <c:pt idx="757">
                  <c:v>80.384882663387927</c:v>
                </c:pt>
                <c:pt idx="758">
                  <c:v>80.387043797122388</c:v>
                </c:pt>
                <c:pt idx="759">
                  <c:v>80.391076294368588</c:v>
                </c:pt>
                <c:pt idx="760">
                  <c:v>80.390163416572875</c:v>
                </c:pt>
                <c:pt idx="761">
                  <c:v>80.39319952510985</c:v>
                </c:pt>
                <c:pt idx="762">
                  <c:v>80.401277496397071</c:v>
                </c:pt>
                <c:pt idx="763">
                  <c:v>80.401667576290095</c:v>
                </c:pt>
                <c:pt idx="764">
                  <c:v>80.409494419936081</c:v>
                </c:pt>
                <c:pt idx="765">
                  <c:v>80.414492174145153</c:v>
                </c:pt>
                <c:pt idx="766">
                  <c:v>80.418540449769722</c:v>
                </c:pt>
                <c:pt idx="767">
                  <c:v>80.426080594011736</c:v>
                </c:pt>
                <c:pt idx="768">
                  <c:v>80.434035896480125</c:v>
                </c:pt>
                <c:pt idx="769">
                  <c:v>80.440650736380974</c:v>
                </c:pt>
                <c:pt idx="770">
                  <c:v>80.441550726399925</c:v>
                </c:pt>
                <c:pt idx="771">
                  <c:v>80.450446354331987</c:v>
                </c:pt>
                <c:pt idx="772">
                  <c:v>80.453324295915479</c:v>
                </c:pt>
                <c:pt idx="773">
                  <c:v>80.459300103816872</c:v>
                </c:pt>
                <c:pt idx="774">
                  <c:v>80.466166770131281</c:v>
                </c:pt>
                <c:pt idx="775">
                  <c:v>80.472246272042725</c:v>
                </c:pt>
                <c:pt idx="776">
                  <c:v>80.477471235929684</c:v>
                </c:pt>
                <c:pt idx="777">
                  <c:v>80.487008972675284</c:v>
                </c:pt>
                <c:pt idx="778">
                  <c:v>80.498004474843555</c:v>
                </c:pt>
                <c:pt idx="779">
                  <c:v>80.507588272371265</c:v>
                </c:pt>
                <c:pt idx="780">
                  <c:v>80.514384448272679</c:v>
                </c:pt>
                <c:pt idx="781">
                  <c:v>80.52224772798553</c:v>
                </c:pt>
                <c:pt idx="782">
                  <c:v>80.521146541638771</c:v>
                </c:pt>
                <c:pt idx="783">
                  <c:v>80.52478455448599</c:v>
                </c:pt>
                <c:pt idx="784">
                  <c:v>80.530086007842144</c:v>
                </c:pt>
                <c:pt idx="785">
                  <c:v>80.537946601378479</c:v>
                </c:pt>
                <c:pt idx="786">
                  <c:v>80.537230383983839</c:v>
                </c:pt>
                <c:pt idx="787">
                  <c:v>80.543022479824074</c:v>
                </c:pt>
                <c:pt idx="788">
                  <c:v>80.548091920629076</c:v>
                </c:pt>
                <c:pt idx="789">
                  <c:v>80.554177715644286</c:v>
                </c:pt>
                <c:pt idx="790">
                  <c:v>80.566448999446138</c:v>
                </c:pt>
                <c:pt idx="791">
                  <c:v>80.566521485479655</c:v>
                </c:pt>
                <c:pt idx="792">
                  <c:v>80.56886516885784</c:v>
                </c:pt>
                <c:pt idx="793">
                  <c:v>80.577614174345868</c:v>
                </c:pt>
                <c:pt idx="794">
                  <c:v>80.586643886684101</c:v>
                </c:pt>
                <c:pt idx="795">
                  <c:v>80.590524640808198</c:v>
                </c:pt>
                <c:pt idx="796">
                  <c:v>80.599909455072691</c:v>
                </c:pt>
                <c:pt idx="797">
                  <c:v>80.610273886793181</c:v>
                </c:pt>
                <c:pt idx="798">
                  <c:v>80.615977946396228</c:v>
                </c:pt>
                <c:pt idx="799">
                  <c:v>80.618300573184342</c:v>
                </c:pt>
                <c:pt idx="800">
                  <c:v>80.621939596937736</c:v>
                </c:pt>
                <c:pt idx="801">
                  <c:v>80.626572798670182</c:v>
                </c:pt>
                <c:pt idx="802">
                  <c:v>80.632918777963184</c:v>
                </c:pt>
                <c:pt idx="803">
                  <c:v>80.636716053446804</c:v>
                </c:pt>
                <c:pt idx="804">
                  <c:v>80.638022764740555</c:v>
                </c:pt>
                <c:pt idx="805">
                  <c:v>80.639610432562705</c:v>
                </c:pt>
                <c:pt idx="806">
                  <c:v>80.64763793354102</c:v>
                </c:pt>
                <c:pt idx="807">
                  <c:v>80.662210537277744</c:v>
                </c:pt>
                <c:pt idx="808">
                  <c:v>80.665920465390442</c:v>
                </c:pt>
                <c:pt idx="809">
                  <c:v>80.671261556178962</c:v>
                </c:pt>
                <c:pt idx="810">
                  <c:v>80.67130893114215</c:v>
                </c:pt>
                <c:pt idx="811">
                  <c:v>80.672708368071582</c:v>
                </c:pt>
                <c:pt idx="812">
                  <c:v>80.676848698406616</c:v>
                </c:pt>
                <c:pt idx="813">
                  <c:v>80.686597251988232</c:v>
                </c:pt>
                <c:pt idx="814">
                  <c:v>80.69521755540714</c:v>
                </c:pt>
                <c:pt idx="815">
                  <c:v>80.698488088697417</c:v>
                </c:pt>
                <c:pt idx="816">
                  <c:v>80.705330162510151</c:v>
                </c:pt>
                <c:pt idx="817">
                  <c:v>80.710762361119748</c:v>
                </c:pt>
                <c:pt idx="818">
                  <c:v>80.716851410225431</c:v>
                </c:pt>
                <c:pt idx="819">
                  <c:v>80.722199057739374</c:v>
                </c:pt>
                <c:pt idx="820">
                  <c:v>80.730628773238593</c:v>
                </c:pt>
                <c:pt idx="821">
                  <c:v>80.734671077618671</c:v>
                </c:pt>
                <c:pt idx="822">
                  <c:v>80.746986242645093</c:v>
                </c:pt>
                <c:pt idx="823">
                  <c:v>80.752059905014875</c:v>
                </c:pt>
                <c:pt idx="824">
                  <c:v>80.756379178440667</c:v>
                </c:pt>
                <c:pt idx="825">
                  <c:v>80.761099370593257</c:v>
                </c:pt>
                <c:pt idx="826">
                  <c:v>80.767958291077932</c:v>
                </c:pt>
                <c:pt idx="827">
                  <c:v>80.772231130889978</c:v>
                </c:pt>
                <c:pt idx="828">
                  <c:v>80.774975081312732</c:v>
                </c:pt>
                <c:pt idx="829">
                  <c:v>80.778189783747067</c:v>
                </c:pt>
                <c:pt idx="830">
                  <c:v>80.773817727355947</c:v>
                </c:pt>
                <c:pt idx="831">
                  <c:v>80.778038693083047</c:v>
                </c:pt>
                <c:pt idx="832">
                  <c:v>80.782422158279616</c:v>
                </c:pt>
                <c:pt idx="833">
                  <c:v>80.787318371759085</c:v>
                </c:pt>
                <c:pt idx="834">
                  <c:v>80.793412096319315</c:v>
                </c:pt>
                <c:pt idx="835">
                  <c:v>80.799265890410126</c:v>
                </c:pt>
                <c:pt idx="836">
                  <c:v>80.797894032648898</c:v>
                </c:pt>
                <c:pt idx="837">
                  <c:v>80.795362814158167</c:v>
                </c:pt>
                <c:pt idx="838">
                  <c:v>80.802360894352432</c:v>
                </c:pt>
                <c:pt idx="839">
                  <c:v>80.810341347183282</c:v>
                </c:pt>
                <c:pt idx="840">
                  <c:v>80.816297119877305</c:v>
                </c:pt>
                <c:pt idx="841">
                  <c:v>80.820422579478745</c:v>
                </c:pt>
                <c:pt idx="842">
                  <c:v>80.826802183097826</c:v>
                </c:pt>
                <c:pt idx="843">
                  <c:v>80.832728619221257</c:v>
                </c:pt>
                <c:pt idx="844">
                  <c:v>80.838959584350974</c:v>
                </c:pt>
                <c:pt idx="845">
                  <c:v>80.845701473296884</c:v>
                </c:pt>
                <c:pt idx="846">
                  <c:v>80.851064567040709</c:v>
                </c:pt>
                <c:pt idx="847">
                  <c:v>80.85543174624479</c:v>
                </c:pt>
                <c:pt idx="848">
                  <c:v>80.864176113748329</c:v>
                </c:pt>
                <c:pt idx="849">
                  <c:v>80.868253369590221</c:v>
                </c:pt>
                <c:pt idx="850">
                  <c:v>80.868641731718625</c:v>
                </c:pt>
                <c:pt idx="851">
                  <c:v>80.879109656924371</c:v>
                </c:pt>
                <c:pt idx="852">
                  <c:v>80.880635037323614</c:v>
                </c:pt>
                <c:pt idx="853">
                  <c:v>80.887884268347136</c:v>
                </c:pt>
                <c:pt idx="854">
                  <c:v>80.894182911163199</c:v>
                </c:pt>
                <c:pt idx="855">
                  <c:v>80.895410147368793</c:v>
                </c:pt>
                <c:pt idx="856">
                  <c:v>80.897509092519272</c:v>
                </c:pt>
                <c:pt idx="857">
                  <c:v>80.898672927168022</c:v>
                </c:pt>
                <c:pt idx="858">
                  <c:v>80.903378118844955</c:v>
                </c:pt>
                <c:pt idx="859">
                  <c:v>80.916147649770139</c:v>
                </c:pt>
                <c:pt idx="860">
                  <c:v>80.91752643205011</c:v>
                </c:pt>
                <c:pt idx="861">
                  <c:v>80.928257126129253</c:v>
                </c:pt>
                <c:pt idx="862">
                  <c:v>80.934486065441106</c:v>
                </c:pt>
                <c:pt idx="863">
                  <c:v>80.940552233739069</c:v>
                </c:pt>
                <c:pt idx="864">
                  <c:v>80.943497348115557</c:v>
                </c:pt>
                <c:pt idx="865">
                  <c:v>80.953049877587802</c:v>
                </c:pt>
                <c:pt idx="866">
                  <c:v>80.957286582260352</c:v>
                </c:pt>
                <c:pt idx="867">
                  <c:v>80.959241000162223</c:v>
                </c:pt>
                <c:pt idx="868">
                  <c:v>80.965351878196046</c:v>
                </c:pt>
                <c:pt idx="869">
                  <c:v>80.968636939767052</c:v>
                </c:pt>
                <c:pt idx="870">
                  <c:v>80.973664924301445</c:v>
                </c:pt>
                <c:pt idx="871">
                  <c:v>80.976148252842037</c:v>
                </c:pt>
                <c:pt idx="872">
                  <c:v>80.981624620206148</c:v>
                </c:pt>
                <c:pt idx="873">
                  <c:v>80.98800680613725</c:v>
                </c:pt>
                <c:pt idx="874">
                  <c:v>80.994667567128261</c:v>
                </c:pt>
                <c:pt idx="875">
                  <c:v>80.999603367091737</c:v>
                </c:pt>
                <c:pt idx="876">
                  <c:v>81.002317993981336</c:v>
                </c:pt>
                <c:pt idx="877">
                  <c:v>81.011125006945079</c:v>
                </c:pt>
                <c:pt idx="878">
                  <c:v>81.012915915428053</c:v>
                </c:pt>
                <c:pt idx="879">
                  <c:v>81.011016448974573</c:v>
                </c:pt>
                <c:pt idx="880">
                  <c:v>81.015651248822721</c:v>
                </c:pt>
                <c:pt idx="881">
                  <c:v>81.021271950995924</c:v>
                </c:pt>
                <c:pt idx="882">
                  <c:v>81.024948776559796</c:v>
                </c:pt>
                <c:pt idx="883">
                  <c:v>81.033898531558989</c:v>
                </c:pt>
                <c:pt idx="884">
                  <c:v>81.035305291038497</c:v>
                </c:pt>
                <c:pt idx="885">
                  <c:v>81.042362657262373</c:v>
                </c:pt>
                <c:pt idx="886">
                  <c:v>81.045623055786805</c:v>
                </c:pt>
                <c:pt idx="887">
                  <c:v>81.04931054465851</c:v>
                </c:pt>
                <c:pt idx="888">
                  <c:v>81.055811752240302</c:v>
                </c:pt>
                <c:pt idx="889">
                  <c:v>81.064448206081138</c:v>
                </c:pt>
                <c:pt idx="890">
                  <c:v>81.068777026921651</c:v>
                </c:pt>
                <c:pt idx="891">
                  <c:v>81.074001540160893</c:v>
                </c:pt>
                <c:pt idx="892">
                  <c:v>81.08320825061918</c:v>
                </c:pt>
                <c:pt idx="893">
                  <c:v>81.088723934078374</c:v>
                </c:pt>
                <c:pt idx="894">
                  <c:v>81.088031253969717</c:v>
                </c:pt>
                <c:pt idx="895">
                  <c:v>81.094434478858631</c:v>
                </c:pt>
                <c:pt idx="896">
                  <c:v>81.097455469680511</c:v>
                </c:pt>
                <c:pt idx="897">
                  <c:v>81.099527187392511</c:v>
                </c:pt>
                <c:pt idx="898">
                  <c:v>81.112437340183689</c:v>
                </c:pt>
                <c:pt idx="899">
                  <c:v>81.115172104067909</c:v>
                </c:pt>
                <c:pt idx="900">
                  <c:v>81.118514816214343</c:v>
                </c:pt>
                <c:pt idx="901">
                  <c:v>81.119024138394678</c:v>
                </c:pt>
                <c:pt idx="902">
                  <c:v>81.128104694723831</c:v>
                </c:pt>
                <c:pt idx="903">
                  <c:v>81.130774111674299</c:v>
                </c:pt>
                <c:pt idx="904">
                  <c:v>81.137216072160285</c:v>
                </c:pt>
                <c:pt idx="905">
                  <c:v>81.142924482644688</c:v>
                </c:pt>
                <c:pt idx="906">
                  <c:v>81.147589413664861</c:v>
                </c:pt>
                <c:pt idx="907">
                  <c:v>81.149761153872305</c:v>
                </c:pt>
                <c:pt idx="908">
                  <c:v>81.152678296253427</c:v>
                </c:pt>
                <c:pt idx="909">
                  <c:v>81.158016391713943</c:v>
                </c:pt>
                <c:pt idx="910">
                  <c:v>81.163021553480959</c:v>
                </c:pt>
                <c:pt idx="911">
                  <c:v>81.167072747924877</c:v>
                </c:pt>
                <c:pt idx="912">
                  <c:v>81.174305482461477</c:v>
                </c:pt>
                <c:pt idx="913">
                  <c:v>81.181944940783012</c:v>
                </c:pt>
                <c:pt idx="914">
                  <c:v>81.178748676782732</c:v>
                </c:pt>
                <c:pt idx="915">
                  <c:v>81.182227964763285</c:v>
                </c:pt>
                <c:pt idx="916">
                  <c:v>81.181248970195668</c:v>
                </c:pt>
                <c:pt idx="917">
                  <c:v>81.183507726047253</c:v>
                </c:pt>
                <c:pt idx="918">
                  <c:v>81.192969866088873</c:v>
                </c:pt>
                <c:pt idx="919">
                  <c:v>81.197455841955104</c:v>
                </c:pt>
                <c:pt idx="920">
                  <c:v>81.198522193703297</c:v>
                </c:pt>
                <c:pt idx="921">
                  <c:v>81.19321519075784</c:v>
                </c:pt>
                <c:pt idx="922">
                  <c:v>81.199380207253327</c:v>
                </c:pt>
                <c:pt idx="923">
                  <c:v>81.207055953524872</c:v>
                </c:pt>
                <c:pt idx="924">
                  <c:v>81.211420042731575</c:v>
                </c:pt>
                <c:pt idx="925">
                  <c:v>81.215653242609122</c:v>
                </c:pt>
                <c:pt idx="926">
                  <c:v>81.218408135215611</c:v>
                </c:pt>
                <c:pt idx="927">
                  <c:v>81.221250130164364</c:v>
                </c:pt>
                <c:pt idx="928">
                  <c:v>81.224483381636333</c:v>
                </c:pt>
                <c:pt idx="929">
                  <c:v>81.227024413258519</c:v>
                </c:pt>
                <c:pt idx="930">
                  <c:v>81.235195937672273</c:v>
                </c:pt>
                <c:pt idx="931">
                  <c:v>81.248541773547444</c:v>
                </c:pt>
                <c:pt idx="932">
                  <c:v>81.258361083064429</c:v>
                </c:pt>
                <c:pt idx="933">
                  <c:v>81.265063670366459</c:v>
                </c:pt>
                <c:pt idx="934">
                  <c:v>81.272143126266712</c:v>
                </c:pt>
                <c:pt idx="935">
                  <c:v>81.271126190506266</c:v>
                </c:pt>
                <c:pt idx="936">
                  <c:v>81.272475318114743</c:v>
                </c:pt>
                <c:pt idx="937">
                  <c:v>81.274999288492666</c:v>
                </c:pt>
                <c:pt idx="938">
                  <c:v>81.284325909239072</c:v>
                </c:pt>
                <c:pt idx="939">
                  <c:v>81.29335447328701</c:v>
                </c:pt>
                <c:pt idx="940">
                  <c:v>81.295717776449877</c:v>
                </c:pt>
                <c:pt idx="941">
                  <c:v>81.297152551402007</c:v>
                </c:pt>
                <c:pt idx="942">
                  <c:v>81.307503199567179</c:v>
                </c:pt>
                <c:pt idx="943">
                  <c:v>81.306988557522018</c:v>
                </c:pt>
                <c:pt idx="944">
                  <c:v>81.311262652498456</c:v>
                </c:pt>
                <c:pt idx="945">
                  <c:v>81.317614394578328</c:v>
                </c:pt>
                <c:pt idx="946">
                  <c:v>81.316683839697845</c:v>
                </c:pt>
                <c:pt idx="947">
                  <c:v>81.316180034100071</c:v>
                </c:pt>
                <c:pt idx="948">
                  <c:v>81.322602829865829</c:v>
                </c:pt>
                <c:pt idx="949">
                  <c:v>81.328831727779473</c:v>
                </c:pt>
                <c:pt idx="950">
                  <c:v>81.33653190074557</c:v>
                </c:pt>
                <c:pt idx="951">
                  <c:v>81.342291946153551</c:v>
                </c:pt>
                <c:pt idx="952">
                  <c:v>81.347027385102649</c:v>
                </c:pt>
                <c:pt idx="953">
                  <c:v>81.349476303330832</c:v>
                </c:pt>
                <c:pt idx="954">
                  <c:v>81.356250617692766</c:v>
                </c:pt>
                <c:pt idx="955">
                  <c:v>81.356733122546657</c:v>
                </c:pt>
                <c:pt idx="956">
                  <c:v>81.361508335744844</c:v>
                </c:pt>
                <c:pt idx="957">
                  <c:v>81.373368205077455</c:v>
                </c:pt>
                <c:pt idx="958">
                  <c:v>81.36933620799887</c:v>
                </c:pt>
                <c:pt idx="959">
                  <c:v>81.373861424066391</c:v>
                </c:pt>
                <c:pt idx="960">
                  <c:v>81.378304691991957</c:v>
                </c:pt>
                <c:pt idx="961">
                  <c:v>81.386895179854832</c:v>
                </c:pt>
                <c:pt idx="962">
                  <c:v>81.388514079204924</c:v>
                </c:pt>
                <c:pt idx="963">
                  <c:v>81.385881331305768</c:v>
                </c:pt>
                <c:pt idx="964">
                  <c:v>81.39098519217157</c:v>
                </c:pt>
                <c:pt idx="965">
                  <c:v>81.390620221826708</c:v>
                </c:pt>
                <c:pt idx="966">
                  <c:v>81.392202766001148</c:v>
                </c:pt>
                <c:pt idx="967">
                  <c:v>81.399849800769204</c:v>
                </c:pt>
                <c:pt idx="968">
                  <c:v>81.401239790877284</c:v>
                </c:pt>
                <c:pt idx="969">
                  <c:v>81.40245133902333</c:v>
                </c:pt>
                <c:pt idx="970">
                  <c:v>81.411495637013957</c:v>
                </c:pt>
                <c:pt idx="971">
                  <c:v>81.421708280167763</c:v>
                </c:pt>
                <c:pt idx="972">
                  <c:v>81.426181160226776</c:v>
                </c:pt>
                <c:pt idx="973">
                  <c:v>81.430698132560764</c:v>
                </c:pt>
                <c:pt idx="974">
                  <c:v>81.434958838096989</c:v>
                </c:pt>
                <c:pt idx="975">
                  <c:v>81.438397136796397</c:v>
                </c:pt>
                <c:pt idx="976">
                  <c:v>81.440154099479926</c:v>
                </c:pt>
                <c:pt idx="977">
                  <c:v>81.440040266227442</c:v>
                </c:pt>
                <c:pt idx="978">
                  <c:v>81.447309917038808</c:v>
                </c:pt>
                <c:pt idx="979">
                  <c:v>81.449012806991774</c:v>
                </c:pt>
                <c:pt idx="980">
                  <c:v>81.452244088935117</c:v>
                </c:pt>
                <c:pt idx="981">
                  <c:v>81.454301779064892</c:v>
                </c:pt>
                <c:pt idx="982">
                  <c:v>81.459646190098098</c:v>
                </c:pt>
                <c:pt idx="983">
                  <c:v>81.460332006407967</c:v>
                </c:pt>
                <c:pt idx="984">
                  <c:v>81.46604212887712</c:v>
                </c:pt>
                <c:pt idx="985">
                  <c:v>81.469297107127616</c:v>
                </c:pt>
                <c:pt idx="986">
                  <c:v>81.478912148593125</c:v>
                </c:pt>
                <c:pt idx="987">
                  <c:v>81.487614327646952</c:v>
                </c:pt>
                <c:pt idx="988">
                  <c:v>81.495126900817255</c:v>
                </c:pt>
                <c:pt idx="989">
                  <c:v>81.497825600555743</c:v>
                </c:pt>
                <c:pt idx="990">
                  <c:v>81.498101203093086</c:v>
                </c:pt>
                <c:pt idx="991">
                  <c:v>81.500060659950705</c:v>
                </c:pt>
                <c:pt idx="992">
                  <c:v>81.501787756029671</c:v>
                </c:pt>
                <c:pt idx="993">
                  <c:v>81.502802809059673</c:v>
                </c:pt>
                <c:pt idx="994">
                  <c:v>81.508480878332236</c:v>
                </c:pt>
                <c:pt idx="995">
                  <c:v>81.512530284956611</c:v>
                </c:pt>
                <c:pt idx="996">
                  <c:v>81.517976611886326</c:v>
                </c:pt>
                <c:pt idx="997">
                  <c:v>81.523250905232402</c:v>
                </c:pt>
                <c:pt idx="998">
                  <c:v>81.521905341914376</c:v>
                </c:pt>
                <c:pt idx="999">
                  <c:v>81.53250048014533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D1-DC49-A327-B07106096314}"/>
            </c:ext>
          </c:extLst>
        </c:ser>
        <c:ser>
          <c:idx val="5"/>
          <c:order val="5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Comp'!$O$13:$O$1012</c:f>
              <c:numCache>
                <c:formatCode>General</c:formatCode>
                <c:ptCount val="1000"/>
                <c:pt idx="0">
                  <c:v>79.332879747965919</c:v>
                </c:pt>
                <c:pt idx="1">
                  <c:v>79.332879747965933</c:v>
                </c:pt>
                <c:pt idx="2">
                  <c:v>79.332879747965947</c:v>
                </c:pt>
                <c:pt idx="3">
                  <c:v>79.332879747965947</c:v>
                </c:pt>
                <c:pt idx="4">
                  <c:v>79.332879747965947</c:v>
                </c:pt>
                <c:pt idx="5">
                  <c:v>79.332879747965947</c:v>
                </c:pt>
                <c:pt idx="6">
                  <c:v>79.332879747965933</c:v>
                </c:pt>
                <c:pt idx="7">
                  <c:v>79.332879747965933</c:v>
                </c:pt>
                <c:pt idx="8">
                  <c:v>79.332879747965947</c:v>
                </c:pt>
                <c:pt idx="9">
                  <c:v>79.332879747965947</c:v>
                </c:pt>
                <c:pt idx="10">
                  <c:v>79.332879747965933</c:v>
                </c:pt>
                <c:pt idx="11">
                  <c:v>79.332879747965933</c:v>
                </c:pt>
                <c:pt idx="12">
                  <c:v>79.332879747965947</c:v>
                </c:pt>
                <c:pt idx="13">
                  <c:v>79.332879747965947</c:v>
                </c:pt>
                <c:pt idx="14">
                  <c:v>79.332879747965961</c:v>
                </c:pt>
                <c:pt idx="15">
                  <c:v>79.332879747965947</c:v>
                </c:pt>
                <c:pt idx="16">
                  <c:v>79.332879747965947</c:v>
                </c:pt>
                <c:pt idx="17">
                  <c:v>79.332879747965933</c:v>
                </c:pt>
                <c:pt idx="18">
                  <c:v>79.332879747965933</c:v>
                </c:pt>
                <c:pt idx="19">
                  <c:v>79.332879747965933</c:v>
                </c:pt>
                <c:pt idx="20">
                  <c:v>79.332879747965933</c:v>
                </c:pt>
                <c:pt idx="21">
                  <c:v>79.332879747965947</c:v>
                </c:pt>
                <c:pt idx="22">
                  <c:v>79.332879747965947</c:v>
                </c:pt>
                <c:pt idx="23">
                  <c:v>79.332879747965919</c:v>
                </c:pt>
                <c:pt idx="24">
                  <c:v>79.332879747965933</c:v>
                </c:pt>
                <c:pt idx="25">
                  <c:v>79.332451708278739</c:v>
                </c:pt>
                <c:pt idx="26">
                  <c:v>79.332491917259247</c:v>
                </c:pt>
                <c:pt idx="27">
                  <c:v>79.332501708546914</c:v>
                </c:pt>
                <c:pt idx="28">
                  <c:v>79.332501708546928</c:v>
                </c:pt>
                <c:pt idx="29">
                  <c:v>79.332501708546914</c:v>
                </c:pt>
                <c:pt idx="30">
                  <c:v>79.331979097894106</c:v>
                </c:pt>
                <c:pt idx="31">
                  <c:v>79.331979121933941</c:v>
                </c:pt>
                <c:pt idx="32">
                  <c:v>79.331416008285345</c:v>
                </c:pt>
                <c:pt idx="33">
                  <c:v>79.331416008285345</c:v>
                </c:pt>
                <c:pt idx="34">
                  <c:v>79.331211648030632</c:v>
                </c:pt>
                <c:pt idx="35">
                  <c:v>79.331211648030646</c:v>
                </c:pt>
                <c:pt idx="36">
                  <c:v>79.331211648030646</c:v>
                </c:pt>
                <c:pt idx="37">
                  <c:v>79.331211648030617</c:v>
                </c:pt>
                <c:pt idx="38">
                  <c:v>79.331211648030617</c:v>
                </c:pt>
                <c:pt idx="39">
                  <c:v>79.331211648030632</c:v>
                </c:pt>
                <c:pt idx="40">
                  <c:v>79.331211648030617</c:v>
                </c:pt>
                <c:pt idx="41">
                  <c:v>79.331211648030632</c:v>
                </c:pt>
                <c:pt idx="42">
                  <c:v>79.331211648030632</c:v>
                </c:pt>
                <c:pt idx="43">
                  <c:v>79.331211648030617</c:v>
                </c:pt>
                <c:pt idx="44">
                  <c:v>79.331211648030632</c:v>
                </c:pt>
                <c:pt idx="45">
                  <c:v>79.331211648030632</c:v>
                </c:pt>
                <c:pt idx="46">
                  <c:v>79.331211648030632</c:v>
                </c:pt>
                <c:pt idx="47">
                  <c:v>79.331211648030632</c:v>
                </c:pt>
                <c:pt idx="48">
                  <c:v>79.331211648030617</c:v>
                </c:pt>
                <c:pt idx="49">
                  <c:v>79.331211648030646</c:v>
                </c:pt>
                <c:pt idx="50">
                  <c:v>79.331211648030632</c:v>
                </c:pt>
                <c:pt idx="51">
                  <c:v>79.331211648030617</c:v>
                </c:pt>
                <c:pt idx="52">
                  <c:v>79.331211648030646</c:v>
                </c:pt>
                <c:pt idx="53">
                  <c:v>79.331211648030617</c:v>
                </c:pt>
                <c:pt idx="54">
                  <c:v>79.331211648030632</c:v>
                </c:pt>
                <c:pt idx="55">
                  <c:v>79.331211648030632</c:v>
                </c:pt>
                <c:pt idx="56">
                  <c:v>79.331211648030617</c:v>
                </c:pt>
                <c:pt idx="57">
                  <c:v>79.331211648030632</c:v>
                </c:pt>
                <c:pt idx="58">
                  <c:v>79.331211648030632</c:v>
                </c:pt>
                <c:pt idx="59">
                  <c:v>79.331211648030632</c:v>
                </c:pt>
                <c:pt idx="60">
                  <c:v>79.331211648030646</c:v>
                </c:pt>
                <c:pt idx="61">
                  <c:v>79.331211648030632</c:v>
                </c:pt>
                <c:pt idx="62">
                  <c:v>79.331211648030632</c:v>
                </c:pt>
                <c:pt idx="63">
                  <c:v>79.331211648030617</c:v>
                </c:pt>
                <c:pt idx="64">
                  <c:v>79.331211648030632</c:v>
                </c:pt>
                <c:pt idx="65">
                  <c:v>79.331211648030617</c:v>
                </c:pt>
                <c:pt idx="66">
                  <c:v>79.331211648030632</c:v>
                </c:pt>
                <c:pt idx="67">
                  <c:v>79.331211648030617</c:v>
                </c:pt>
                <c:pt idx="68">
                  <c:v>79.331211648030632</c:v>
                </c:pt>
                <c:pt idx="69">
                  <c:v>79.331211648030632</c:v>
                </c:pt>
                <c:pt idx="70">
                  <c:v>79.331211648030632</c:v>
                </c:pt>
                <c:pt idx="71">
                  <c:v>79.331211648030632</c:v>
                </c:pt>
                <c:pt idx="72">
                  <c:v>79.331211648030632</c:v>
                </c:pt>
                <c:pt idx="73">
                  <c:v>79.331211648030617</c:v>
                </c:pt>
                <c:pt idx="74">
                  <c:v>79.331211648030646</c:v>
                </c:pt>
                <c:pt idx="75">
                  <c:v>79.331211648030646</c:v>
                </c:pt>
                <c:pt idx="76">
                  <c:v>79.331211648030603</c:v>
                </c:pt>
                <c:pt idx="77">
                  <c:v>79.331211648030632</c:v>
                </c:pt>
                <c:pt idx="78">
                  <c:v>79.331211648030632</c:v>
                </c:pt>
                <c:pt idx="79">
                  <c:v>79.331211648030632</c:v>
                </c:pt>
                <c:pt idx="80">
                  <c:v>79.331211648030617</c:v>
                </c:pt>
                <c:pt idx="81">
                  <c:v>79.331211648030617</c:v>
                </c:pt>
                <c:pt idx="82">
                  <c:v>79.331211648030617</c:v>
                </c:pt>
                <c:pt idx="83">
                  <c:v>79.331211648030632</c:v>
                </c:pt>
                <c:pt idx="84">
                  <c:v>79.331211648030632</c:v>
                </c:pt>
                <c:pt idx="85">
                  <c:v>79.331211648030632</c:v>
                </c:pt>
                <c:pt idx="86">
                  <c:v>79.331211648030632</c:v>
                </c:pt>
                <c:pt idx="87">
                  <c:v>79.331211648030632</c:v>
                </c:pt>
                <c:pt idx="88">
                  <c:v>79.331211648030646</c:v>
                </c:pt>
                <c:pt idx="89">
                  <c:v>79.331211648030632</c:v>
                </c:pt>
                <c:pt idx="90">
                  <c:v>79.331211648030646</c:v>
                </c:pt>
                <c:pt idx="91">
                  <c:v>79.331211648030632</c:v>
                </c:pt>
                <c:pt idx="92">
                  <c:v>79.331211648030646</c:v>
                </c:pt>
                <c:pt idx="93">
                  <c:v>79.331211648030617</c:v>
                </c:pt>
                <c:pt idx="94">
                  <c:v>79.331211648030632</c:v>
                </c:pt>
                <c:pt idx="95">
                  <c:v>79.331211648030617</c:v>
                </c:pt>
                <c:pt idx="96">
                  <c:v>79.331211648030632</c:v>
                </c:pt>
                <c:pt idx="97">
                  <c:v>79.331211648030617</c:v>
                </c:pt>
                <c:pt idx="98">
                  <c:v>79.331211648030632</c:v>
                </c:pt>
                <c:pt idx="99">
                  <c:v>79.331211648030632</c:v>
                </c:pt>
                <c:pt idx="100">
                  <c:v>79.331211648030632</c:v>
                </c:pt>
                <c:pt idx="101">
                  <c:v>79.331211648030646</c:v>
                </c:pt>
                <c:pt idx="102">
                  <c:v>79.331211648030632</c:v>
                </c:pt>
                <c:pt idx="103">
                  <c:v>79.331211648030646</c:v>
                </c:pt>
                <c:pt idx="104">
                  <c:v>79.331211648030632</c:v>
                </c:pt>
                <c:pt idx="105">
                  <c:v>79.331211648030646</c:v>
                </c:pt>
                <c:pt idx="106">
                  <c:v>79.331211648030632</c:v>
                </c:pt>
                <c:pt idx="107">
                  <c:v>79.331211648030632</c:v>
                </c:pt>
                <c:pt idx="108">
                  <c:v>79.331211648030646</c:v>
                </c:pt>
                <c:pt idx="109">
                  <c:v>79.331211648030646</c:v>
                </c:pt>
                <c:pt idx="110">
                  <c:v>79.331211648030617</c:v>
                </c:pt>
                <c:pt idx="111">
                  <c:v>79.331211648030646</c:v>
                </c:pt>
                <c:pt idx="112">
                  <c:v>79.331211648030632</c:v>
                </c:pt>
                <c:pt idx="113">
                  <c:v>79.331211648030632</c:v>
                </c:pt>
                <c:pt idx="114">
                  <c:v>79.331211648030632</c:v>
                </c:pt>
                <c:pt idx="115">
                  <c:v>79.331211648030632</c:v>
                </c:pt>
                <c:pt idx="116">
                  <c:v>79.331211648030632</c:v>
                </c:pt>
                <c:pt idx="117">
                  <c:v>79.331211648030632</c:v>
                </c:pt>
                <c:pt idx="118">
                  <c:v>79.331211648030632</c:v>
                </c:pt>
                <c:pt idx="119">
                  <c:v>79.331211648030646</c:v>
                </c:pt>
                <c:pt idx="120">
                  <c:v>79.331211648030617</c:v>
                </c:pt>
                <c:pt idx="121">
                  <c:v>79.331211648030632</c:v>
                </c:pt>
                <c:pt idx="122">
                  <c:v>79.331211648030646</c:v>
                </c:pt>
                <c:pt idx="123">
                  <c:v>79.331211648030646</c:v>
                </c:pt>
                <c:pt idx="124">
                  <c:v>79.331211648030632</c:v>
                </c:pt>
                <c:pt idx="125">
                  <c:v>79.331211648030617</c:v>
                </c:pt>
                <c:pt idx="126">
                  <c:v>79.331211648030632</c:v>
                </c:pt>
                <c:pt idx="127">
                  <c:v>79.331211648030632</c:v>
                </c:pt>
                <c:pt idx="128">
                  <c:v>79.331211648030632</c:v>
                </c:pt>
                <c:pt idx="129">
                  <c:v>79.331211648030632</c:v>
                </c:pt>
                <c:pt idx="130">
                  <c:v>79.331211648030632</c:v>
                </c:pt>
                <c:pt idx="131">
                  <c:v>79.331211648030632</c:v>
                </c:pt>
                <c:pt idx="132">
                  <c:v>79.331211648030646</c:v>
                </c:pt>
                <c:pt idx="133">
                  <c:v>79.331211648030632</c:v>
                </c:pt>
                <c:pt idx="134">
                  <c:v>79.331211648030632</c:v>
                </c:pt>
                <c:pt idx="135">
                  <c:v>79.331211648030646</c:v>
                </c:pt>
                <c:pt idx="136">
                  <c:v>79.331211648030646</c:v>
                </c:pt>
                <c:pt idx="137">
                  <c:v>79.331211648030617</c:v>
                </c:pt>
                <c:pt idx="138">
                  <c:v>79.331211648030617</c:v>
                </c:pt>
                <c:pt idx="139">
                  <c:v>79.331211648030617</c:v>
                </c:pt>
                <c:pt idx="140">
                  <c:v>79.331211648030632</c:v>
                </c:pt>
                <c:pt idx="141">
                  <c:v>79.331211648030632</c:v>
                </c:pt>
                <c:pt idx="142">
                  <c:v>79.331211648030603</c:v>
                </c:pt>
                <c:pt idx="143">
                  <c:v>79.331211648030632</c:v>
                </c:pt>
                <c:pt idx="144">
                  <c:v>79.331211648030632</c:v>
                </c:pt>
                <c:pt idx="145">
                  <c:v>79.331211648030646</c:v>
                </c:pt>
                <c:pt idx="146">
                  <c:v>79.331211648030632</c:v>
                </c:pt>
                <c:pt idx="147">
                  <c:v>79.331211648030632</c:v>
                </c:pt>
                <c:pt idx="148">
                  <c:v>79.331211648030617</c:v>
                </c:pt>
                <c:pt idx="149">
                  <c:v>79.331211648030632</c:v>
                </c:pt>
                <c:pt idx="150">
                  <c:v>79.331211648030617</c:v>
                </c:pt>
                <c:pt idx="151">
                  <c:v>79.331211648030617</c:v>
                </c:pt>
                <c:pt idx="152">
                  <c:v>79.331211648030632</c:v>
                </c:pt>
                <c:pt idx="153">
                  <c:v>79.331211648030617</c:v>
                </c:pt>
                <c:pt idx="154">
                  <c:v>79.331211648030646</c:v>
                </c:pt>
                <c:pt idx="155">
                  <c:v>79.331211648030632</c:v>
                </c:pt>
                <c:pt idx="156">
                  <c:v>79.331211648030617</c:v>
                </c:pt>
                <c:pt idx="157">
                  <c:v>79.331211648030646</c:v>
                </c:pt>
                <c:pt idx="158">
                  <c:v>79.331211648030632</c:v>
                </c:pt>
                <c:pt idx="159">
                  <c:v>79.331211648030617</c:v>
                </c:pt>
                <c:pt idx="160">
                  <c:v>79.331211648030632</c:v>
                </c:pt>
                <c:pt idx="161">
                  <c:v>79.331211648030617</c:v>
                </c:pt>
                <c:pt idx="162">
                  <c:v>79.331211648030646</c:v>
                </c:pt>
                <c:pt idx="163">
                  <c:v>79.331211648030632</c:v>
                </c:pt>
                <c:pt idx="164">
                  <c:v>79.331211648030632</c:v>
                </c:pt>
                <c:pt idx="165">
                  <c:v>79.331211648030632</c:v>
                </c:pt>
                <c:pt idx="166">
                  <c:v>79.331211648030603</c:v>
                </c:pt>
                <c:pt idx="167">
                  <c:v>79.331211648030632</c:v>
                </c:pt>
                <c:pt idx="168">
                  <c:v>79.331211648030617</c:v>
                </c:pt>
                <c:pt idx="169">
                  <c:v>79.331211648030632</c:v>
                </c:pt>
                <c:pt idx="170">
                  <c:v>79.331211648030617</c:v>
                </c:pt>
                <c:pt idx="171">
                  <c:v>79.331211648030646</c:v>
                </c:pt>
                <c:pt idx="172">
                  <c:v>79.331211648030632</c:v>
                </c:pt>
                <c:pt idx="173">
                  <c:v>79.331211648030632</c:v>
                </c:pt>
                <c:pt idx="174">
                  <c:v>79.331211648030632</c:v>
                </c:pt>
                <c:pt idx="175">
                  <c:v>79.331211648030632</c:v>
                </c:pt>
                <c:pt idx="176">
                  <c:v>79.331211648030617</c:v>
                </c:pt>
                <c:pt idx="177">
                  <c:v>79.331211648030617</c:v>
                </c:pt>
                <c:pt idx="178">
                  <c:v>79.331211648030617</c:v>
                </c:pt>
                <c:pt idx="179">
                  <c:v>79.331211648030646</c:v>
                </c:pt>
                <c:pt idx="180">
                  <c:v>79.331211648030632</c:v>
                </c:pt>
                <c:pt idx="181">
                  <c:v>79.331211648030632</c:v>
                </c:pt>
                <c:pt idx="182">
                  <c:v>79.331211648030617</c:v>
                </c:pt>
                <c:pt idx="183">
                  <c:v>79.331211648030646</c:v>
                </c:pt>
                <c:pt idx="184">
                  <c:v>79.331211648030617</c:v>
                </c:pt>
                <c:pt idx="185">
                  <c:v>79.331211648030632</c:v>
                </c:pt>
                <c:pt idx="186">
                  <c:v>79.331211648030617</c:v>
                </c:pt>
                <c:pt idx="187">
                  <c:v>79.331211648030646</c:v>
                </c:pt>
                <c:pt idx="188">
                  <c:v>79.331211648030632</c:v>
                </c:pt>
                <c:pt idx="189">
                  <c:v>79.331211648030632</c:v>
                </c:pt>
                <c:pt idx="190">
                  <c:v>79.331211648030617</c:v>
                </c:pt>
                <c:pt idx="191">
                  <c:v>79.331211648030617</c:v>
                </c:pt>
                <c:pt idx="192">
                  <c:v>79.331211648030632</c:v>
                </c:pt>
                <c:pt idx="193">
                  <c:v>79.331211648030646</c:v>
                </c:pt>
                <c:pt idx="194">
                  <c:v>79.331211648030632</c:v>
                </c:pt>
                <c:pt idx="195">
                  <c:v>79.331211648030646</c:v>
                </c:pt>
                <c:pt idx="196">
                  <c:v>79.331211648030632</c:v>
                </c:pt>
                <c:pt idx="197">
                  <c:v>79.331211648030632</c:v>
                </c:pt>
                <c:pt idx="198">
                  <c:v>79.331211648030632</c:v>
                </c:pt>
                <c:pt idx="199">
                  <c:v>79.331211648030632</c:v>
                </c:pt>
                <c:pt idx="200">
                  <c:v>79.331211648030632</c:v>
                </c:pt>
                <c:pt idx="201">
                  <c:v>79.331211648030632</c:v>
                </c:pt>
                <c:pt idx="202">
                  <c:v>79.331211648030632</c:v>
                </c:pt>
                <c:pt idx="203">
                  <c:v>79.331211648030646</c:v>
                </c:pt>
                <c:pt idx="204">
                  <c:v>79.331211648030632</c:v>
                </c:pt>
                <c:pt idx="205">
                  <c:v>79.331211648030646</c:v>
                </c:pt>
                <c:pt idx="206">
                  <c:v>79.331211648030632</c:v>
                </c:pt>
                <c:pt idx="207">
                  <c:v>79.331211648030617</c:v>
                </c:pt>
                <c:pt idx="208">
                  <c:v>79.331211648030632</c:v>
                </c:pt>
                <c:pt idx="209">
                  <c:v>79.331211648030646</c:v>
                </c:pt>
                <c:pt idx="210">
                  <c:v>79.331211648030632</c:v>
                </c:pt>
                <c:pt idx="211">
                  <c:v>79.331211648030632</c:v>
                </c:pt>
                <c:pt idx="212">
                  <c:v>79.331211648030632</c:v>
                </c:pt>
                <c:pt idx="213">
                  <c:v>79.331211648030646</c:v>
                </c:pt>
                <c:pt idx="214">
                  <c:v>79.331211648030632</c:v>
                </c:pt>
                <c:pt idx="215">
                  <c:v>79.331211648030632</c:v>
                </c:pt>
                <c:pt idx="216">
                  <c:v>79.331211648030632</c:v>
                </c:pt>
                <c:pt idx="217">
                  <c:v>79.331211648030632</c:v>
                </c:pt>
                <c:pt idx="218">
                  <c:v>79.331211648030617</c:v>
                </c:pt>
                <c:pt idx="219">
                  <c:v>79.331211648030646</c:v>
                </c:pt>
                <c:pt idx="220">
                  <c:v>79.331211648030646</c:v>
                </c:pt>
                <c:pt idx="221">
                  <c:v>79.331211648030632</c:v>
                </c:pt>
                <c:pt idx="222">
                  <c:v>79.331211648030632</c:v>
                </c:pt>
                <c:pt idx="223">
                  <c:v>79.331211648030617</c:v>
                </c:pt>
                <c:pt idx="224">
                  <c:v>79.331211648030632</c:v>
                </c:pt>
                <c:pt idx="225">
                  <c:v>79.331211648030646</c:v>
                </c:pt>
                <c:pt idx="226">
                  <c:v>79.331211648030632</c:v>
                </c:pt>
                <c:pt idx="227">
                  <c:v>79.331211648030617</c:v>
                </c:pt>
                <c:pt idx="228">
                  <c:v>79.331211648030603</c:v>
                </c:pt>
                <c:pt idx="229">
                  <c:v>79.331211648030617</c:v>
                </c:pt>
                <c:pt idx="230">
                  <c:v>79.331211648030603</c:v>
                </c:pt>
                <c:pt idx="231">
                  <c:v>79.331211648030632</c:v>
                </c:pt>
                <c:pt idx="232">
                  <c:v>79.329980366654596</c:v>
                </c:pt>
                <c:pt idx="233">
                  <c:v>79.329980366654567</c:v>
                </c:pt>
                <c:pt idx="234">
                  <c:v>79.329980366654581</c:v>
                </c:pt>
                <c:pt idx="235">
                  <c:v>79.329980366654567</c:v>
                </c:pt>
                <c:pt idx="236">
                  <c:v>79.329980366654581</c:v>
                </c:pt>
                <c:pt idx="237">
                  <c:v>79.329980366654567</c:v>
                </c:pt>
                <c:pt idx="238">
                  <c:v>79.329980366654581</c:v>
                </c:pt>
                <c:pt idx="239">
                  <c:v>79.329980366654581</c:v>
                </c:pt>
                <c:pt idx="240">
                  <c:v>79.329980366654581</c:v>
                </c:pt>
                <c:pt idx="241">
                  <c:v>79.329980366654567</c:v>
                </c:pt>
                <c:pt idx="242">
                  <c:v>79.329980366654581</c:v>
                </c:pt>
                <c:pt idx="243">
                  <c:v>79.329980366654581</c:v>
                </c:pt>
                <c:pt idx="244">
                  <c:v>79.329980366654567</c:v>
                </c:pt>
                <c:pt idx="245">
                  <c:v>79.329980366654567</c:v>
                </c:pt>
                <c:pt idx="246">
                  <c:v>79.329980366654581</c:v>
                </c:pt>
                <c:pt idx="247">
                  <c:v>79.329980366654581</c:v>
                </c:pt>
                <c:pt idx="248">
                  <c:v>79.329980366654581</c:v>
                </c:pt>
                <c:pt idx="249">
                  <c:v>79.329980366654567</c:v>
                </c:pt>
                <c:pt idx="250">
                  <c:v>79.329980366654581</c:v>
                </c:pt>
                <c:pt idx="251">
                  <c:v>79.329980366654567</c:v>
                </c:pt>
                <c:pt idx="252">
                  <c:v>79.329980366654567</c:v>
                </c:pt>
                <c:pt idx="253">
                  <c:v>79.329980366654581</c:v>
                </c:pt>
                <c:pt idx="254">
                  <c:v>79.329980366654581</c:v>
                </c:pt>
                <c:pt idx="255">
                  <c:v>79.329980366654567</c:v>
                </c:pt>
                <c:pt idx="256">
                  <c:v>79.329980366654567</c:v>
                </c:pt>
                <c:pt idx="257">
                  <c:v>79.329980366654567</c:v>
                </c:pt>
                <c:pt idx="258">
                  <c:v>79.329980366654567</c:v>
                </c:pt>
                <c:pt idx="259">
                  <c:v>79.329980366654567</c:v>
                </c:pt>
                <c:pt idx="260">
                  <c:v>79.329980366654596</c:v>
                </c:pt>
                <c:pt idx="261">
                  <c:v>79.329980366654567</c:v>
                </c:pt>
                <c:pt idx="262">
                  <c:v>79.329980366654553</c:v>
                </c:pt>
                <c:pt idx="263">
                  <c:v>79.329980366654581</c:v>
                </c:pt>
                <c:pt idx="264">
                  <c:v>79.329980366654553</c:v>
                </c:pt>
                <c:pt idx="265">
                  <c:v>79.329980366654596</c:v>
                </c:pt>
                <c:pt idx="266">
                  <c:v>79.329980366654581</c:v>
                </c:pt>
                <c:pt idx="267">
                  <c:v>79.329980366654581</c:v>
                </c:pt>
                <c:pt idx="268">
                  <c:v>79.329980366654567</c:v>
                </c:pt>
                <c:pt idx="269">
                  <c:v>79.329980366654581</c:v>
                </c:pt>
                <c:pt idx="270">
                  <c:v>79.329980366654581</c:v>
                </c:pt>
                <c:pt idx="271">
                  <c:v>79.329980366654596</c:v>
                </c:pt>
                <c:pt idx="272">
                  <c:v>79.329980366654581</c:v>
                </c:pt>
                <c:pt idx="273">
                  <c:v>79.329980366654567</c:v>
                </c:pt>
                <c:pt idx="274">
                  <c:v>79.329980366654581</c:v>
                </c:pt>
                <c:pt idx="275">
                  <c:v>79.329980366654567</c:v>
                </c:pt>
                <c:pt idx="276">
                  <c:v>79.329980366654567</c:v>
                </c:pt>
                <c:pt idx="277">
                  <c:v>79.329980366654581</c:v>
                </c:pt>
                <c:pt idx="278">
                  <c:v>79.329980366654581</c:v>
                </c:pt>
                <c:pt idx="279">
                  <c:v>79.329980366654539</c:v>
                </c:pt>
                <c:pt idx="280">
                  <c:v>79.329980366654567</c:v>
                </c:pt>
                <c:pt idx="281">
                  <c:v>79.329980366654567</c:v>
                </c:pt>
                <c:pt idx="282">
                  <c:v>79.329980366654553</c:v>
                </c:pt>
                <c:pt idx="283">
                  <c:v>79.329980366654567</c:v>
                </c:pt>
                <c:pt idx="284">
                  <c:v>79.329980366654567</c:v>
                </c:pt>
                <c:pt idx="285">
                  <c:v>79.329980366654581</c:v>
                </c:pt>
                <c:pt idx="286">
                  <c:v>79.329980366654567</c:v>
                </c:pt>
                <c:pt idx="287">
                  <c:v>79.329980366654581</c:v>
                </c:pt>
                <c:pt idx="288">
                  <c:v>79.329980366654581</c:v>
                </c:pt>
                <c:pt idx="289">
                  <c:v>79.329980366654567</c:v>
                </c:pt>
                <c:pt idx="290">
                  <c:v>79.329980366654581</c:v>
                </c:pt>
                <c:pt idx="291">
                  <c:v>79.329980366654581</c:v>
                </c:pt>
                <c:pt idx="292">
                  <c:v>79.329980366654567</c:v>
                </c:pt>
                <c:pt idx="293">
                  <c:v>79.329980366654567</c:v>
                </c:pt>
                <c:pt idx="294">
                  <c:v>79.329980366654567</c:v>
                </c:pt>
                <c:pt idx="295">
                  <c:v>79.329980366654581</c:v>
                </c:pt>
                <c:pt idx="296">
                  <c:v>79.329980366654567</c:v>
                </c:pt>
                <c:pt idx="297">
                  <c:v>79.329980366654567</c:v>
                </c:pt>
                <c:pt idx="298">
                  <c:v>79.329980366654567</c:v>
                </c:pt>
                <c:pt idx="299">
                  <c:v>79.329980366654567</c:v>
                </c:pt>
                <c:pt idx="300">
                  <c:v>79.329980366654567</c:v>
                </c:pt>
                <c:pt idx="301">
                  <c:v>79.329980366654581</c:v>
                </c:pt>
                <c:pt idx="302">
                  <c:v>79.329980366654553</c:v>
                </c:pt>
                <c:pt idx="303">
                  <c:v>79.329980366654581</c:v>
                </c:pt>
                <c:pt idx="304">
                  <c:v>79.329980366654581</c:v>
                </c:pt>
                <c:pt idx="305">
                  <c:v>79.329980366654567</c:v>
                </c:pt>
                <c:pt idx="306">
                  <c:v>79.329980366654567</c:v>
                </c:pt>
                <c:pt idx="307">
                  <c:v>79.329980366654581</c:v>
                </c:pt>
                <c:pt idx="308">
                  <c:v>79.329980366654567</c:v>
                </c:pt>
                <c:pt idx="309">
                  <c:v>79.329980366654567</c:v>
                </c:pt>
                <c:pt idx="310">
                  <c:v>79.329980366654567</c:v>
                </c:pt>
                <c:pt idx="311">
                  <c:v>79.329980366654581</c:v>
                </c:pt>
                <c:pt idx="312">
                  <c:v>79.329980366654553</c:v>
                </c:pt>
                <c:pt idx="313">
                  <c:v>79.329980366654581</c:v>
                </c:pt>
                <c:pt idx="314">
                  <c:v>79.329980366654567</c:v>
                </c:pt>
                <c:pt idx="315">
                  <c:v>79.329980366654581</c:v>
                </c:pt>
                <c:pt idx="316">
                  <c:v>79.329980366654567</c:v>
                </c:pt>
                <c:pt idx="317">
                  <c:v>79.329980366654553</c:v>
                </c:pt>
                <c:pt idx="318">
                  <c:v>79.329980366654581</c:v>
                </c:pt>
                <c:pt idx="319">
                  <c:v>79.329980366654581</c:v>
                </c:pt>
                <c:pt idx="320">
                  <c:v>79.329980366654553</c:v>
                </c:pt>
                <c:pt idx="321">
                  <c:v>79.329980366654567</c:v>
                </c:pt>
                <c:pt idx="322">
                  <c:v>79.329980366654581</c:v>
                </c:pt>
                <c:pt idx="323">
                  <c:v>79.329980366654567</c:v>
                </c:pt>
                <c:pt idx="324">
                  <c:v>79.329980366654567</c:v>
                </c:pt>
                <c:pt idx="325">
                  <c:v>79.329980366654567</c:v>
                </c:pt>
                <c:pt idx="326">
                  <c:v>79.329980366654581</c:v>
                </c:pt>
                <c:pt idx="327">
                  <c:v>79.329980366654581</c:v>
                </c:pt>
                <c:pt idx="328">
                  <c:v>79.329980366654567</c:v>
                </c:pt>
                <c:pt idx="329">
                  <c:v>79.329980366654567</c:v>
                </c:pt>
                <c:pt idx="330">
                  <c:v>79.329980366654581</c:v>
                </c:pt>
                <c:pt idx="331">
                  <c:v>79.329980366654581</c:v>
                </c:pt>
                <c:pt idx="332">
                  <c:v>79.329980366654567</c:v>
                </c:pt>
                <c:pt idx="333">
                  <c:v>79.329980366654567</c:v>
                </c:pt>
                <c:pt idx="334">
                  <c:v>79.329980366654581</c:v>
                </c:pt>
                <c:pt idx="335">
                  <c:v>79.329980366654581</c:v>
                </c:pt>
                <c:pt idx="336">
                  <c:v>79.329980366654596</c:v>
                </c:pt>
                <c:pt idx="337">
                  <c:v>79.329980366654567</c:v>
                </c:pt>
                <c:pt idx="338">
                  <c:v>79.329980366654581</c:v>
                </c:pt>
                <c:pt idx="339">
                  <c:v>79.329980366654553</c:v>
                </c:pt>
                <c:pt idx="340">
                  <c:v>79.329980366654581</c:v>
                </c:pt>
                <c:pt idx="341">
                  <c:v>79.329980366654567</c:v>
                </c:pt>
                <c:pt idx="342">
                  <c:v>79.329980366654567</c:v>
                </c:pt>
                <c:pt idx="343">
                  <c:v>79.329980366654567</c:v>
                </c:pt>
                <c:pt idx="344">
                  <c:v>79.329980366654567</c:v>
                </c:pt>
                <c:pt idx="345">
                  <c:v>79.329980366654567</c:v>
                </c:pt>
                <c:pt idx="346">
                  <c:v>79.329980366654581</c:v>
                </c:pt>
                <c:pt idx="347">
                  <c:v>79.329980366654553</c:v>
                </c:pt>
                <c:pt idx="348">
                  <c:v>79.329980366654567</c:v>
                </c:pt>
                <c:pt idx="349">
                  <c:v>79.329980366654567</c:v>
                </c:pt>
                <c:pt idx="350">
                  <c:v>79.329980366654553</c:v>
                </c:pt>
                <c:pt idx="351">
                  <c:v>79.329980366654553</c:v>
                </c:pt>
                <c:pt idx="352">
                  <c:v>79.329980366654581</c:v>
                </c:pt>
                <c:pt idx="353">
                  <c:v>79.329980366654567</c:v>
                </c:pt>
                <c:pt idx="354">
                  <c:v>79.329980366654567</c:v>
                </c:pt>
                <c:pt idx="355">
                  <c:v>79.329980366654581</c:v>
                </c:pt>
                <c:pt idx="356">
                  <c:v>79.329980366654567</c:v>
                </c:pt>
                <c:pt idx="357">
                  <c:v>79.329980366654567</c:v>
                </c:pt>
                <c:pt idx="358">
                  <c:v>79.329980366654567</c:v>
                </c:pt>
                <c:pt idx="359">
                  <c:v>79.329980366654567</c:v>
                </c:pt>
                <c:pt idx="360">
                  <c:v>79.329980366654553</c:v>
                </c:pt>
                <c:pt idx="361">
                  <c:v>79.329980366654581</c:v>
                </c:pt>
                <c:pt idx="362">
                  <c:v>79.329980366654567</c:v>
                </c:pt>
                <c:pt idx="363">
                  <c:v>79.329980366654581</c:v>
                </c:pt>
                <c:pt idx="364">
                  <c:v>79.329980366654567</c:v>
                </c:pt>
                <c:pt idx="365">
                  <c:v>79.329980366654581</c:v>
                </c:pt>
                <c:pt idx="366">
                  <c:v>79.329980366654567</c:v>
                </c:pt>
                <c:pt idx="367">
                  <c:v>79.329980366654567</c:v>
                </c:pt>
                <c:pt idx="368">
                  <c:v>79.329980366654567</c:v>
                </c:pt>
                <c:pt idx="369">
                  <c:v>79.329980366654553</c:v>
                </c:pt>
                <c:pt idx="370">
                  <c:v>79.329980366654553</c:v>
                </c:pt>
                <c:pt idx="371">
                  <c:v>79.329980366654567</c:v>
                </c:pt>
                <c:pt idx="372">
                  <c:v>79.329980366654567</c:v>
                </c:pt>
                <c:pt idx="373">
                  <c:v>79.329980366654581</c:v>
                </c:pt>
                <c:pt idx="374">
                  <c:v>79.329980366654596</c:v>
                </c:pt>
                <c:pt idx="375">
                  <c:v>79.329980366654567</c:v>
                </c:pt>
                <c:pt idx="376">
                  <c:v>79.329980366654567</c:v>
                </c:pt>
                <c:pt idx="377">
                  <c:v>79.329980366654581</c:v>
                </c:pt>
                <c:pt idx="378">
                  <c:v>79.329980366654567</c:v>
                </c:pt>
                <c:pt idx="379">
                  <c:v>79.329980366654596</c:v>
                </c:pt>
                <c:pt idx="380">
                  <c:v>79.329980366654567</c:v>
                </c:pt>
                <c:pt idx="381">
                  <c:v>79.329980366654567</c:v>
                </c:pt>
                <c:pt idx="382">
                  <c:v>79.329980366654581</c:v>
                </c:pt>
                <c:pt idx="383">
                  <c:v>79.329980366654567</c:v>
                </c:pt>
                <c:pt idx="384">
                  <c:v>79.329980366654567</c:v>
                </c:pt>
                <c:pt idx="385">
                  <c:v>79.329980366654581</c:v>
                </c:pt>
                <c:pt idx="386">
                  <c:v>79.329980366654581</c:v>
                </c:pt>
                <c:pt idx="387">
                  <c:v>79.329980366654567</c:v>
                </c:pt>
                <c:pt idx="388">
                  <c:v>79.329980366654553</c:v>
                </c:pt>
                <c:pt idx="389">
                  <c:v>79.329980366654581</c:v>
                </c:pt>
                <c:pt idx="390">
                  <c:v>79.329980366654553</c:v>
                </c:pt>
                <c:pt idx="391">
                  <c:v>79.329980366654581</c:v>
                </c:pt>
                <c:pt idx="392">
                  <c:v>79.329980366654567</c:v>
                </c:pt>
                <c:pt idx="393">
                  <c:v>79.329980366654567</c:v>
                </c:pt>
                <c:pt idx="394">
                  <c:v>79.329980366654567</c:v>
                </c:pt>
                <c:pt idx="395">
                  <c:v>79.329980366654567</c:v>
                </c:pt>
                <c:pt idx="396">
                  <c:v>79.329980366654581</c:v>
                </c:pt>
                <c:pt idx="397">
                  <c:v>79.329980366654581</c:v>
                </c:pt>
                <c:pt idx="398">
                  <c:v>79.329980366654567</c:v>
                </c:pt>
                <c:pt idx="399">
                  <c:v>79.329980366654553</c:v>
                </c:pt>
                <c:pt idx="400">
                  <c:v>79.329980366654567</c:v>
                </c:pt>
                <c:pt idx="401">
                  <c:v>79.329980366654567</c:v>
                </c:pt>
                <c:pt idx="402">
                  <c:v>79.329980366654553</c:v>
                </c:pt>
                <c:pt idx="403">
                  <c:v>79.329980366654567</c:v>
                </c:pt>
                <c:pt idx="404">
                  <c:v>79.329980366654581</c:v>
                </c:pt>
                <c:pt idx="405">
                  <c:v>79.329980366654567</c:v>
                </c:pt>
                <c:pt idx="406">
                  <c:v>79.329980366654567</c:v>
                </c:pt>
                <c:pt idx="407">
                  <c:v>79.329980366654581</c:v>
                </c:pt>
                <c:pt idx="408">
                  <c:v>79.329980366654581</c:v>
                </c:pt>
                <c:pt idx="409">
                  <c:v>79.329980366654581</c:v>
                </c:pt>
                <c:pt idx="410">
                  <c:v>79.329980366654567</c:v>
                </c:pt>
                <c:pt idx="411">
                  <c:v>79.329980366654567</c:v>
                </c:pt>
                <c:pt idx="412">
                  <c:v>79.329980366654553</c:v>
                </c:pt>
                <c:pt idx="413">
                  <c:v>79.329980366654581</c:v>
                </c:pt>
                <c:pt idx="414">
                  <c:v>79.329980366654567</c:v>
                </c:pt>
                <c:pt idx="415">
                  <c:v>79.329980366654581</c:v>
                </c:pt>
                <c:pt idx="416">
                  <c:v>79.329980366654567</c:v>
                </c:pt>
                <c:pt idx="417">
                  <c:v>79.329980366654567</c:v>
                </c:pt>
                <c:pt idx="418">
                  <c:v>79.329980366654596</c:v>
                </c:pt>
                <c:pt idx="419">
                  <c:v>79.329980366654553</c:v>
                </c:pt>
                <c:pt idx="420">
                  <c:v>79.329083708940956</c:v>
                </c:pt>
                <c:pt idx="421">
                  <c:v>79.329083708940942</c:v>
                </c:pt>
                <c:pt idx="422">
                  <c:v>79.329083708940942</c:v>
                </c:pt>
                <c:pt idx="423">
                  <c:v>79.329083708940942</c:v>
                </c:pt>
                <c:pt idx="424">
                  <c:v>79.329083708940942</c:v>
                </c:pt>
                <c:pt idx="425">
                  <c:v>79.329083708940942</c:v>
                </c:pt>
                <c:pt idx="426">
                  <c:v>79.32764966702662</c:v>
                </c:pt>
                <c:pt idx="427">
                  <c:v>79.326767623504637</c:v>
                </c:pt>
                <c:pt idx="428">
                  <c:v>79.32662847754564</c:v>
                </c:pt>
                <c:pt idx="429">
                  <c:v>79.326206458424224</c:v>
                </c:pt>
                <c:pt idx="430">
                  <c:v>79.326783827261266</c:v>
                </c:pt>
                <c:pt idx="431">
                  <c:v>79.32554010898771</c:v>
                </c:pt>
                <c:pt idx="432">
                  <c:v>79.325416683001308</c:v>
                </c:pt>
                <c:pt idx="433">
                  <c:v>79.323067356713466</c:v>
                </c:pt>
                <c:pt idx="434">
                  <c:v>79.323486516804962</c:v>
                </c:pt>
                <c:pt idx="435">
                  <c:v>79.323556463377301</c:v>
                </c:pt>
                <c:pt idx="436">
                  <c:v>79.322692273698976</c:v>
                </c:pt>
                <c:pt idx="437">
                  <c:v>79.322986977523783</c:v>
                </c:pt>
                <c:pt idx="438">
                  <c:v>79.322918497798398</c:v>
                </c:pt>
                <c:pt idx="439">
                  <c:v>79.3215079845113</c:v>
                </c:pt>
                <c:pt idx="440">
                  <c:v>79.321569259617036</c:v>
                </c:pt>
                <c:pt idx="441">
                  <c:v>79.32199312335878</c:v>
                </c:pt>
                <c:pt idx="442">
                  <c:v>79.322719919399859</c:v>
                </c:pt>
                <c:pt idx="443">
                  <c:v>79.319392920941382</c:v>
                </c:pt>
                <c:pt idx="444">
                  <c:v>79.319917206212224</c:v>
                </c:pt>
                <c:pt idx="445">
                  <c:v>79.318828882790925</c:v>
                </c:pt>
                <c:pt idx="446">
                  <c:v>79.315424536874886</c:v>
                </c:pt>
                <c:pt idx="447">
                  <c:v>79.317616408413443</c:v>
                </c:pt>
                <c:pt idx="448">
                  <c:v>79.317832708870469</c:v>
                </c:pt>
                <c:pt idx="449">
                  <c:v>79.315772720417883</c:v>
                </c:pt>
                <c:pt idx="450">
                  <c:v>79.317894072171057</c:v>
                </c:pt>
                <c:pt idx="451">
                  <c:v>79.317954375258154</c:v>
                </c:pt>
                <c:pt idx="452">
                  <c:v>79.318871816320708</c:v>
                </c:pt>
                <c:pt idx="453">
                  <c:v>79.320171559960656</c:v>
                </c:pt>
                <c:pt idx="454">
                  <c:v>79.321032064701555</c:v>
                </c:pt>
                <c:pt idx="455">
                  <c:v>79.320626543625494</c:v>
                </c:pt>
                <c:pt idx="456">
                  <c:v>79.320703865267035</c:v>
                </c:pt>
                <c:pt idx="457">
                  <c:v>79.320276189218319</c:v>
                </c:pt>
                <c:pt idx="458">
                  <c:v>79.319996308864845</c:v>
                </c:pt>
                <c:pt idx="459">
                  <c:v>79.319055388590201</c:v>
                </c:pt>
                <c:pt idx="460">
                  <c:v>79.318133033506115</c:v>
                </c:pt>
                <c:pt idx="461">
                  <c:v>79.316562215307812</c:v>
                </c:pt>
                <c:pt idx="462">
                  <c:v>79.315925257335962</c:v>
                </c:pt>
                <c:pt idx="463">
                  <c:v>79.316178018114442</c:v>
                </c:pt>
                <c:pt idx="464">
                  <c:v>79.315621968968074</c:v>
                </c:pt>
                <c:pt idx="465">
                  <c:v>79.312245293161965</c:v>
                </c:pt>
                <c:pt idx="466">
                  <c:v>79.31101708003834</c:v>
                </c:pt>
                <c:pt idx="467">
                  <c:v>79.313631390974606</c:v>
                </c:pt>
                <c:pt idx="468">
                  <c:v>79.31538291970314</c:v>
                </c:pt>
                <c:pt idx="469">
                  <c:v>79.316903563298027</c:v>
                </c:pt>
                <c:pt idx="470">
                  <c:v>79.315320528669204</c:v>
                </c:pt>
                <c:pt idx="471">
                  <c:v>79.31809140768209</c:v>
                </c:pt>
                <c:pt idx="472">
                  <c:v>79.320479808542672</c:v>
                </c:pt>
                <c:pt idx="473">
                  <c:v>79.323439110329986</c:v>
                </c:pt>
                <c:pt idx="474">
                  <c:v>79.323740155544428</c:v>
                </c:pt>
                <c:pt idx="475">
                  <c:v>79.328665444962894</c:v>
                </c:pt>
                <c:pt idx="476">
                  <c:v>79.328266617572524</c:v>
                </c:pt>
                <c:pt idx="477">
                  <c:v>79.331920745858369</c:v>
                </c:pt>
                <c:pt idx="478">
                  <c:v>79.333028558311909</c:v>
                </c:pt>
                <c:pt idx="479">
                  <c:v>79.336196784398098</c:v>
                </c:pt>
                <c:pt idx="480">
                  <c:v>79.335634664261548</c:v>
                </c:pt>
                <c:pt idx="481">
                  <c:v>79.341570480524922</c:v>
                </c:pt>
                <c:pt idx="482">
                  <c:v>79.341740479304704</c:v>
                </c:pt>
                <c:pt idx="483">
                  <c:v>79.342033767925528</c:v>
                </c:pt>
                <c:pt idx="484">
                  <c:v>79.348556842872654</c:v>
                </c:pt>
                <c:pt idx="485">
                  <c:v>79.348187827181135</c:v>
                </c:pt>
                <c:pt idx="486">
                  <c:v>79.355486995169528</c:v>
                </c:pt>
                <c:pt idx="487">
                  <c:v>79.358689540405109</c:v>
                </c:pt>
                <c:pt idx="488">
                  <c:v>79.360642521132988</c:v>
                </c:pt>
                <c:pt idx="489">
                  <c:v>79.357236940683563</c:v>
                </c:pt>
                <c:pt idx="490">
                  <c:v>79.361025263914485</c:v>
                </c:pt>
                <c:pt idx="491">
                  <c:v>79.365266490769173</c:v>
                </c:pt>
                <c:pt idx="492">
                  <c:v>79.37024816950003</c:v>
                </c:pt>
                <c:pt idx="493">
                  <c:v>79.367210446484137</c:v>
                </c:pt>
                <c:pt idx="494">
                  <c:v>79.371527345052385</c:v>
                </c:pt>
                <c:pt idx="495">
                  <c:v>79.377268248921808</c:v>
                </c:pt>
                <c:pt idx="496">
                  <c:v>79.382138326374147</c:v>
                </c:pt>
                <c:pt idx="497">
                  <c:v>79.390410479094655</c:v>
                </c:pt>
                <c:pt idx="498">
                  <c:v>79.396841327714796</c:v>
                </c:pt>
                <c:pt idx="499">
                  <c:v>79.400151278743124</c:v>
                </c:pt>
                <c:pt idx="500">
                  <c:v>79.401515006713623</c:v>
                </c:pt>
                <c:pt idx="501">
                  <c:v>79.410504222556241</c:v>
                </c:pt>
                <c:pt idx="502">
                  <c:v>79.410037699753119</c:v>
                </c:pt>
                <c:pt idx="503">
                  <c:v>79.413226835911615</c:v>
                </c:pt>
                <c:pt idx="504">
                  <c:v>79.420798886125922</c:v>
                </c:pt>
                <c:pt idx="505">
                  <c:v>79.425870082609208</c:v>
                </c:pt>
                <c:pt idx="506">
                  <c:v>79.423734700204761</c:v>
                </c:pt>
                <c:pt idx="507">
                  <c:v>79.423052548085138</c:v>
                </c:pt>
                <c:pt idx="508">
                  <c:v>79.428076175806424</c:v>
                </c:pt>
                <c:pt idx="509">
                  <c:v>79.428723850672569</c:v>
                </c:pt>
                <c:pt idx="510">
                  <c:v>79.434574063207492</c:v>
                </c:pt>
                <c:pt idx="511">
                  <c:v>79.440832839402702</c:v>
                </c:pt>
                <c:pt idx="512">
                  <c:v>79.448340072171263</c:v>
                </c:pt>
                <c:pt idx="513">
                  <c:v>79.454276695904426</c:v>
                </c:pt>
                <c:pt idx="514">
                  <c:v>79.458691904674239</c:v>
                </c:pt>
                <c:pt idx="515">
                  <c:v>79.463355597195275</c:v>
                </c:pt>
                <c:pt idx="516">
                  <c:v>79.470461386410349</c:v>
                </c:pt>
                <c:pt idx="517">
                  <c:v>79.474758943270317</c:v>
                </c:pt>
                <c:pt idx="518">
                  <c:v>79.474881090466098</c:v>
                </c:pt>
                <c:pt idx="519">
                  <c:v>79.470272916543792</c:v>
                </c:pt>
                <c:pt idx="520">
                  <c:v>79.473164452445857</c:v>
                </c:pt>
                <c:pt idx="521">
                  <c:v>79.476595216493664</c:v>
                </c:pt>
                <c:pt idx="522">
                  <c:v>79.481415099519609</c:v>
                </c:pt>
                <c:pt idx="523">
                  <c:v>79.479123257127569</c:v>
                </c:pt>
                <c:pt idx="524">
                  <c:v>79.482558406297841</c:v>
                </c:pt>
                <c:pt idx="525">
                  <c:v>79.488502136097793</c:v>
                </c:pt>
                <c:pt idx="526">
                  <c:v>79.491086393449436</c:v>
                </c:pt>
                <c:pt idx="527">
                  <c:v>79.493597342946558</c:v>
                </c:pt>
                <c:pt idx="528">
                  <c:v>79.496274622021033</c:v>
                </c:pt>
                <c:pt idx="529">
                  <c:v>79.508062599765097</c:v>
                </c:pt>
                <c:pt idx="530">
                  <c:v>79.513271873573217</c:v>
                </c:pt>
                <c:pt idx="531">
                  <c:v>79.517412931472549</c:v>
                </c:pt>
                <c:pt idx="532">
                  <c:v>79.520497554831223</c:v>
                </c:pt>
                <c:pt idx="533">
                  <c:v>79.52188966382424</c:v>
                </c:pt>
                <c:pt idx="534">
                  <c:v>79.524685223065021</c:v>
                </c:pt>
                <c:pt idx="535">
                  <c:v>79.52418398720431</c:v>
                </c:pt>
                <c:pt idx="536">
                  <c:v>79.532617356222715</c:v>
                </c:pt>
                <c:pt idx="537">
                  <c:v>79.531789439451444</c:v>
                </c:pt>
                <c:pt idx="538">
                  <c:v>79.536049703241176</c:v>
                </c:pt>
                <c:pt idx="539">
                  <c:v>79.538686271739635</c:v>
                </c:pt>
                <c:pt idx="540">
                  <c:v>79.538541767147606</c:v>
                </c:pt>
                <c:pt idx="541">
                  <c:v>79.547601379765084</c:v>
                </c:pt>
                <c:pt idx="542">
                  <c:v>79.553855757893373</c:v>
                </c:pt>
                <c:pt idx="543">
                  <c:v>79.559151235866835</c:v>
                </c:pt>
                <c:pt idx="544">
                  <c:v>79.566817388862731</c:v>
                </c:pt>
                <c:pt idx="545">
                  <c:v>79.573867166603009</c:v>
                </c:pt>
                <c:pt idx="546">
                  <c:v>79.581140623448874</c:v>
                </c:pt>
                <c:pt idx="547">
                  <c:v>79.590626118992844</c:v>
                </c:pt>
                <c:pt idx="548">
                  <c:v>79.600338387555041</c:v>
                </c:pt>
                <c:pt idx="549">
                  <c:v>79.607390276447475</c:v>
                </c:pt>
                <c:pt idx="550">
                  <c:v>79.607369590494699</c:v>
                </c:pt>
                <c:pt idx="551">
                  <c:v>79.609247271416535</c:v>
                </c:pt>
                <c:pt idx="552">
                  <c:v>79.611266014092436</c:v>
                </c:pt>
                <c:pt idx="553">
                  <c:v>79.614860042297096</c:v>
                </c:pt>
                <c:pt idx="554">
                  <c:v>79.617719140386512</c:v>
                </c:pt>
                <c:pt idx="555">
                  <c:v>79.618440415647427</c:v>
                </c:pt>
                <c:pt idx="556">
                  <c:v>79.623080742558656</c:v>
                </c:pt>
                <c:pt idx="557">
                  <c:v>79.627012356876108</c:v>
                </c:pt>
                <c:pt idx="558">
                  <c:v>79.629308382048706</c:v>
                </c:pt>
                <c:pt idx="559">
                  <c:v>79.640708103023485</c:v>
                </c:pt>
                <c:pt idx="560">
                  <c:v>79.649634274069726</c:v>
                </c:pt>
                <c:pt idx="561">
                  <c:v>79.649656015871074</c:v>
                </c:pt>
                <c:pt idx="562">
                  <c:v>79.654039128208211</c:v>
                </c:pt>
                <c:pt idx="563">
                  <c:v>79.660313464425116</c:v>
                </c:pt>
                <c:pt idx="564">
                  <c:v>79.662441593552998</c:v>
                </c:pt>
                <c:pt idx="565">
                  <c:v>79.668033864733019</c:v>
                </c:pt>
                <c:pt idx="566">
                  <c:v>79.668191433517364</c:v>
                </c:pt>
                <c:pt idx="567">
                  <c:v>79.672509869289414</c:v>
                </c:pt>
                <c:pt idx="568">
                  <c:v>79.677783484548442</c:v>
                </c:pt>
                <c:pt idx="569">
                  <c:v>79.686473754689658</c:v>
                </c:pt>
                <c:pt idx="570">
                  <c:v>79.690887639059142</c:v>
                </c:pt>
                <c:pt idx="571">
                  <c:v>79.694129002763276</c:v>
                </c:pt>
                <c:pt idx="572">
                  <c:v>79.696288022138859</c:v>
                </c:pt>
                <c:pt idx="573">
                  <c:v>79.695109621525006</c:v>
                </c:pt>
                <c:pt idx="574">
                  <c:v>79.70000493771326</c:v>
                </c:pt>
                <c:pt idx="575">
                  <c:v>79.705563294439074</c:v>
                </c:pt>
                <c:pt idx="576">
                  <c:v>79.711885742095163</c:v>
                </c:pt>
                <c:pt idx="577">
                  <c:v>79.714571880896898</c:v>
                </c:pt>
                <c:pt idx="578">
                  <c:v>79.717984085691242</c:v>
                </c:pt>
                <c:pt idx="579">
                  <c:v>79.724744934512543</c:v>
                </c:pt>
                <c:pt idx="580">
                  <c:v>79.730939922266955</c:v>
                </c:pt>
                <c:pt idx="581">
                  <c:v>79.733099340515267</c:v>
                </c:pt>
                <c:pt idx="582">
                  <c:v>79.732878333693918</c:v>
                </c:pt>
                <c:pt idx="583">
                  <c:v>79.736144306248306</c:v>
                </c:pt>
                <c:pt idx="584">
                  <c:v>79.743586894433193</c:v>
                </c:pt>
                <c:pt idx="585">
                  <c:v>79.7521637626174</c:v>
                </c:pt>
                <c:pt idx="586">
                  <c:v>79.755598027744952</c:v>
                </c:pt>
                <c:pt idx="587">
                  <c:v>79.758565528432456</c:v>
                </c:pt>
                <c:pt idx="588">
                  <c:v>79.763102541516943</c:v>
                </c:pt>
                <c:pt idx="589">
                  <c:v>79.766552606173079</c:v>
                </c:pt>
                <c:pt idx="590">
                  <c:v>79.766678231592863</c:v>
                </c:pt>
                <c:pt idx="591">
                  <c:v>79.768015290419584</c:v>
                </c:pt>
                <c:pt idx="592">
                  <c:v>79.771386214029221</c:v>
                </c:pt>
                <c:pt idx="593">
                  <c:v>79.775905975807419</c:v>
                </c:pt>
                <c:pt idx="594">
                  <c:v>79.780301064792852</c:v>
                </c:pt>
                <c:pt idx="595">
                  <c:v>79.779268042989486</c:v>
                </c:pt>
                <c:pt idx="596">
                  <c:v>79.785479118094443</c:v>
                </c:pt>
                <c:pt idx="597">
                  <c:v>79.787481588452849</c:v>
                </c:pt>
                <c:pt idx="598">
                  <c:v>79.785882451954791</c:v>
                </c:pt>
                <c:pt idx="599">
                  <c:v>79.78832490871153</c:v>
                </c:pt>
                <c:pt idx="600">
                  <c:v>79.79565655201236</c:v>
                </c:pt>
                <c:pt idx="601">
                  <c:v>79.796353494466388</c:v>
                </c:pt>
                <c:pt idx="602">
                  <c:v>79.804427700303975</c:v>
                </c:pt>
                <c:pt idx="603">
                  <c:v>79.814224510934835</c:v>
                </c:pt>
                <c:pt idx="604">
                  <c:v>79.818989810828413</c:v>
                </c:pt>
                <c:pt idx="605">
                  <c:v>79.8204873135345</c:v>
                </c:pt>
                <c:pt idx="606">
                  <c:v>79.825256491702106</c:v>
                </c:pt>
                <c:pt idx="607">
                  <c:v>79.829163925046899</c:v>
                </c:pt>
                <c:pt idx="608">
                  <c:v>79.837879189796226</c:v>
                </c:pt>
                <c:pt idx="609">
                  <c:v>79.851122511052765</c:v>
                </c:pt>
                <c:pt idx="610">
                  <c:v>79.853285725545504</c:v>
                </c:pt>
                <c:pt idx="611">
                  <c:v>79.85586694732477</c:v>
                </c:pt>
                <c:pt idx="612">
                  <c:v>79.86823951339214</c:v>
                </c:pt>
                <c:pt idx="613">
                  <c:v>79.869299538513019</c:v>
                </c:pt>
                <c:pt idx="614">
                  <c:v>79.87277102007954</c:v>
                </c:pt>
                <c:pt idx="615">
                  <c:v>79.878582695685481</c:v>
                </c:pt>
                <c:pt idx="616">
                  <c:v>79.888030940286669</c:v>
                </c:pt>
                <c:pt idx="617">
                  <c:v>79.895443989733721</c:v>
                </c:pt>
                <c:pt idx="618">
                  <c:v>79.90589881904063</c:v>
                </c:pt>
                <c:pt idx="619">
                  <c:v>79.916718861904002</c:v>
                </c:pt>
                <c:pt idx="620">
                  <c:v>79.918947925667538</c:v>
                </c:pt>
                <c:pt idx="621">
                  <c:v>79.916247382694095</c:v>
                </c:pt>
                <c:pt idx="622">
                  <c:v>79.919143228230141</c:v>
                </c:pt>
                <c:pt idx="623">
                  <c:v>79.927807508332251</c:v>
                </c:pt>
                <c:pt idx="624">
                  <c:v>79.930820053693211</c:v>
                </c:pt>
                <c:pt idx="625">
                  <c:v>79.94169272439234</c:v>
                </c:pt>
                <c:pt idx="626">
                  <c:v>79.947702552944946</c:v>
                </c:pt>
                <c:pt idx="627">
                  <c:v>79.953284872466782</c:v>
                </c:pt>
                <c:pt idx="628">
                  <c:v>79.957842968804229</c:v>
                </c:pt>
                <c:pt idx="629">
                  <c:v>79.960918644961936</c:v>
                </c:pt>
                <c:pt idx="630">
                  <c:v>79.96522380628258</c:v>
                </c:pt>
                <c:pt idx="631">
                  <c:v>79.969794214855909</c:v>
                </c:pt>
                <c:pt idx="632">
                  <c:v>79.977014179295651</c:v>
                </c:pt>
                <c:pt idx="633">
                  <c:v>79.984664360387072</c:v>
                </c:pt>
                <c:pt idx="634">
                  <c:v>79.986112178154528</c:v>
                </c:pt>
                <c:pt idx="635">
                  <c:v>79.992540099711945</c:v>
                </c:pt>
                <c:pt idx="636">
                  <c:v>79.997360417024467</c:v>
                </c:pt>
                <c:pt idx="637">
                  <c:v>79.998248119805936</c:v>
                </c:pt>
                <c:pt idx="638">
                  <c:v>80.002367357368769</c:v>
                </c:pt>
                <c:pt idx="639">
                  <c:v>80.008063387608615</c:v>
                </c:pt>
                <c:pt idx="640">
                  <c:v>80.011639891664657</c:v>
                </c:pt>
                <c:pt idx="641">
                  <c:v>80.023627437435437</c:v>
                </c:pt>
                <c:pt idx="642">
                  <c:v>80.027835132680124</c:v>
                </c:pt>
                <c:pt idx="643">
                  <c:v>80.031404452273762</c:v>
                </c:pt>
                <c:pt idx="644">
                  <c:v>80.037969336062091</c:v>
                </c:pt>
                <c:pt idx="645">
                  <c:v>80.041560694633318</c:v>
                </c:pt>
                <c:pt idx="646">
                  <c:v>80.052231888285377</c:v>
                </c:pt>
                <c:pt idx="647">
                  <c:v>80.050824362127884</c:v>
                </c:pt>
                <c:pt idx="648">
                  <c:v>80.05311331170526</c:v>
                </c:pt>
                <c:pt idx="649">
                  <c:v>80.058578658913873</c:v>
                </c:pt>
                <c:pt idx="650">
                  <c:v>80.064392936809924</c:v>
                </c:pt>
                <c:pt idx="651">
                  <c:v>80.067973177104975</c:v>
                </c:pt>
                <c:pt idx="652">
                  <c:v>80.068547410834853</c:v>
                </c:pt>
                <c:pt idx="653">
                  <c:v>80.075177616429471</c:v>
                </c:pt>
                <c:pt idx="654">
                  <c:v>80.077929261462785</c:v>
                </c:pt>
                <c:pt idx="655">
                  <c:v>80.081368195633331</c:v>
                </c:pt>
                <c:pt idx="656">
                  <c:v>80.079199817696121</c:v>
                </c:pt>
                <c:pt idx="657">
                  <c:v>80.077337705921821</c:v>
                </c:pt>
                <c:pt idx="658">
                  <c:v>80.080701111730519</c:v>
                </c:pt>
                <c:pt idx="659">
                  <c:v>80.089387199505808</c:v>
                </c:pt>
                <c:pt idx="660">
                  <c:v>80.091830046470577</c:v>
                </c:pt>
                <c:pt idx="661">
                  <c:v>80.100199964345009</c:v>
                </c:pt>
                <c:pt idx="662">
                  <c:v>80.108421613695086</c:v>
                </c:pt>
                <c:pt idx="663">
                  <c:v>80.110920099490102</c:v>
                </c:pt>
                <c:pt idx="664">
                  <c:v>80.124544085391037</c:v>
                </c:pt>
                <c:pt idx="665">
                  <c:v>80.126374380858678</c:v>
                </c:pt>
                <c:pt idx="666">
                  <c:v>80.128309962492722</c:v>
                </c:pt>
                <c:pt idx="667">
                  <c:v>80.125322634927187</c:v>
                </c:pt>
                <c:pt idx="668">
                  <c:v>80.134818508394034</c:v>
                </c:pt>
                <c:pt idx="669">
                  <c:v>80.144287655368842</c:v>
                </c:pt>
                <c:pt idx="670">
                  <c:v>80.154082660453696</c:v>
                </c:pt>
                <c:pt idx="671">
                  <c:v>80.160272180723751</c:v>
                </c:pt>
                <c:pt idx="672">
                  <c:v>80.161523925448208</c:v>
                </c:pt>
                <c:pt idx="673">
                  <c:v>80.166961809762</c:v>
                </c:pt>
                <c:pt idx="674">
                  <c:v>80.172543628071608</c:v>
                </c:pt>
                <c:pt idx="675">
                  <c:v>80.171672102559299</c:v>
                </c:pt>
                <c:pt idx="676">
                  <c:v>80.174484147337068</c:v>
                </c:pt>
                <c:pt idx="677">
                  <c:v>80.175563392013856</c:v>
                </c:pt>
                <c:pt idx="678">
                  <c:v>80.184540295732489</c:v>
                </c:pt>
                <c:pt idx="679">
                  <c:v>80.185474199321646</c:v>
                </c:pt>
                <c:pt idx="680">
                  <c:v>80.186886909012699</c:v>
                </c:pt>
                <c:pt idx="681">
                  <c:v>80.19078579067984</c:v>
                </c:pt>
                <c:pt idx="682">
                  <c:v>80.195963042841328</c:v>
                </c:pt>
                <c:pt idx="683">
                  <c:v>80.207733122024308</c:v>
                </c:pt>
                <c:pt idx="684">
                  <c:v>80.206959989975473</c:v>
                </c:pt>
                <c:pt idx="685">
                  <c:v>80.20934365255728</c:v>
                </c:pt>
                <c:pt idx="686">
                  <c:v>80.218474709598169</c:v>
                </c:pt>
                <c:pt idx="687">
                  <c:v>80.223588877725291</c:v>
                </c:pt>
                <c:pt idx="688">
                  <c:v>80.228459628509597</c:v>
                </c:pt>
                <c:pt idx="689">
                  <c:v>80.230801559891688</c:v>
                </c:pt>
                <c:pt idx="690">
                  <c:v>80.241393926252016</c:v>
                </c:pt>
                <c:pt idx="691">
                  <c:v>80.247227894220117</c:v>
                </c:pt>
                <c:pt idx="692">
                  <c:v>80.251229907488494</c:v>
                </c:pt>
                <c:pt idx="693">
                  <c:v>80.254686718974796</c:v>
                </c:pt>
                <c:pt idx="694">
                  <c:v>80.25848027893241</c:v>
                </c:pt>
                <c:pt idx="695">
                  <c:v>80.262125014908634</c:v>
                </c:pt>
                <c:pt idx="696">
                  <c:v>80.267850490089799</c:v>
                </c:pt>
                <c:pt idx="697">
                  <c:v>80.26926470232452</c:v>
                </c:pt>
                <c:pt idx="698">
                  <c:v>80.271097319911632</c:v>
                </c:pt>
                <c:pt idx="699">
                  <c:v>80.282189716230789</c:v>
                </c:pt>
                <c:pt idx="700">
                  <c:v>80.288967664161518</c:v>
                </c:pt>
                <c:pt idx="701">
                  <c:v>80.286513041528565</c:v>
                </c:pt>
                <c:pt idx="702">
                  <c:v>80.292102417952663</c:v>
                </c:pt>
                <c:pt idx="703">
                  <c:v>80.298203124157112</c:v>
                </c:pt>
                <c:pt idx="704">
                  <c:v>80.304324830481988</c:v>
                </c:pt>
                <c:pt idx="705">
                  <c:v>80.310551942867534</c:v>
                </c:pt>
                <c:pt idx="706">
                  <c:v>80.311352933807214</c:v>
                </c:pt>
                <c:pt idx="707">
                  <c:v>80.315735387933657</c:v>
                </c:pt>
                <c:pt idx="708">
                  <c:v>80.322016647492248</c:v>
                </c:pt>
                <c:pt idx="709">
                  <c:v>80.322391589460167</c:v>
                </c:pt>
                <c:pt idx="710">
                  <c:v>80.329263231743994</c:v>
                </c:pt>
                <c:pt idx="711">
                  <c:v>80.331126191468414</c:v>
                </c:pt>
                <c:pt idx="712">
                  <c:v>80.335228605910103</c:v>
                </c:pt>
                <c:pt idx="713">
                  <c:v>80.341166145472741</c:v>
                </c:pt>
                <c:pt idx="714">
                  <c:v>80.3405409662235</c:v>
                </c:pt>
                <c:pt idx="715">
                  <c:v>80.34838521359292</c:v>
                </c:pt>
                <c:pt idx="716">
                  <c:v>80.352922396936989</c:v>
                </c:pt>
                <c:pt idx="717">
                  <c:v>80.357383345555391</c:v>
                </c:pt>
                <c:pt idx="718">
                  <c:v>80.357378371572025</c:v>
                </c:pt>
                <c:pt idx="719">
                  <c:v>80.354577877746351</c:v>
                </c:pt>
                <c:pt idx="720">
                  <c:v>80.362866814227459</c:v>
                </c:pt>
                <c:pt idx="721">
                  <c:v>80.369004421890281</c:v>
                </c:pt>
                <c:pt idx="722">
                  <c:v>80.370514037147615</c:v>
                </c:pt>
                <c:pt idx="723">
                  <c:v>80.377203077723777</c:v>
                </c:pt>
                <c:pt idx="724">
                  <c:v>80.385162166708255</c:v>
                </c:pt>
                <c:pt idx="725">
                  <c:v>80.388989727427756</c:v>
                </c:pt>
                <c:pt idx="726">
                  <c:v>80.39668564818534</c:v>
                </c:pt>
                <c:pt idx="727">
                  <c:v>80.39668087160355</c:v>
                </c:pt>
                <c:pt idx="728">
                  <c:v>80.402828025234399</c:v>
                </c:pt>
                <c:pt idx="729">
                  <c:v>80.403065629395826</c:v>
                </c:pt>
                <c:pt idx="730">
                  <c:v>80.405760069343273</c:v>
                </c:pt>
                <c:pt idx="731">
                  <c:v>80.412767552023212</c:v>
                </c:pt>
                <c:pt idx="732">
                  <c:v>80.415597169474339</c:v>
                </c:pt>
                <c:pt idx="733">
                  <c:v>80.422595789575425</c:v>
                </c:pt>
                <c:pt idx="734">
                  <c:v>80.427313903982835</c:v>
                </c:pt>
                <c:pt idx="735">
                  <c:v>80.429718689241426</c:v>
                </c:pt>
                <c:pt idx="736">
                  <c:v>80.432004825922945</c:v>
                </c:pt>
                <c:pt idx="737">
                  <c:v>80.439468277083776</c:v>
                </c:pt>
                <c:pt idx="738">
                  <c:v>80.439868460913033</c:v>
                </c:pt>
                <c:pt idx="739">
                  <c:v>80.445390110631479</c:v>
                </c:pt>
                <c:pt idx="740">
                  <c:v>80.449928067123395</c:v>
                </c:pt>
                <c:pt idx="741">
                  <c:v>80.455050769345036</c:v>
                </c:pt>
                <c:pt idx="742">
                  <c:v>80.454022848183058</c:v>
                </c:pt>
                <c:pt idx="743">
                  <c:v>80.460327242051036</c:v>
                </c:pt>
                <c:pt idx="744">
                  <c:v>80.456320012965747</c:v>
                </c:pt>
                <c:pt idx="745">
                  <c:v>80.462809173009362</c:v>
                </c:pt>
                <c:pt idx="746">
                  <c:v>80.465440418496371</c:v>
                </c:pt>
                <c:pt idx="747">
                  <c:v>80.464247229925761</c:v>
                </c:pt>
                <c:pt idx="748">
                  <c:v>80.467566950156524</c:v>
                </c:pt>
                <c:pt idx="749">
                  <c:v>80.472603968897801</c:v>
                </c:pt>
                <c:pt idx="750">
                  <c:v>80.473211960409159</c:v>
                </c:pt>
                <c:pt idx="751">
                  <c:v>80.478660436462064</c:v>
                </c:pt>
                <c:pt idx="752">
                  <c:v>80.482017606365119</c:v>
                </c:pt>
                <c:pt idx="753">
                  <c:v>80.489002985966849</c:v>
                </c:pt>
                <c:pt idx="754">
                  <c:v>80.491588646855149</c:v>
                </c:pt>
                <c:pt idx="755">
                  <c:v>80.491465310423848</c:v>
                </c:pt>
                <c:pt idx="756">
                  <c:v>80.497442418531335</c:v>
                </c:pt>
                <c:pt idx="757">
                  <c:v>80.502509709555824</c:v>
                </c:pt>
                <c:pt idx="758">
                  <c:v>80.509717771025947</c:v>
                </c:pt>
                <c:pt idx="759">
                  <c:v>80.511979653174677</c:v>
                </c:pt>
                <c:pt idx="760">
                  <c:v>80.513873493411623</c:v>
                </c:pt>
                <c:pt idx="761">
                  <c:v>80.514064834186911</c:v>
                </c:pt>
                <c:pt idx="762">
                  <c:v>80.516269195353985</c:v>
                </c:pt>
                <c:pt idx="763">
                  <c:v>80.516806269740187</c:v>
                </c:pt>
                <c:pt idx="764">
                  <c:v>80.521428430972449</c:v>
                </c:pt>
                <c:pt idx="765">
                  <c:v>80.531005304852954</c:v>
                </c:pt>
                <c:pt idx="766">
                  <c:v>80.534360629195277</c:v>
                </c:pt>
                <c:pt idx="767">
                  <c:v>80.53619555076925</c:v>
                </c:pt>
                <c:pt idx="768">
                  <c:v>80.542416457094916</c:v>
                </c:pt>
                <c:pt idx="769">
                  <c:v>80.545092747755504</c:v>
                </c:pt>
                <c:pt idx="770">
                  <c:v>80.549261140918659</c:v>
                </c:pt>
                <c:pt idx="771">
                  <c:v>80.546706998922573</c:v>
                </c:pt>
                <c:pt idx="772">
                  <c:v>80.555992035690409</c:v>
                </c:pt>
                <c:pt idx="773">
                  <c:v>80.561163148464431</c:v>
                </c:pt>
                <c:pt idx="774">
                  <c:v>80.564455733271657</c:v>
                </c:pt>
                <c:pt idx="775">
                  <c:v>80.564836255382829</c:v>
                </c:pt>
                <c:pt idx="776">
                  <c:v>80.568274032836243</c:v>
                </c:pt>
                <c:pt idx="777">
                  <c:v>80.574705307432211</c:v>
                </c:pt>
                <c:pt idx="778">
                  <c:v>80.571761932888265</c:v>
                </c:pt>
                <c:pt idx="779">
                  <c:v>80.576020338764195</c:v>
                </c:pt>
                <c:pt idx="780">
                  <c:v>80.569286176900704</c:v>
                </c:pt>
                <c:pt idx="781">
                  <c:v>80.576271722755038</c:v>
                </c:pt>
                <c:pt idx="782">
                  <c:v>80.5781215508038</c:v>
                </c:pt>
                <c:pt idx="783">
                  <c:v>80.584875404205377</c:v>
                </c:pt>
                <c:pt idx="784">
                  <c:v>80.583521036717755</c:v>
                </c:pt>
                <c:pt idx="785">
                  <c:v>80.588239355740939</c:v>
                </c:pt>
                <c:pt idx="786">
                  <c:v>80.595423052747975</c:v>
                </c:pt>
                <c:pt idx="787">
                  <c:v>80.605229807451792</c:v>
                </c:pt>
                <c:pt idx="788">
                  <c:v>80.60301842825443</c:v>
                </c:pt>
                <c:pt idx="789">
                  <c:v>80.603391062236213</c:v>
                </c:pt>
                <c:pt idx="790">
                  <c:v>80.608558210885533</c:v>
                </c:pt>
                <c:pt idx="791">
                  <c:v>80.612634487693953</c:v>
                </c:pt>
                <c:pt idx="792">
                  <c:v>80.61332319403877</c:v>
                </c:pt>
                <c:pt idx="793">
                  <c:v>80.613523886089382</c:v>
                </c:pt>
                <c:pt idx="794">
                  <c:v>80.617367366406583</c:v>
                </c:pt>
                <c:pt idx="795">
                  <c:v>80.622320383358129</c:v>
                </c:pt>
                <c:pt idx="796">
                  <c:v>80.628534106162604</c:v>
                </c:pt>
                <c:pt idx="797">
                  <c:v>80.635469241215148</c:v>
                </c:pt>
                <c:pt idx="798">
                  <c:v>80.637762920836792</c:v>
                </c:pt>
                <c:pt idx="799">
                  <c:v>80.645417300644468</c:v>
                </c:pt>
                <c:pt idx="800">
                  <c:v>80.649818491820753</c:v>
                </c:pt>
                <c:pt idx="801">
                  <c:v>80.659852198936946</c:v>
                </c:pt>
                <c:pt idx="802">
                  <c:v>80.664199608988341</c:v>
                </c:pt>
                <c:pt idx="803">
                  <c:v>80.670642137417488</c:v>
                </c:pt>
                <c:pt idx="804">
                  <c:v>80.668628348486479</c:v>
                </c:pt>
                <c:pt idx="805">
                  <c:v>80.670926228739944</c:v>
                </c:pt>
                <c:pt idx="806">
                  <c:v>80.67584793404562</c:v>
                </c:pt>
                <c:pt idx="807">
                  <c:v>80.680572191579017</c:v>
                </c:pt>
                <c:pt idx="808">
                  <c:v>80.685887456980325</c:v>
                </c:pt>
                <c:pt idx="809">
                  <c:v>80.688596442799181</c:v>
                </c:pt>
                <c:pt idx="810">
                  <c:v>80.693801726061182</c:v>
                </c:pt>
                <c:pt idx="811">
                  <c:v>80.698706878228052</c:v>
                </c:pt>
                <c:pt idx="812">
                  <c:v>80.702129282913319</c:v>
                </c:pt>
                <c:pt idx="813">
                  <c:v>80.705548249548102</c:v>
                </c:pt>
                <c:pt idx="814">
                  <c:v>80.705026446412589</c:v>
                </c:pt>
                <c:pt idx="815">
                  <c:v>80.713706383250653</c:v>
                </c:pt>
                <c:pt idx="816">
                  <c:v>80.721212111170161</c:v>
                </c:pt>
                <c:pt idx="817">
                  <c:v>80.721504214896598</c:v>
                </c:pt>
                <c:pt idx="818">
                  <c:v>80.727051139013099</c:v>
                </c:pt>
                <c:pt idx="819">
                  <c:v>80.729369362236895</c:v>
                </c:pt>
                <c:pt idx="820">
                  <c:v>80.729321225608757</c:v>
                </c:pt>
                <c:pt idx="821">
                  <c:v>80.730524698568544</c:v>
                </c:pt>
                <c:pt idx="822">
                  <c:v>80.735911343580469</c:v>
                </c:pt>
                <c:pt idx="823">
                  <c:v>80.74032795135372</c:v>
                </c:pt>
                <c:pt idx="824">
                  <c:v>80.748833262337897</c:v>
                </c:pt>
                <c:pt idx="825">
                  <c:v>80.751938774521236</c:v>
                </c:pt>
                <c:pt idx="826">
                  <c:v>80.761847384936615</c:v>
                </c:pt>
                <c:pt idx="827">
                  <c:v>80.769885296535975</c:v>
                </c:pt>
                <c:pt idx="828">
                  <c:v>80.775741640031271</c:v>
                </c:pt>
                <c:pt idx="829">
                  <c:v>80.779457878549465</c:v>
                </c:pt>
                <c:pt idx="830">
                  <c:v>80.785070509368694</c:v>
                </c:pt>
                <c:pt idx="831">
                  <c:v>80.788985030351199</c:v>
                </c:pt>
                <c:pt idx="832">
                  <c:v>80.791422095118719</c:v>
                </c:pt>
                <c:pt idx="833">
                  <c:v>80.796111688598572</c:v>
                </c:pt>
                <c:pt idx="834">
                  <c:v>80.804130515163678</c:v>
                </c:pt>
                <c:pt idx="835">
                  <c:v>80.810660830309388</c:v>
                </c:pt>
                <c:pt idx="836">
                  <c:v>80.813691140840575</c:v>
                </c:pt>
                <c:pt idx="837">
                  <c:v>80.816778777470958</c:v>
                </c:pt>
                <c:pt idx="838">
                  <c:v>80.822704979424145</c:v>
                </c:pt>
                <c:pt idx="839">
                  <c:v>80.827467740294196</c:v>
                </c:pt>
                <c:pt idx="840">
                  <c:v>80.832517299908545</c:v>
                </c:pt>
                <c:pt idx="841">
                  <c:v>80.837008734818923</c:v>
                </c:pt>
                <c:pt idx="842">
                  <c:v>80.842214210072981</c:v>
                </c:pt>
                <c:pt idx="843">
                  <c:v>80.843476173292956</c:v>
                </c:pt>
                <c:pt idx="844">
                  <c:v>80.843695825396964</c:v>
                </c:pt>
                <c:pt idx="845">
                  <c:v>80.850011687770177</c:v>
                </c:pt>
                <c:pt idx="846">
                  <c:v>80.849652672857147</c:v>
                </c:pt>
                <c:pt idx="847">
                  <c:v>80.852386551724265</c:v>
                </c:pt>
                <c:pt idx="848">
                  <c:v>80.858571733050582</c:v>
                </c:pt>
                <c:pt idx="849">
                  <c:v>80.864909583656114</c:v>
                </c:pt>
                <c:pt idx="850">
                  <c:v>80.870766906401101</c:v>
                </c:pt>
                <c:pt idx="851">
                  <c:v>80.877343583341812</c:v>
                </c:pt>
                <c:pt idx="852">
                  <c:v>80.880107685450767</c:v>
                </c:pt>
                <c:pt idx="853">
                  <c:v>80.885655857936953</c:v>
                </c:pt>
                <c:pt idx="854">
                  <c:v>80.890415372497756</c:v>
                </c:pt>
                <c:pt idx="855">
                  <c:v>80.896089723452079</c:v>
                </c:pt>
                <c:pt idx="856">
                  <c:v>80.895220018477787</c:v>
                </c:pt>
                <c:pt idx="857">
                  <c:v>80.896483641793864</c:v>
                </c:pt>
                <c:pt idx="858">
                  <c:v>80.90377531980721</c:v>
                </c:pt>
                <c:pt idx="859">
                  <c:v>80.91200080476392</c:v>
                </c:pt>
                <c:pt idx="860">
                  <c:v>80.914150777132932</c:v>
                </c:pt>
                <c:pt idx="861">
                  <c:v>80.922659274005994</c:v>
                </c:pt>
                <c:pt idx="862">
                  <c:v>80.92694461706337</c:v>
                </c:pt>
                <c:pt idx="863">
                  <c:v>80.926698018044561</c:v>
                </c:pt>
                <c:pt idx="864">
                  <c:v>80.931475032269233</c:v>
                </c:pt>
                <c:pt idx="865">
                  <c:v>80.934691643994128</c:v>
                </c:pt>
                <c:pt idx="866">
                  <c:v>80.938957854552811</c:v>
                </c:pt>
                <c:pt idx="867">
                  <c:v>80.950776795707498</c:v>
                </c:pt>
                <c:pt idx="868">
                  <c:v>80.956764155507258</c:v>
                </c:pt>
                <c:pt idx="869">
                  <c:v>80.967089294749542</c:v>
                </c:pt>
                <c:pt idx="870">
                  <c:v>80.971756727553426</c:v>
                </c:pt>
                <c:pt idx="871">
                  <c:v>80.979430375730686</c:v>
                </c:pt>
                <c:pt idx="872">
                  <c:v>80.985978550696643</c:v>
                </c:pt>
                <c:pt idx="873">
                  <c:v>80.988096868464808</c:v>
                </c:pt>
                <c:pt idx="874">
                  <c:v>80.98803079909483</c:v>
                </c:pt>
                <c:pt idx="875">
                  <c:v>80.991944151607612</c:v>
                </c:pt>
                <c:pt idx="876">
                  <c:v>81.001531408299741</c:v>
                </c:pt>
                <c:pt idx="877">
                  <c:v>81.005871465541915</c:v>
                </c:pt>
                <c:pt idx="878">
                  <c:v>81.013764157631627</c:v>
                </c:pt>
                <c:pt idx="879">
                  <c:v>81.024398021449272</c:v>
                </c:pt>
                <c:pt idx="880">
                  <c:v>81.026799603102376</c:v>
                </c:pt>
                <c:pt idx="881">
                  <c:v>81.026091374280881</c:v>
                </c:pt>
                <c:pt idx="882">
                  <c:v>81.022499180213998</c:v>
                </c:pt>
                <c:pt idx="883">
                  <c:v>81.022075587536662</c:v>
                </c:pt>
                <c:pt idx="884">
                  <c:v>81.025060048451593</c:v>
                </c:pt>
                <c:pt idx="885">
                  <c:v>81.027598212523841</c:v>
                </c:pt>
                <c:pt idx="886">
                  <c:v>81.033537106216883</c:v>
                </c:pt>
                <c:pt idx="887">
                  <c:v>81.035580227938055</c:v>
                </c:pt>
                <c:pt idx="888">
                  <c:v>81.04039782655849</c:v>
                </c:pt>
                <c:pt idx="889">
                  <c:v>81.045042567558042</c:v>
                </c:pt>
                <c:pt idx="890">
                  <c:v>81.044927224309959</c:v>
                </c:pt>
                <c:pt idx="891">
                  <c:v>81.046861519569376</c:v>
                </c:pt>
                <c:pt idx="892">
                  <c:v>81.053408350154825</c:v>
                </c:pt>
                <c:pt idx="893">
                  <c:v>81.056449933943341</c:v>
                </c:pt>
                <c:pt idx="894">
                  <c:v>81.061681921074438</c:v>
                </c:pt>
                <c:pt idx="895">
                  <c:v>81.068162818028327</c:v>
                </c:pt>
                <c:pt idx="896">
                  <c:v>81.071431635110997</c:v>
                </c:pt>
                <c:pt idx="897">
                  <c:v>81.076838065002562</c:v>
                </c:pt>
                <c:pt idx="898">
                  <c:v>81.083211996613528</c:v>
                </c:pt>
                <c:pt idx="899">
                  <c:v>81.084441202787914</c:v>
                </c:pt>
                <c:pt idx="900">
                  <c:v>81.085147832911119</c:v>
                </c:pt>
                <c:pt idx="901">
                  <c:v>81.086631803255486</c:v>
                </c:pt>
                <c:pt idx="902">
                  <c:v>81.09163243235588</c:v>
                </c:pt>
                <c:pt idx="903">
                  <c:v>81.093218623686042</c:v>
                </c:pt>
                <c:pt idx="904">
                  <c:v>81.098969748459439</c:v>
                </c:pt>
                <c:pt idx="905">
                  <c:v>81.107395821437393</c:v>
                </c:pt>
                <c:pt idx="906">
                  <c:v>81.111813628966885</c:v>
                </c:pt>
                <c:pt idx="907">
                  <c:v>81.117413611028383</c:v>
                </c:pt>
                <c:pt idx="908">
                  <c:v>81.116155382947667</c:v>
                </c:pt>
                <c:pt idx="909">
                  <c:v>81.118846811106522</c:v>
                </c:pt>
                <c:pt idx="910">
                  <c:v>81.122035905991524</c:v>
                </c:pt>
                <c:pt idx="911">
                  <c:v>81.12403490496969</c:v>
                </c:pt>
                <c:pt idx="912">
                  <c:v>81.128367189485729</c:v>
                </c:pt>
                <c:pt idx="913">
                  <c:v>81.12989012297848</c:v>
                </c:pt>
                <c:pt idx="914">
                  <c:v>81.134742174424261</c:v>
                </c:pt>
                <c:pt idx="915">
                  <c:v>81.141252768011185</c:v>
                </c:pt>
                <c:pt idx="916">
                  <c:v>81.139188675270105</c:v>
                </c:pt>
                <c:pt idx="917">
                  <c:v>81.147175791945813</c:v>
                </c:pt>
                <c:pt idx="918">
                  <c:v>81.150949354630995</c:v>
                </c:pt>
                <c:pt idx="919">
                  <c:v>81.152951773017534</c:v>
                </c:pt>
                <c:pt idx="920">
                  <c:v>81.154555452555584</c:v>
                </c:pt>
                <c:pt idx="921">
                  <c:v>81.164302102639908</c:v>
                </c:pt>
                <c:pt idx="922">
                  <c:v>81.166598554938744</c:v>
                </c:pt>
                <c:pt idx="923">
                  <c:v>81.168474294586218</c:v>
                </c:pt>
                <c:pt idx="924">
                  <c:v>81.175127531500266</c:v>
                </c:pt>
                <c:pt idx="925">
                  <c:v>81.186070474878278</c:v>
                </c:pt>
                <c:pt idx="926">
                  <c:v>81.188646646784363</c:v>
                </c:pt>
                <c:pt idx="927">
                  <c:v>81.191625389543773</c:v>
                </c:pt>
                <c:pt idx="928">
                  <c:v>81.19424702504061</c:v>
                </c:pt>
                <c:pt idx="929">
                  <c:v>81.200156642547881</c:v>
                </c:pt>
                <c:pt idx="930">
                  <c:v>81.198758129745258</c:v>
                </c:pt>
                <c:pt idx="931">
                  <c:v>81.198867952477443</c:v>
                </c:pt>
                <c:pt idx="932">
                  <c:v>81.202382610598576</c:v>
                </c:pt>
                <c:pt idx="933">
                  <c:v>81.208825746994393</c:v>
                </c:pt>
                <c:pt idx="934">
                  <c:v>81.207537546709901</c:v>
                </c:pt>
                <c:pt idx="935">
                  <c:v>81.21684634675087</c:v>
                </c:pt>
                <c:pt idx="936">
                  <c:v>81.22127404061608</c:v>
                </c:pt>
                <c:pt idx="937">
                  <c:v>81.229070483109894</c:v>
                </c:pt>
                <c:pt idx="938">
                  <c:v>81.233181106397438</c:v>
                </c:pt>
                <c:pt idx="939">
                  <c:v>81.240752686997794</c:v>
                </c:pt>
                <c:pt idx="940">
                  <c:v>81.247040762948316</c:v>
                </c:pt>
                <c:pt idx="941">
                  <c:v>81.254573036690786</c:v>
                </c:pt>
                <c:pt idx="942">
                  <c:v>81.259052116209489</c:v>
                </c:pt>
                <c:pt idx="943">
                  <c:v>81.259325461806469</c:v>
                </c:pt>
                <c:pt idx="944">
                  <c:v>81.264169254628158</c:v>
                </c:pt>
                <c:pt idx="945">
                  <c:v>81.270197049519908</c:v>
                </c:pt>
                <c:pt idx="946">
                  <c:v>81.277401558883398</c:v>
                </c:pt>
                <c:pt idx="947">
                  <c:v>81.284020625384187</c:v>
                </c:pt>
                <c:pt idx="948">
                  <c:v>81.284150040455671</c:v>
                </c:pt>
                <c:pt idx="949">
                  <c:v>81.291894077238837</c:v>
                </c:pt>
                <c:pt idx="950">
                  <c:v>81.297253715717019</c:v>
                </c:pt>
                <c:pt idx="951">
                  <c:v>81.303927813393869</c:v>
                </c:pt>
                <c:pt idx="952">
                  <c:v>81.305415915639117</c:v>
                </c:pt>
                <c:pt idx="953">
                  <c:v>81.308872668761737</c:v>
                </c:pt>
                <c:pt idx="954">
                  <c:v>81.313288677493645</c:v>
                </c:pt>
                <c:pt idx="955">
                  <c:v>81.313582480236136</c:v>
                </c:pt>
                <c:pt idx="956">
                  <c:v>81.31604870547865</c:v>
                </c:pt>
                <c:pt idx="957">
                  <c:v>81.319688193996953</c:v>
                </c:pt>
                <c:pt idx="958">
                  <c:v>81.325662179929182</c:v>
                </c:pt>
                <c:pt idx="959">
                  <c:v>81.331491993775231</c:v>
                </c:pt>
                <c:pt idx="960">
                  <c:v>81.334711873758934</c:v>
                </c:pt>
                <c:pt idx="961">
                  <c:v>81.336613254197019</c:v>
                </c:pt>
                <c:pt idx="962">
                  <c:v>81.339702895823194</c:v>
                </c:pt>
                <c:pt idx="963">
                  <c:v>81.346183808436109</c:v>
                </c:pt>
                <c:pt idx="964">
                  <c:v>81.351009485861354</c:v>
                </c:pt>
                <c:pt idx="965">
                  <c:v>81.351869778362101</c:v>
                </c:pt>
                <c:pt idx="966">
                  <c:v>81.364738430205023</c:v>
                </c:pt>
                <c:pt idx="967">
                  <c:v>81.372870507163327</c:v>
                </c:pt>
                <c:pt idx="968">
                  <c:v>81.379345181984235</c:v>
                </c:pt>
                <c:pt idx="969">
                  <c:v>81.387253259173207</c:v>
                </c:pt>
                <c:pt idx="970">
                  <c:v>81.392165869677584</c:v>
                </c:pt>
                <c:pt idx="971">
                  <c:v>81.395507897965643</c:v>
                </c:pt>
                <c:pt idx="972">
                  <c:v>81.402194388089171</c:v>
                </c:pt>
                <c:pt idx="973">
                  <c:v>81.40653582907936</c:v>
                </c:pt>
                <c:pt idx="974">
                  <c:v>81.407855272451542</c:v>
                </c:pt>
                <c:pt idx="975">
                  <c:v>81.408207913295101</c:v>
                </c:pt>
                <c:pt idx="976">
                  <c:v>81.413059029795122</c:v>
                </c:pt>
                <c:pt idx="977">
                  <c:v>81.417706139453827</c:v>
                </c:pt>
                <c:pt idx="978">
                  <c:v>81.424766577430361</c:v>
                </c:pt>
                <c:pt idx="979">
                  <c:v>81.426221687778451</c:v>
                </c:pt>
                <c:pt idx="980">
                  <c:v>81.431467129146853</c:v>
                </c:pt>
                <c:pt idx="981">
                  <c:v>81.436813704160841</c:v>
                </c:pt>
                <c:pt idx="982">
                  <c:v>81.444595715318812</c:v>
                </c:pt>
                <c:pt idx="983">
                  <c:v>81.448432739710526</c:v>
                </c:pt>
                <c:pt idx="984">
                  <c:v>81.453060357368543</c:v>
                </c:pt>
                <c:pt idx="985">
                  <c:v>81.459880962631246</c:v>
                </c:pt>
                <c:pt idx="986">
                  <c:v>81.462084183008301</c:v>
                </c:pt>
                <c:pt idx="987">
                  <c:v>81.467578977438322</c:v>
                </c:pt>
                <c:pt idx="988">
                  <c:v>81.469542144178163</c:v>
                </c:pt>
                <c:pt idx="989">
                  <c:v>81.474536305283991</c:v>
                </c:pt>
                <c:pt idx="990">
                  <c:v>81.47764112325757</c:v>
                </c:pt>
                <c:pt idx="991">
                  <c:v>81.487233001645748</c:v>
                </c:pt>
                <c:pt idx="992">
                  <c:v>81.492883881293338</c:v>
                </c:pt>
                <c:pt idx="993">
                  <c:v>81.500467717107213</c:v>
                </c:pt>
                <c:pt idx="994">
                  <c:v>81.506352729341629</c:v>
                </c:pt>
                <c:pt idx="995">
                  <c:v>81.507569967695062</c:v>
                </c:pt>
                <c:pt idx="996">
                  <c:v>81.51169958809875</c:v>
                </c:pt>
                <c:pt idx="997">
                  <c:v>81.51465579134468</c:v>
                </c:pt>
                <c:pt idx="998">
                  <c:v>81.519798142176555</c:v>
                </c:pt>
                <c:pt idx="999">
                  <c:v>81.53250048014533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D1-DC49-A327-B0710609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018351"/>
        <c:axId val="931620271"/>
      </c:lineChart>
      <c:catAx>
        <c:axId val="9320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620271"/>
        <c:crosses val="autoZero"/>
        <c:auto val="1"/>
        <c:lblAlgn val="ctr"/>
        <c:lblOffset val="100"/>
        <c:noMultiLvlLbl val="0"/>
      </c:catAx>
      <c:valAx>
        <c:axId val="93162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0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6666D0"/>
                </a:solidFill>
              </a:rPr>
              <a:t>Variance &amp; Reduction by number of paths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2225" cap="rnd">
              <a:solidFill>
                <a:srgbClr val="FF9B0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Comp'!$D$13:$D$178</c:f>
              <c:numCache>
                <c:formatCode>General</c:formatCode>
                <c:ptCount val="166"/>
                <c:pt idx="0">
                  <c:v>771.9449494027366</c:v>
                </c:pt>
                <c:pt idx="1">
                  <c:v>688.39110580663419</c:v>
                </c:pt>
                <c:pt idx="2">
                  <c:v>635.80723744416673</c:v>
                </c:pt>
                <c:pt idx="3">
                  <c:v>528.91999763181843</c:v>
                </c:pt>
                <c:pt idx="4">
                  <c:v>505.93459129563684</c:v>
                </c:pt>
                <c:pt idx="5">
                  <c:v>609.08296654050071</c:v>
                </c:pt>
                <c:pt idx="6">
                  <c:v>649.59484912644325</c:v>
                </c:pt>
                <c:pt idx="7">
                  <c:v>678.02397785647759</c:v>
                </c:pt>
                <c:pt idx="8">
                  <c:v>625.85708779789866</c:v>
                </c:pt>
                <c:pt idx="9">
                  <c:v>657.08241844703446</c:v>
                </c:pt>
                <c:pt idx="10">
                  <c:v>613.89360022461926</c:v>
                </c:pt>
                <c:pt idx="11">
                  <c:v>630.9811103835541</c:v>
                </c:pt>
                <c:pt idx="12">
                  <c:v>599.36744210508914</c:v>
                </c:pt>
                <c:pt idx="13">
                  <c:v>647.72911433264312</c:v>
                </c:pt>
                <c:pt idx="14">
                  <c:v>630.72665009838556</c:v>
                </c:pt>
                <c:pt idx="15">
                  <c:v>587.25029249011141</c:v>
                </c:pt>
                <c:pt idx="16">
                  <c:v>607.68221494010061</c:v>
                </c:pt>
                <c:pt idx="17">
                  <c:v>597.25880717478174</c:v>
                </c:pt>
                <c:pt idx="18">
                  <c:v>759.67466431731748</c:v>
                </c:pt>
                <c:pt idx="19">
                  <c:v>760.45453921036574</c:v>
                </c:pt>
                <c:pt idx="20">
                  <c:v>706.01206250858183</c:v>
                </c:pt>
                <c:pt idx="21">
                  <c:v>622.61431615152833</c:v>
                </c:pt>
                <c:pt idx="22">
                  <c:v>804.49036173309412</c:v>
                </c:pt>
                <c:pt idx="23">
                  <c:v>748.16010730677885</c:v>
                </c:pt>
                <c:pt idx="24">
                  <c:v>1057.8169876230447</c:v>
                </c:pt>
                <c:pt idx="25">
                  <c:v>1017.4008497385967</c:v>
                </c:pt>
                <c:pt idx="26">
                  <c:v>1041.0604861355055</c:v>
                </c:pt>
                <c:pt idx="27">
                  <c:v>920.36032852358574</c:v>
                </c:pt>
                <c:pt idx="28">
                  <c:v>956.30658560642587</c:v>
                </c:pt>
                <c:pt idx="29">
                  <c:v>960.84206409877106</c:v>
                </c:pt>
                <c:pt idx="30">
                  <c:v>963.04632178105601</c:v>
                </c:pt>
                <c:pt idx="31">
                  <c:v>980.59263036974164</c:v>
                </c:pt>
                <c:pt idx="32">
                  <c:v>972.50783263284757</c:v>
                </c:pt>
                <c:pt idx="33">
                  <c:v>955.19326617618992</c:v>
                </c:pt>
                <c:pt idx="34">
                  <c:v>988.61577953333483</c:v>
                </c:pt>
                <c:pt idx="35">
                  <c:v>952.36630717824983</c:v>
                </c:pt>
                <c:pt idx="36">
                  <c:v>946.5358523915537</c:v>
                </c:pt>
                <c:pt idx="37">
                  <c:v>939.73076594662496</c:v>
                </c:pt>
                <c:pt idx="38">
                  <c:v>919.55285442229717</c:v>
                </c:pt>
                <c:pt idx="39">
                  <c:v>942.46523539772625</c:v>
                </c:pt>
                <c:pt idx="40">
                  <c:v>954.65407702312916</c:v>
                </c:pt>
                <c:pt idx="41">
                  <c:v>994.880888131098</c:v>
                </c:pt>
                <c:pt idx="42">
                  <c:v>951.68859865420325</c:v>
                </c:pt>
                <c:pt idx="43">
                  <c:v>1001.3161119427514</c:v>
                </c:pt>
                <c:pt idx="44">
                  <c:v>933.88106738781676</c:v>
                </c:pt>
                <c:pt idx="45">
                  <c:v>925.04518567824175</c:v>
                </c:pt>
                <c:pt idx="46">
                  <c:v>899.57287591745137</c:v>
                </c:pt>
                <c:pt idx="47">
                  <c:v>826.83079135230946</c:v>
                </c:pt>
                <c:pt idx="48">
                  <c:v>847.21891038215927</c:v>
                </c:pt>
                <c:pt idx="49">
                  <c:v>828.47745326943914</c:v>
                </c:pt>
                <c:pt idx="50">
                  <c:v>860.74230796187771</c:v>
                </c:pt>
                <c:pt idx="51">
                  <c:v>581.09308847516309</c:v>
                </c:pt>
                <c:pt idx="52">
                  <c:v>542.66537002868222</c:v>
                </c:pt>
                <c:pt idx="53">
                  <c:v>760.53937063096794</c:v>
                </c:pt>
                <c:pt idx="54">
                  <c:v>512.62156964568533</c:v>
                </c:pt>
                <c:pt idx="55">
                  <c:v>743.4275151314597</c:v>
                </c:pt>
                <c:pt idx="56">
                  <c:v>819.08413402272765</c:v>
                </c:pt>
                <c:pt idx="57">
                  <c:v>803.38688113696696</c:v>
                </c:pt>
                <c:pt idx="58">
                  <c:v>826.04973502836765</c:v>
                </c:pt>
                <c:pt idx="59">
                  <c:v>830.04215736203867</c:v>
                </c:pt>
                <c:pt idx="60">
                  <c:v>829.33672562179936</c:v>
                </c:pt>
                <c:pt idx="61">
                  <c:v>773.20008018515546</c:v>
                </c:pt>
                <c:pt idx="62">
                  <c:v>799.44569998191503</c:v>
                </c:pt>
                <c:pt idx="63">
                  <c:v>861.15321069925722</c:v>
                </c:pt>
                <c:pt idx="64">
                  <c:v>811.99040652409576</c:v>
                </c:pt>
                <c:pt idx="65">
                  <c:v>810.95517353835191</c:v>
                </c:pt>
                <c:pt idx="66">
                  <c:v>709.44676616187689</c:v>
                </c:pt>
                <c:pt idx="67">
                  <c:v>809.94624215087913</c:v>
                </c:pt>
                <c:pt idx="68">
                  <c:v>677.91163739813283</c:v>
                </c:pt>
                <c:pt idx="69">
                  <c:v>705.06878855750347</c:v>
                </c:pt>
                <c:pt idx="70">
                  <c:v>859.54676039813035</c:v>
                </c:pt>
                <c:pt idx="71">
                  <c:v>825.68268867584698</c:v>
                </c:pt>
                <c:pt idx="72">
                  <c:v>879.86457453662138</c:v>
                </c:pt>
                <c:pt idx="73">
                  <c:v>878.03682007459793</c:v>
                </c:pt>
                <c:pt idx="74">
                  <c:v>868.33768066379389</c:v>
                </c:pt>
                <c:pt idx="75">
                  <c:v>754.64364980513983</c:v>
                </c:pt>
                <c:pt idx="76">
                  <c:v>880.60556916304733</c:v>
                </c:pt>
                <c:pt idx="77">
                  <c:v>726.35542308053959</c:v>
                </c:pt>
                <c:pt idx="78">
                  <c:v>765.12476970825151</c:v>
                </c:pt>
                <c:pt idx="79">
                  <c:v>765.85815578432334</c:v>
                </c:pt>
                <c:pt idx="80">
                  <c:v>779.74511134717739</c:v>
                </c:pt>
                <c:pt idx="81">
                  <c:v>757.63191327228401</c:v>
                </c:pt>
                <c:pt idx="82">
                  <c:v>784.71874517483889</c:v>
                </c:pt>
                <c:pt idx="83">
                  <c:v>762.38372502739355</c:v>
                </c:pt>
                <c:pt idx="84">
                  <c:v>764.77057321384416</c:v>
                </c:pt>
                <c:pt idx="85">
                  <c:v>845.87822660314487</c:v>
                </c:pt>
                <c:pt idx="86">
                  <c:v>849.00909376618995</c:v>
                </c:pt>
                <c:pt idx="87">
                  <c:v>769.90254960864013</c:v>
                </c:pt>
                <c:pt idx="88">
                  <c:v>798.79714389749029</c:v>
                </c:pt>
                <c:pt idx="89">
                  <c:v>786.46409045887253</c:v>
                </c:pt>
                <c:pt idx="90">
                  <c:v>789.57649752957968</c:v>
                </c:pt>
                <c:pt idx="91">
                  <c:v>768.0892200105427</c:v>
                </c:pt>
                <c:pt idx="92">
                  <c:v>824.96348082416898</c:v>
                </c:pt>
                <c:pt idx="93">
                  <c:v>791.57642634871297</c:v>
                </c:pt>
                <c:pt idx="94">
                  <c:v>729.74270871141073</c:v>
                </c:pt>
                <c:pt idx="95">
                  <c:v>770.52456028540917</c:v>
                </c:pt>
                <c:pt idx="96">
                  <c:v>729.18924774791424</c:v>
                </c:pt>
                <c:pt idx="97">
                  <c:v>723.74332692731525</c:v>
                </c:pt>
                <c:pt idx="98">
                  <c:v>729.69613037834426</c:v>
                </c:pt>
                <c:pt idx="99">
                  <c:v>691.71702502266953</c:v>
                </c:pt>
                <c:pt idx="100">
                  <c:v>677.08493165415007</c:v>
                </c:pt>
                <c:pt idx="101">
                  <c:v>682.42079761117463</c:v>
                </c:pt>
                <c:pt idx="102">
                  <c:v>639.51129434054064</c:v>
                </c:pt>
                <c:pt idx="103">
                  <c:v>657.61334248107744</c:v>
                </c:pt>
                <c:pt idx="104">
                  <c:v>716.01696623885539</c:v>
                </c:pt>
                <c:pt idx="105">
                  <c:v>673.26679987787929</c:v>
                </c:pt>
                <c:pt idx="106">
                  <c:v>643.13006134788975</c:v>
                </c:pt>
                <c:pt idx="107">
                  <c:v>681.62274574898743</c:v>
                </c:pt>
                <c:pt idx="108">
                  <c:v>668.07013772876235</c:v>
                </c:pt>
                <c:pt idx="109">
                  <c:v>666.68058747906161</c:v>
                </c:pt>
                <c:pt idx="110">
                  <c:v>664.79563364941635</c:v>
                </c:pt>
                <c:pt idx="111">
                  <c:v>655.70842745498317</c:v>
                </c:pt>
                <c:pt idx="112">
                  <c:v>670.20782323113622</c:v>
                </c:pt>
                <c:pt idx="113">
                  <c:v>671.52937929730433</c:v>
                </c:pt>
                <c:pt idx="114">
                  <c:v>675.00794798133165</c:v>
                </c:pt>
                <c:pt idx="115">
                  <c:v>686.38153218206185</c:v>
                </c:pt>
                <c:pt idx="116">
                  <c:v>706.67110471569322</c:v>
                </c:pt>
                <c:pt idx="117">
                  <c:v>673.15789622976115</c:v>
                </c:pt>
                <c:pt idx="118">
                  <c:v>691.60917363746239</c:v>
                </c:pt>
                <c:pt idx="119">
                  <c:v>640.90111798455018</c:v>
                </c:pt>
                <c:pt idx="120">
                  <c:v>684.32452308489576</c:v>
                </c:pt>
                <c:pt idx="121">
                  <c:v>680.76208939378898</c:v>
                </c:pt>
                <c:pt idx="122">
                  <c:v>699.9357788152812</c:v>
                </c:pt>
                <c:pt idx="123">
                  <c:v>696.67884413934712</c:v>
                </c:pt>
                <c:pt idx="124">
                  <c:v>729.45610533746208</c:v>
                </c:pt>
                <c:pt idx="125">
                  <c:v>729.29661327794349</c:v>
                </c:pt>
                <c:pt idx="126">
                  <c:v>714.65990718837656</c:v>
                </c:pt>
                <c:pt idx="127">
                  <c:v>710.1141886343944</c:v>
                </c:pt>
                <c:pt idx="128">
                  <c:v>730.52742329473222</c:v>
                </c:pt>
                <c:pt idx="129">
                  <c:v>731.44881214497946</c:v>
                </c:pt>
                <c:pt idx="130">
                  <c:v>757.81379718331959</c:v>
                </c:pt>
                <c:pt idx="131">
                  <c:v>816.40336070011244</c:v>
                </c:pt>
                <c:pt idx="132">
                  <c:v>837.54948460134358</c:v>
                </c:pt>
                <c:pt idx="133">
                  <c:v>827.63408139452099</c:v>
                </c:pt>
                <c:pt idx="134">
                  <c:v>829.49538109461946</c:v>
                </c:pt>
                <c:pt idx="135">
                  <c:v>814.07585746567077</c:v>
                </c:pt>
                <c:pt idx="136">
                  <c:v>785.94144749916381</c:v>
                </c:pt>
                <c:pt idx="137">
                  <c:v>840.55515509416898</c:v>
                </c:pt>
                <c:pt idx="138">
                  <c:v>806.16569873226081</c:v>
                </c:pt>
                <c:pt idx="139">
                  <c:v>794.72622811570022</c:v>
                </c:pt>
                <c:pt idx="140">
                  <c:v>825.99167366269694</c:v>
                </c:pt>
                <c:pt idx="141">
                  <c:v>793.93528732786319</c:v>
                </c:pt>
                <c:pt idx="142">
                  <c:v>792.69484591659466</c:v>
                </c:pt>
                <c:pt idx="143">
                  <c:v>782.50024337861055</c:v>
                </c:pt>
                <c:pt idx="144">
                  <c:v>838.64662316338615</c:v>
                </c:pt>
                <c:pt idx="145">
                  <c:v>758.97554964943697</c:v>
                </c:pt>
                <c:pt idx="146">
                  <c:v>788.16652721224909</c:v>
                </c:pt>
                <c:pt idx="147">
                  <c:v>869.35130945619903</c:v>
                </c:pt>
                <c:pt idx="148">
                  <c:v>824.64725740577376</c:v>
                </c:pt>
                <c:pt idx="149">
                  <c:v>842.74962718406618</c:v>
                </c:pt>
                <c:pt idx="150">
                  <c:v>813.09191675370869</c:v>
                </c:pt>
                <c:pt idx="151">
                  <c:v>797.99432065443546</c:v>
                </c:pt>
                <c:pt idx="152">
                  <c:v>811.20762239545923</c:v>
                </c:pt>
                <c:pt idx="153">
                  <c:v>821.0765157282699</c:v>
                </c:pt>
                <c:pt idx="154">
                  <c:v>825.1997541887431</c:v>
                </c:pt>
                <c:pt idx="155">
                  <c:v>808.1624856369516</c:v>
                </c:pt>
                <c:pt idx="156">
                  <c:v>838.3006003672275</c:v>
                </c:pt>
                <c:pt idx="157">
                  <c:v>844.81840905414583</c:v>
                </c:pt>
                <c:pt idx="158">
                  <c:v>829.43894207346466</c:v>
                </c:pt>
                <c:pt idx="159">
                  <c:v>816.35174269326217</c:v>
                </c:pt>
                <c:pt idx="160">
                  <c:v>814.24522448081711</c:v>
                </c:pt>
                <c:pt idx="161">
                  <c:v>832.17453283758232</c:v>
                </c:pt>
                <c:pt idx="162">
                  <c:v>833.0590803385162</c:v>
                </c:pt>
                <c:pt idx="163">
                  <c:v>811.19319568495746</c:v>
                </c:pt>
                <c:pt idx="164">
                  <c:v>827.30524799660816</c:v>
                </c:pt>
                <c:pt idx="165">
                  <c:v>829.20112081127286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ser>
          <c:idx val="1"/>
          <c:order val="1"/>
          <c:tx>
            <c:v>Variance</c:v>
          </c:tx>
          <c:spPr>
            <a:ln w="2222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Comp'!$B$13:$B$178</c:f>
              <c:numCache>
                <c:formatCode>General</c:formatCode>
                <c:ptCount val="166"/>
                <c:pt idx="0">
                  <c:v>1206.1362487426084</c:v>
                </c:pt>
                <c:pt idx="1">
                  <c:v>1125.7266311279068</c:v>
                </c:pt>
                <c:pt idx="2">
                  <c:v>1080.449500090413</c:v>
                </c:pt>
                <c:pt idx="3">
                  <c:v>1033.2742094170476</c:v>
                </c:pt>
                <c:pt idx="4">
                  <c:v>979.74250979381236</c:v>
                </c:pt>
                <c:pt idx="5">
                  <c:v>937.92050428593859</c:v>
                </c:pt>
                <c:pt idx="6">
                  <c:v>967.31290009870349</c:v>
                </c:pt>
                <c:pt idx="7">
                  <c:v>967.37710008651572</c:v>
                </c:pt>
                <c:pt idx="8">
                  <c:v>934.82772229368516</c:v>
                </c:pt>
                <c:pt idx="9">
                  <c:v>912.92414067084394</c:v>
                </c:pt>
                <c:pt idx="10">
                  <c:v>896.88462272323147</c:v>
                </c:pt>
                <c:pt idx="11">
                  <c:v>897.30862452554425</c:v>
                </c:pt>
                <c:pt idx="12">
                  <c:v>878.85904084455478</c:v>
                </c:pt>
                <c:pt idx="13">
                  <c:v>917.10913260961024</c:v>
                </c:pt>
                <c:pt idx="14">
                  <c:v>895.63977258068041</c:v>
                </c:pt>
                <c:pt idx="15">
                  <c:v>835.32008163311616</c:v>
                </c:pt>
                <c:pt idx="16">
                  <c:v>827.55644703468852</c:v>
                </c:pt>
                <c:pt idx="17">
                  <c:v>819.46351343086587</c:v>
                </c:pt>
                <c:pt idx="18">
                  <c:v>964.90452725057673</c:v>
                </c:pt>
                <c:pt idx="19">
                  <c:v>972.06877361630882</c:v>
                </c:pt>
                <c:pt idx="20">
                  <c:v>917.32627520750043</c:v>
                </c:pt>
                <c:pt idx="21">
                  <c:v>826.09314083585252</c:v>
                </c:pt>
                <c:pt idx="22">
                  <c:v>1001.706909740017</c:v>
                </c:pt>
                <c:pt idx="23">
                  <c:v>968.92823135921606</c:v>
                </c:pt>
                <c:pt idx="24">
                  <c:v>1268.0463523798142</c:v>
                </c:pt>
                <c:pt idx="25">
                  <c:v>1239.2541910715352</c:v>
                </c:pt>
                <c:pt idx="26">
                  <c:v>1213.1576334724443</c:v>
                </c:pt>
                <c:pt idx="27">
                  <c:v>1120.4539331063968</c:v>
                </c:pt>
                <c:pt idx="28">
                  <c:v>1130.5962122482458</c:v>
                </c:pt>
                <c:pt idx="29">
                  <c:v>1136.6969762590966</c:v>
                </c:pt>
                <c:pt idx="30">
                  <c:v>1112.309366078784</c:v>
                </c:pt>
                <c:pt idx="31">
                  <c:v>1162.5117165756812</c:v>
                </c:pt>
                <c:pt idx="32">
                  <c:v>1154.4826040409678</c:v>
                </c:pt>
                <c:pt idx="33">
                  <c:v>1135.4477442919951</c:v>
                </c:pt>
                <c:pt idx="34">
                  <c:v>1154.4026679681785</c:v>
                </c:pt>
                <c:pt idx="35">
                  <c:v>1129.412013960113</c:v>
                </c:pt>
                <c:pt idx="36">
                  <c:v>1123.384812028246</c:v>
                </c:pt>
                <c:pt idx="37">
                  <c:v>1114.5090197060924</c:v>
                </c:pt>
                <c:pt idx="38">
                  <c:v>1093.715620737057</c:v>
                </c:pt>
                <c:pt idx="39">
                  <c:v>1132.7107423377834</c:v>
                </c:pt>
                <c:pt idx="40">
                  <c:v>1116.2170761466248</c:v>
                </c:pt>
                <c:pt idx="41">
                  <c:v>1154.0729098360778</c:v>
                </c:pt>
                <c:pt idx="42">
                  <c:v>1101.0173214171866</c:v>
                </c:pt>
                <c:pt idx="43">
                  <c:v>1158.4807383906598</c:v>
                </c:pt>
                <c:pt idx="44">
                  <c:v>1092.401991910564</c:v>
                </c:pt>
                <c:pt idx="45">
                  <c:v>1095.928039259245</c:v>
                </c:pt>
                <c:pt idx="46">
                  <c:v>1091.2672329877619</c:v>
                </c:pt>
                <c:pt idx="47">
                  <c:v>1072.799716647437</c:v>
                </c:pt>
                <c:pt idx="48">
                  <c:v>1082.6965855082456</c:v>
                </c:pt>
                <c:pt idx="49">
                  <c:v>1041.4301144710923</c:v>
                </c:pt>
                <c:pt idx="50">
                  <c:v>1039.8414062472636</c:v>
                </c:pt>
                <c:pt idx="51">
                  <c:v>831.08495950013616</c:v>
                </c:pt>
                <c:pt idx="52">
                  <c:v>834.15568413783649</c:v>
                </c:pt>
                <c:pt idx="53">
                  <c:v>974.70264076105116</c:v>
                </c:pt>
                <c:pt idx="54">
                  <c:v>749.74459867498047</c:v>
                </c:pt>
                <c:pt idx="55">
                  <c:v>972.36136795302707</c:v>
                </c:pt>
                <c:pt idx="56">
                  <c:v>1039.4572195082517</c:v>
                </c:pt>
                <c:pt idx="57">
                  <c:v>1014.689868449549</c:v>
                </c:pt>
                <c:pt idx="58">
                  <c:v>1027.2816342834765</c:v>
                </c:pt>
                <c:pt idx="59">
                  <c:v>1043.0234026108531</c:v>
                </c:pt>
                <c:pt idx="60">
                  <c:v>1042.803279334267</c:v>
                </c:pt>
                <c:pt idx="61">
                  <c:v>970.5967912473202</c:v>
                </c:pt>
                <c:pt idx="62">
                  <c:v>1000.9652316900956</c:v>
                </c:pt>
                <c:pt idx="63">
                  <c:v>1076.1755925883842</c:v>
                </c:pt>
                <c:pt idx="64">
                  <c:v>1013.9505354023208</c:v>
                </c:pt>
                <c:pt idx="65">
                  <c:v>1013.1675369869116</c:v>
                </c:pt>
                <c:pt idx="66">
                  <c:v>967.35584821098553</c:v>
                </c:pt>
                <c:pt idx="67">
                  <c:v>1030.9052099351406</c:v>
                </c:pt>
                <c:pt idx="68">
                  <c:v>891.09467826787352</c:v>
                </c:pt>
                <c:pt idx="69">
                  <c:v>888.2544041346863</c:v>
                </c:pt>
                <c:pt idx="70">
                  <c:v>1024.1731205194196</c:v>
                </c:pt>
                <c:pt idx="71">
                  <c:v>993.38841830327192</c:v>
                </c:pt>
                <c:pt idx="72">
                  <c:v>1038.5298915342526</c:v>
                </c:pt>
                <c:pt idx="73">
                  <c:v>1021.3835209210789</c:v>
                </c:pt>
                <c:pt idx="74">
                  <c:v>1011.7726493362126</c:v>
                </c:pt>
                <c:pt idx="75">
                  <c:v>897.18577748939276</c:v>
                </c:pt>
                <c:pt idx="76">
                  <c:v>1019.1945913249896</c:v>
                </c:pt>
                <c:pt idx="77">
                  <c:v>860.27632560003872</c:v>
                </c:pt>
                <c:pt idx="78">
                  <c:v>908.80712913954517</c:v>
                </c:pt>
                <c:pt idx="79">
                  <c:v>907.25555536149182</c:v>
                </c:pt>
                <c:pt idx="80">
                  <c:v>924.85023754610711</c:v>
                </c:pt>
                <c:pt idx="81">
                  <c:v>890.65022144387808</c:v>
                </c:pt>
                <c:pt idx="82">
                  <c:v>923.23219816894948</c:v>
                </c:pt>
                <c:pt idx="83">
                  <c:v>922.96634531128473</c:v>
                </c:pt>
                <c:pt idx="84">
                  <c:v>916.47725090234428</c:v>
                </c:pt>
                <c:pt idx="85">
                  <c:v>995.74477038077134</c:v>
                </c:pt>
                <c:pt idx="86">
                  <c:v>1003.0126402074476</c:v>
                </c:pt>
                <c:pt idx="87">
                  <c:v>1015.1887296386554</c:v>
                </c:pt>
                <c:pt idx="88">
                  <c:v>1002.8597257114822</c:v>
                </c:pt>
                <c:pt idx="89">
                  <c:v>966.9286571458091</c:v>
                </c:pt>
                <c:pt idx="90">
                  <c:v>992.96965798244833</c:v>
                </c:pt>
                <c:pt idx="91">
                  <c:v>971.98016881953947</c:v>
                </c:pt>
                <c:pt idx="92">
                  <c:v>997.80363120299626</c:v>
                </c:pt>
                <c:pt idx="93">
                  <c:v>980.24112556760429</c:v>
                </c:pt>
                <c:pt idx="94">
                  <c:v>980.54077777483485</c:v>
                </c:pt>
                <c:pt idx="95">
                  <c:v>965.86975201446342</c:v>
                </c:pt>
                <c:pt idx="96">
                  <c:v>968.63965516807252</c:v>
                </c:pt>
                <c:pt idx="97">
                  <c:v>884.53077763395152</c:v>
                </c:pt>
                <c:pt idx="98">
                  <c:v>879.5170541316578</c:v>
                </c:pt>
                <c:pt idx="99">
                  <c:v>852.14521208036854</c:v>
                </c:pt>
                <c:pt idx="100">
                  <c:v>831.13035735690778</c:v>
                </c:pt>
                <c:pt idx="101">
                  <c:v>869.95209494045673</c:v>
                </c:pt>
                <c:pt idx="102">
                  <c:v>827.01289643536609</c:v>
                </c:pt>
                <c:pt idx="103">
                  <c:v>841.51282371456762</c:v>
                </c:pt>
                <c:pt idx="104">
                  <c:v>856.91287892007063</c:v>
                </c:pt>
                <c:pt idx="105">
                  <c:v>852.97362944226143</c:v>
                </c:pt>
                <c:pt idx="106">
                  <c:v>852.38498139937201</c:v>
                </c:pt>
                <c:pt idx="107">
                  <c:v>863.28945846583167</c:v>
                </c:pt>
                <c:pt idx="108">
                  <c:v>860.56945083380197</c:v>
                </c:pt>
                <c:pt idx="109">
                  <c:v>861.22069420439493</c:v>
                </c:pt>
                <c:pt idx="110">
                  <c:v>857.7615833034389</c:v>
                </c:pt>
                <c:pt idx="111">
                  <c:v>846.20650702029457</c:v>
                </c:pt>
                <c:pt idx="112">
                  <c:v>864.69630802725999</c:v>
                </c:pt>
                <c:pt idx="113">
                  <c:v>851.4006375383982</c:v>
                </c:pt>
                <c:pt idx="114">
                  <c:v>863.95244507619736</c:v>
                </c:pt>
                <c:pt idx="115">
                  <c:v>868.45989376162333</c:v>
                </c:pt>
                <c:pt idx="116">
                  <c:v>891.37103987237174</c:v>
                </c:pt>
                <c:pt idx="117">
                  <c:v>883.18609193025509</c:v>
                </c:pt>
                <c:pt idx="118">
                  <c:v>891.61056056341783</c:v>
                </c:pt>
                <c:pt idx="119">
                  <c:v>841.59744851845755</c:v>
                </c:pt>
                <c:pt idx="120">
                  <c:v>876.67457026565398</c:v>
                </c:pt>
                <c:pt idx="121">
                  <c:v>859.66898631900017</c:v>
                </c:pt>
                <c:pt idx="122">
                  <c:v>867.48809970020613</c:v>
                </c:pt>
                <c:pt idx="123">
                  <c:v>861.11922070608659</c:v>
                </c:pt>
                <c:pt idx="124">
                  <c:v>889.64583651657915</c:v>
                </c:pt>
                <c:pt idx="125">
                  <c:v>896.26571640456098</c:v>
                </c:pt>
                <c:pt idx="126">
                  <c:v>875.76273785545834</c:v>
                </c:pt>
                <c:pt idx="127">
                  <c:v>860.71207317729295</c:v>
                </c:pt>
                <c:pt idx="128">
                  <c:v>875.97031161859843</c:v>
                </c:pt>
                <c:pt idx="129">
                  <c:v>881.98208728042641</c:v>
                </c:pt>
                <c:pt idx="130">
                  <c:v>909.20574159116654</c:v>
                </c:pt>
                <c:pt idx="131">
                  <c:v>976.41450068150652</c:v>
                </c:pt>
                <c:pt idx="132">
                  <c:v>989.94605086460592</c:v>
                </c:pt>
                <c:pt idx="133">
                  <c:v>989.65951551152682</c:v>
                </c:pt>
                <c:pt idx="134">
                  <c:v>989.36842355732165</c:v>
                </c:pt>
                <c:pt idx="135">
                  <c:v>985.73933066435563</c:v>
                </c:pt>
                <c:pt idx="136">
                  <c:v>959.16289984384298</c:v>
                </c:pt>
                <c:pt idx="137">
                  <c:v>1010.298125946984</c:v>
                </c:pt>
                <c:pt idx="138">
                  <c:v>982.25634567829184</c:v>
                </c:pt>
                <c:pt idx="139">
                  <c:v>969.20907993583921</c:v>
                </c:pt>
                <c:pt idx="140">
                  <c:v>969.06023230237747</c:v>
                </c:pt>
                <c:pt idx="141">
                  <c:v>957.46282541528183</c:v>
                </c:pt>
                <c:pt idx="142">
                  <c:v>969.5017007119211</c:v>
                </c:pt>
                <c:pt idx="143">
                  <c:v>944.16799793535426</c:v>
                </c:pt>
                <c:pt idx="144">
                  <c:v>1003.192298181366</c:v>
                </c:pt>
                <c:pt idx="145">
                  <c:v>927.0870534298723</c:v>
                </c:pt>
                <c:pt idx="146">
                  <c:v>971.63853535830924</c:v>
                </c:pt>
                <c:pt idx="147">
                  <c:v>1022.8403816893089</c:v>
                </c:pt>
                <c:pt idx="148">
                  <c:v>978.00020388250607</c:v>
                </c:pt>
                <c:pt idx="149">
                  <c:v>995.85053606836777</c:v>
                </c:pt>
                <c:pt idx="150">
                  <c:v>971.6166769821433</c:v>
                </c:pt>
                <c:pt idx="151">
                  <c:v>993.37716357034151</c:v>
                </c:pt>
                <c:pt idx="152">
                  <c:v>999.80618410959221</c:v>
                </c:pt>
                <c:pt idx="153">
                  <c:v>1000.3632054112804</c:v>
                </c:pt>
                <c:pt idx="154">
                  <c:v>992.99510023927769</c:v>
                </c:pt>
                <c:pt idx="155">
                  <c:v>992.62193081956298</c:v>
                </c:pt>
                <c:pt idx="156">
                  <c:v>1001.6471153352217</c:v>
                </c:pt>
                <c:pt idx="157">
                  <c:v>1004.4706069407564</c:v>
                </c:pt>
                <c:pt idx="158">
                  <c:v>1005.9125215125181</c:v>
                </c:pt>
                <c:pt idx="159">
                  <c:v>1001.9985683134174</c:v>
                </c:pt>
                <c:pt idx="160">
                  <c:v>996.49018836761115</c:v>
                </c:pt>
                <c:pt idx="161">
                  <c:v>997.26786740280045</c:v>
                </c:pt>
                <c:pt idx="162">
                  <c:v>997.67356100386598</c:v>
                </c:pt>
                <c:pt idx="163">
                  <c:v>970.45389867478798</c:v>
                </c:pt>
                <c:pt idx="164">
                  <c:v>989.60946395535984</c:v>
                </c:pt>
                <c:pt idx="165">
                  <c:v>992.66617532955945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7-C646-AC76-90B58C8DB522}"/>
            </c:ext>
          </c:extLst>
        </c:ser>
        <c:ser>
          <c:idx val="2"/>
          <c:order val="2"/>
          <c:tx>
            <c:v>Antithetic</c:v>
          </c:tx>
          <c:spPr>
            <a:ln w="2222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Comp'!$C$13:$C$178</c:f>
              <c:numCache>
                <c:formatCode>General</c:formatCode>
                <c:ptCount val="166"/>
                <c:pt idx="0">
                  <c:v>434.19129933987176</c:v>
                </c:pt>
                <c:pt idx="1">
                  <c:v>437.3355253212726</c:v>
                </c:pt>
                <c:pt idx="2">
                  <c:v>444.64226264624625</c:v>
                </c:pt>
                <c:pt idx="3">
                  <c:v>504.35421178522921</c:v>
                </c:pt>
                <c:pt idx="4">
                  <c:v>473.80791849817552</c:v>
                </c:pt>
                <c:pt idx="5">
                  <c:v>328.83753774543788</c:v>
                </c:pt>
                <c:pt idx="6">
                  <c:v>317.71805097226024</c:v>
                </c:pt>
                <c:pt idx="7">
                  <c:v>289.35312223003814</c:v>
                </c:pt>
                <c:pt idx="8">
                  <c:v>308.9706344957865</c:v>
                </c:pt>
                <c:pt idx="9">
                  <c:v>255.84172222380951</c:v>
                </c:pt>
                <c:pt idx="10">
                  <c:v>282.99102249861221</c:v>
                </c:pt>
                <c:pt idx="11">
                  <c:v>266.32751414199009</c:v>
                </c:pt>
                <c:pt idx="12">
                  <c:v>279.49159873946564</c:v>
                </c:pt>
                <c:pt idx="13">
                  <c:v>269.38001827696712</c:v>
                </c:pt>
                <c:pt idx="14">
                  <c:v>264.91312248229485</c:v>
                </c:pt>
                <c:pt idx="15">
                  <c:v>248.06978914300478</c:v>
                </c:pt>
                <c:pt idx="16">
                  <c:v>219.87423209458788</c:v>
                </c:pt>
                <c:pt idx="17">
                  <c:v>222.20470625608411</c:v>
                </c:pt>
                <c:pt idx="18">
                  <c:v>205.22986293325926</c:v>
                </c:pt>
                <c:pt idx="19">
                  <c:v>211.61423440594311</c:v>
                </c:pt>
                <c:pt idx="20">
                  <c:v>211.31421269891857</c:v>
                </c:pt>
                <c:pt idx="21">
                  <c:v>203.4788246843242</c:v>
                </c:pt>
                <c:pt idx="22">
                  <c:v>197.21654800692286</c:v>
                </c:pt>
                <c:pt idx="23">
                  <c:v>220.76812405243717</c:v>
                </c:pt>
                <c:pt idx="24">
                  <c:v>210.22936475676946</c:v>
                </c:pt>
                <c:pt idx="25">
                  <c:v>221.85334133293853</c:v>
                </c:pt>
                <c:pt idx="26">
                  <c:v>172.09714733693892</c:v>
                </c:pt>
                <c:pt idx="27">
                  <c:v>200.09360458281103</c:v>
                </c:pt>
                <c:pt idx="28">
                  <c:v>174.28962664181995</c:v>
                </c:pt>
                <c:pt idx="29">
                  <c:v>175.85491216032548</c:v>
                </c:pt>
                <c:pt idx="30">
                  <c:v>149.26304429772802</c:v>
                </c:pt>
                <c:pt idx="31">
                  <c:v>181.91908620593958</c:v>
                </c:pt>
                <c:pt idx="32">
                  <c:v>181.97477140812023</c:v>
                </c:pt>
                <c:pt idx="33">
                  <c:v>180.25447811580526</c:v>
                </c:pt>
                <c:pt idx="34">
                  <c:v>165.78688843484369</c:v>
                </c:pt>
                <c:pt idx="35">
                  <c:v>177.0457067818632</c:v>
                </c:pt>
                <c:pt idx="36">
                  <c:v>176.84895963669226</c:v>
                </c:pt>
                <c:pt idx="37">
                  <c:v>174.77825375946745</c:v>
                </c:pt>
                <c:pt idx="38">
                  <c:v>174.16276631475978</c:v>
                </c:pt>
                <c:pt idx="39">
                  <c:v>190.24550694005708</c:v>
                </c:pt>
                <c:pt idx="40">
                  <c:v>161.56299912349559</c:v>
                </c:pt>
                <c:pt idx="41">
                  <c:v>159.19202170497979</c:v>
                </c:pt>
                <c:pt idx="42">
                  <c:v>149.32872276298338</c:v>
                </c:pt>
                <c:pt idx="43">
                  <c:v>157.1646264479084</c:v>
                </c:pt>
                <c:pt idx="44">
                  <c:v>158.52092452274729</c:v>
                </c:pt>
                <c:pt idx="45">
                  <c:v>170.8828535810033</c:v>
                </c:pt>
                <c:pt idx="46">
                  <c:v>191.6943570703105</c:v>
                </c:pt>
                <c:pt idx="47">
                  <c:v>245.96892529512752</c:v>
                </c:pt>
                <c:pt idx="48">
                  <c:v>235.47767512608633</c:v>
                </c:pt>
                <c:pt idx="49">
                  <c:v>212.95266120165326</c:v>
                </c:pt>
                <c:pt idx="50">
                  <c:v>179.09909828538594</c:v>
                </c:pt>
                <c:pt idx="51">
                  <c:v>249.99187102497311</c:v>
                </c:pt>
                <c:pt idx="52">
                  <c:v>291.49031410915421</c:v>
                </c:pt>
                <c:pt idx="53">
                  <c:v>214.16327013008325</c:v>
                </c:pt>
                <c:pt idx="54">
                  <c:v>237.12302902929511</c:v>
                </c:pt>
                <c:pt idx="55">
                  <c:v>228.93385282156737</c:v>
                </c:pt>
                <c:pt idx="56">
                  <c:v>220.37308548552403</c:v>
                </c:pt>
                <c:pt idx="57">
                  <c:v>211.30298731258199</c:v>
                </c:pt>
                <c:pt idx="58">
                  <c:v>201.23189925510883</c:v>
                </c:pt>
                <c:pt idx="59">
                  <c:v>212.98124524881442</c:v>
                </c:pt>
                <c:pt idx="60">
                  <c:v>213.46655371246769</c:v>
                </c:pt>
                <c:pt idx="61">
                  <c:v>197.39671106216474</c:v>
                </c:pt>
                <c:pt idx="62">
                  <c:v>201.51953170818058</c:v>
                </c:pt>
                <c:pt idx="63">
                  <c:v>215.02238188912696</c:v>
                </c:pt>
                <c:pt idx="64">
                  <c:v>201.96012887822502</c:v>
                </c:pt>
                <c:pt idx="65">
                  <c:v>202.21236344855967</c:v>
                </c:pt>
                <c:pt idx="66">
                  <c:v>257.90908204910869</c:v>
                </c:pt>
                <c:pt idx="67">
                  <c:v>220.95896778426149</c:v>
                </c:pt>
                <c:pt idx="68">
                  <c:v>213.18304086974064</c:v>
                </c:pt>
                <c:pt idx="69">
                  <c:v>183.18561557718283</c:v>
                </c:pt>
                <c:pt idx="70">
                  <c:v>164.62636012128928</c:v>
                </c:pt>
                <c:pt idx="71">
                  <c:v>167.70572962742497</c:v>
                </c:pt>
                <c:pt idx="72">
                  <c:v>158.66531699763121</c:v>
                </c:pt>
                <c:pt idx="73">
                  <c:v>143.34670084648104</c:v>
                </c:pt>
                <c:pt idx="74">
                  <c:v>143.43496867241868</c:v>
                </c:pt>
                <c:pt idx="75">
                  <c:v>142.54212768425293</c:v>
                </c:pt>
                <c:pt idx="76">
                  <c:v>138.58902216194227</c:v>
                </c:pt>
                <c:pt idx="77">
                  <c:v>133.92090251949915</c:v>
                </c:pt>
                <c:pt idx="78">
                  <c:v>143.68235943129366</c:v>
                </c:pt>
                <c:pt idx="79">
                  <c:v>141.39739957716841</c:v>
                </c:pt>
                <c:pt idx="80">
                  <c:v>145.10512619892975</c:v>
                </c:pt>
                <c:pt idx="81">
                  <c:v>133.0183081715941</c:v>
                </c:pt>
                <c:pt idx="82">
                  <c:v>138.51345299411065</c:v>
                </c:pt>
                <c:pt idx="83">
                  <c:v>160.58262028389115</c:v>
                </c:pt>
                <c:pt idx="84">
                  <c:v>151.70667768850015</c:v>
                </c:pt>
                <c:pt idx="85">
                  <c:v>149.86654377762648</c:v>
                </c:pt>
                <c:pt idx="86">
                  <c:v>154.00354644125764</c:v>
                </c:pt>
                <c:pt idx="87">
                  <c:v>245.28618003001526</c:v>
                </c:pt>
                <c:pt idx="88">
                  <c:v>204.06258181399181</c:v>
                </c:pt>
                <c:pt idx="89">
                  <c:v>180.46456668693651</c:v>
                </c:pt>
                <c:pt idx="90">
                  <c:v>203.39316045286864</c:v>
                </c:pt>
                <c:pt idx="91">
                  <c:v>203.8909488089968</c:v>
                </c:pt>
                <c:pt idx="92">
                  <c:v>172.8401503788273</c:v>
                </c:pt>
                <c:pt idx="93">
                  <c:v>188.66469921889131</c:v>
                </c:pt>
                <c:pt idx="94">
                  <c:v>250.79806906342409</c:v>
                </c:pt>
                <c:pt idx="95">
                  <c:v>195.34519172905428</c:v>
                </c:pt>
                <c:pt idx="96">
                  <c:v>239.45040742015831</c:v>
                </c:pt>
                <c:pt idx="97">
                  <c:v>160.78745070663624</c:v>
                </c:pt>
                <c:pt idx="98">
                  <c:v>149.82092375331351</c:v>
                </c:pt>
                <c:pt idx="99">
                  <c:v>160.42818705769901</c:v>
                </c:pt>
                <c:pt idx="100">
                  <c:v>154.04542570275765</c:v>
                </c:pt>
                <c:pt idx="101">
                  <c:v>187.53129732928213</c:v>
                </c:pt>
                <c:pt idx="102">
                  <c:v>187.50160209482542</c:v>
                </c:pt>
                <c:pt idx="103">
                  <c:v>183.89948123349018</c:v>
                </c:pt>
                <c:pt idx="104">
                  <c:v>140.89591268121526</c:v>
                </c:pt>
                <c:pt idx="105">
                  <c:v>179.70682956438208</c:v>
                </c:pt>
                <c:pt idx="106">
                  <c:v>209.25492005148232</c:v>
                </c:pt>
                <c:pt idx="107">
                  <c:v>181.66671271684424</c:v>
                </c:pt>
                <c:pt idx="108">
                  <c:v>192.49931310503965</c:v>
                </c:pt>
                <c:pt idx="109">
                  <c:v>194.54010672533335</c:v>
                </c:pt>
                <c:pt idx="110">
                  <c:v>192.96594965402252</c:v>
                </c:pt>
                <c:pt idx="111">
                  <c:v>190.49807956531143</c:v>
                </c:pt>
                <c:pt idx="112">
                  <c:v>194.4884847961238</c:v>
                </c:pt>
                <c:pt idx="113">
                  <c:v>179.87125824109384</c:v>
                </c:pt>
                <c:pt idx="114">
                  <c:v>188.94449709486574</c:v>
                </c:pt>
                <c:pt idx="115">
                  <c:v>182.07836157956149</c:v>
                </c:pt>
                <c:pt idx="116">
                  <c:v>184.69993515667852</c:v>
                </c:pt>
                <c:pt idx="117">
                  <c:v>210.02819570049394</c:v>
                </c:pt>
                <c:pt idx="118">
                  <c:v>200.00138692595547</c:v>
                </c:pt>
                <c:pt idx="119">
                  <c:v>200.69633053390737</c:v>
                </c:pt>
                <c:pt idx="120">
                  <c:v>192.3500471807582</c:v>
                </c:pt>
                <c:pt idx="121">
                  <c:v>178.90689692521121</c:v>
                </c:pt>
                <c:pt idx="122">
                  <c:v>167.55232088492491</c:v>
                </c:pt>
                <c:pt idx="123">
                  <c:v>164.44037656673947</c:v>
                </c:pt>
                <c:pt idx="124">
                  <c:v>160.18973117911708</c:v>
                </c:pt>
                <c:pt idx="125">
                  <c:v>166.96910312661751</c:v>
                </c:pt>
                <c:pt idx="126">
                  <c:v>161.10283066708178</c:v>
                </c:pt>
                <c:pt idx="127">
                  <c:v>150.59788454289858</c:v>
                </c:pt>
                <c:pt idx="128">
                  <c:v>145.44288832386624</c:v>
                </c:pt>
                <c:pt idx="129">
                  <c:v>150.53327513544698</c:v>
                </c:pt>
                <c:pt idx="130">
                  <c:v>151.39194440784698</c:v>
                </c:pt>
                <c:pt idx="131">
                  <c:v>160.01113998139408</c:v>
                </c:pt>
                <c:pt idx="132">
                  <c:v>152.39656626326232</c:v>
                </c:pt>
                <c:pt idx="133">
                  <c:v>162.02543411700586</c:v>
                </c:pt>
                <c:pt idx="134">
                  <c:v>159.87304246270224</c:v>
                </c:pt>
                <c:pt idx="135">
                  <c:v>171.66347319868487</c:v>
                </c:pt>
                <c:pt idx="136">
                  <c:v>173.22145234467916</c:v>
                </c:pt>
                <c:pt idx="137">
                  <c:v>169.74297085281503</c:v>
                </c:pt>
                <c:pt idx="138">
                  <c:v>176.09064694603106</c:v>
                </c:pt>
                <c:pt idx="139">
                  <c:v>174.48285182013902</c:v>
                </c:pt>
                <c:pt idx="140">
                  <c:v>143.06855863968056</c:v>
                </c:pt>
                <c:pt idx="141">
                  <c:v>163.52753808741866</c:v>
                </c:pt>
                <c:pt idx="142">
                  <c:v>176.80685479532642</c:v>
                </c:pt>
                <c:pt idx="143">
                  <c:v>161.66775455674372</c:v>
                </c:pt>
                <c:pt idx="144">
                  <c:v>164.5456750179799</c:v>
                </c:pt>
                <c:pt idx="145">
                  <c:v>168.11150378043533</c:v>
                </c:pt>
                <c:pt idx="146">
                  <c:v>183.4720081460602</c:v>
                </c:pt>
                <c:pt idx="147">
                  <c:v>153.48907223310982</c:v>
                </c:pt>
                <c:pt idx="148">
                  <c:v>153.35294647673231</c:v>
                </c:pt>
                <c:pt idx="149">
                  <c:v>153.10090888430165</c:v>
                </c:pt>
                <c:pt idx="150">
                  <c:v>158.52476022843464</c:v>
                </c:pt>
                <c:pt idx="151">
                  <c:v>195.38284291590605</c:v>
                </c:pt>
                <c:pt idx="152">
                  <c:v>188.59856171413298</c:v>
                </c:pt>
                <c:pt idx="153">
                  <c:v>179.28668968301051</c:v>
                </c:pt>
                <c:pt idx="154">
                  <c:v>167.79534605053462</c:v>
                </c:pt>
                <c:pt idx="155">
                  <c:v>184.45944518261135</c:v>
                </c:pt>
                <c:pt idx="156">
                  <c:v>163.34651496799412</c:v>
                </c:pt>
                <c:pt idx="157">
                  <c:v>159.65219788661059</c:v>
                </c:pt>
                <c:pt idx="158">
                  <c:v>176.47357943905342</c:v>
                </c:pt>
                <c:pt idx="159">
                  <c:v>185.6468256201552</c:v>
                </c:pt>
                <c:pt idx="160">
                  <c:v>182.24496388679407</c:v>
                </c:pt>
                <c:pt idx="161">
                  <c:v>165.09333456521807</c:v>
                </c:pt>
                <c:pt idx="162">
                  <c:v>164.61448066534979</c:v>
                </c:pt>
                <c:pt idx="163">
                  <c:v>159.26070298983049</c:v>
                </c:pt>
                <c:pt idx="164">
                  <c:v>162.30421595875174</c:v>
                </c:pt>
                <c:pt idx="165">
                  <c:v>163.46505451828656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7-C646-AC76-90B58C8D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140335"/>
        <c:axId val="534363807"/>
      </c:lineChart>
      <c:catAx>
        <c:axId val="53514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auto val="1"/>
        <c:lblAlgn val="ctr"/>
        <c:lblOffset val="100"/>
        <c:noMultiLvlLbl val="1"/>
      </c:cat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lineChart>
        <c:grouping val="standard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Comp'!$E$13:$E$178</c:f>
              <c:numCache>
                <c:formatCode>General</c:formatCode>
                <c:ptCount val="166"/>
                <c:pt idx="0">
                  <c:v>36.76693103692876</c:v>
                </c:pt>
                <c:pt idx="1">
                  <c:v>35.335597795539179</c:v>
                </c:pt>
                <c:pt idx="2">
                  <c:v>33.52474967226992</c:v>
                </c:pt>
                <c:pt idx="3">
                  <c:v>32.931238147223063</c:v>
                </c:pt>
                <c:pt idx="4">
                  <c:v>33.004273176171701</c:v>
                </c:pt>
                <c:pt idx="5">
                  <c:v>31.930683110078473</c:v>
                </c:pt>
                <c:pt idx="6">
                  <c:v>32.550535256276305</c:v>
                </c:pt>
                <c:pt idx="7">
                  <c:v>32.607547622478691</c:v>
                </c:pt>
                <c:pt idx="8">
                  <c:v>32.504786038383727</c:v>
                </c:pt>
                <c:pt idx="9">
                  <c:v>32.565096893357222</c:v>
                </c:pt>
                <c:pt idx="10">
                  <c:v>31.689432691659</c:v>
                </c:pt>
                <c:pt idx="11">
                  <c:v>31.073450221511287</c:v>
                </c:pt>
                <c:pt idx="12">
                  <c:v>31.555402883363399</c:v>
                </c:pt>
                <c:pt idx="13">
                  <c:v>31.252205509594482</c:v>
                </c:pt>
                <c:pt idx="14">
                  <c:v>31.01652068789544</c:v>
                </c:pt>
                <c:pt idx="15">
                  <c:v>30.055709949234302</c:v>
                </c:pt>
                <c:pt idx="16">
                  <c:v>29.717232361221605</c:v>
                </c:pt>
                <c:pt idx="17">
                  <c:v>29.832376561769262</c:v>
                </c:pt>
                <c:pt idx="18">
                  <c:v>30.514679276196624</c:v>
                </c:pt>
                <c:pt idx="19">
                  <c:v>30.478966548005861</c:v>
                </c:pt>
                <c:pt idx="20">
                  <c:v>30.214094465535709</c:v>
                </c:pt>
                <c:pt idx="21">
                  <c:v>29.452187330208993</c:v>
                </c:pt>
                <c:pt idx="22">
                  <c:v>30.184583723619689</c:v>
                </c:pt>
                <c:pt idx="23">
                  <c:v>29.969373231567396</c:v>
                </c:pt>
                <c:pt idx="24">
                  <c:v>31.551841359038395</c:v>
                </c:pt>
                <c:pt idx="25">
                  <c:v>31.0576087485743</c:v>
                </c:pt>
                <c:pt idx="26">
                  <c:v>30.692105135838194</c:v>
                </c:pt>
                <c:pt idx="27">
                  <c:v>30.31905098660549</c:v>
                </c:pt>
                <c:pt idx="28">
                  <c:v>30.200304321667065</c:v>
                </c:pt>
                <c:pt idx="29">
                  <c:v>30.610235774766</c:v>
                </c:pt>
                <c:pt idx="30">
                  <c:v>30.052869777185307</c:v>
                </c:pt>
                <c:pt idx="31">
                  <c:v>30.44218735903852</c:v>
                </c:pt>
                <c:pt idx="32">
                  <c:v>29.9608569840155</c:v>
                </c:pt>
                <c:pt idx="33">
                  <c:v>29.510065301298937</c:v>
                </c:pt>
                <c:pt idx="34">
                  <c:v>29.736681382105036</c:v>
                </c:pt>
                <c:pt idx="35">
                  <c:v>29.435617674964377</c:v>
                </c:pt>
                <c:pt idx="36">
                  <c:v>29.194943983306004</c:v>
                </c:pt>
                <c:pt idx="37">
                  <c:v>29.121902518554968</c:v>
                </c:pt>
                <c:pt idx="38">
                  <c:v>28.830418014922049</c:v>
                </c:pt>
                <c:pt idx="39">
                  <c:v>29.408557437652114</c:v>
                </c:pt>
                <c:pt idx="40">
                  <c:v>29.251172882978164</c:v>
                </c:pt>
                <c:pt idx="41">
                  <c:v>29.672679150825623</c:v>
                </c:pt>
                <c:pt idx="42">
                  <c:v>29.269521946021015</c:v>
                </c:pt>
                <c:pt idx="43">
                  <c:v>29.742511816128044</c:v>
                </c:pt>
                <c:pt idx="44">
                  <c:v>29.279693637533118</c:v>
                </c:pt>
                <c:pt idx="45">
                  <c:v>29.000343027316504</c:v>
                </c:pt>
                <c:pt idx="46">
                  <c:v>28.949731269685056</c:v>
                </c:pt>
                <c:pt idx="47">
                  <c:v>29.162243401265837</c:v>
                </c:pt>
                <c:pt idx="48">
                  <c:v>29.002662659793888</c:v>
                </c:pt>
                <c:pt idx="49">
                  <c:v>28.524760239498249</c:v>
                </c:pt>
                <c:pt idx="50">
                  <c:v>28.244033225141564</c:v>
                </c:pt>
                <c:pt idx="51">
                  <c:v>26.938097259881889</c:v>
                </c:pt>
                <c:pt idx="52">
                  <c:v>26.622741842231157</c:v>
                </c:pt>
                <c:pt idx="53">
                  <c:v>27.359506396537814</c:v>
                </c:pt>
                <c:pt idx="54">
                  <c:v>26.283334855771685</c:v>
                </c:pt>
                <c:pt idx="55">
                  <c:v>27.692127464409733</c:v>
                </c:pt>
                <c:pt idx="56">
                  <c:v>27.953048772291165</c:v>
                </c:pt>
                <c:pt idx="57">
                  <c:v>27.911056277491085</c:v>
                </c:pt>
                <c:pt idx="58">
                  <c:v>27.916429201262392</c:v>
                </c:pt>
                <c:pt idx="59">
                  <c:v>28.112398493651277</c:v>
                </c:pt>
                <c:pt idx="60">
                  <c:v>28.057093570810807</c:v>
                </c:pt>
                <c:pt idx="61">
                  <c:v>27.753847438593858</c:v>
                </c:pt>
                <c:pt idx="62">
                  <c:v>27.899574411151619</c:v>
                </c:pt>
                <c:pt idx="63">
                  <c:v>28.428610450376901</c:v>
                </c:pt>
                <c:pt idx="64">
                  <c:v>28.123568378594396</c:v>
                </c:pt>
                <c:pt idx="65">
                  <c:v>28.053829242055834</c:v>
                </c:pt>
                <c:pt idx="66">
                  <c:v>27.550185049734498</c:v>
                </c:pt>
                <c:pt idx="67">
                  <c:v>27.72740243715991</c:v>
                </c:pt>
                <c:pt idx="68">
                  <c:v>26.878057280208861</c:v>
                </c:pt>
                <c:pt idx="69">
                  <c:v>26.594183538746783</c:v>
                </c:pt>
                <c:pt idx="70">
                  <c:v>27.374093764217442</c:v>
                </c:pt>
                <c:pt idx="71">
                  <c:v>27.254786679887108</c:v>
                </c:pt>
                <c:pt idx="72">
                  <c:v>27.277700877660155</c:v>
                </c:pt>
                <c:pt idx="73">
                  <c:v>27.173744647464456</c:v>
                </c:pt>
                <c:pt idx="74">
                  <c:v>27.216912374926661</c:v>
                </c:pt>
                <c:pt idx="75">
                  <c:v>26.969619445107742</c:v>
                </c:pt>
                <c:pt idx="76">
                  <c:v>27.433576212542764</c:v>
                </c:pt>
                <c:pt idx="77">
                  <c:v>26.819719697587942</c:v>
                </c:pt>
                <c:pt idx="78">
                  <c:v>27.187411773517489</c:v>
                </c:pt>
                <c:pt idx="79">
                  <c:v>27.031119019090166</c:v>
                </c:pt>
                <c:pt idx="80">
                  <c:v>27.030563789249371</c:v>
                </c:pt>
                <c:pt idx="81">
                  <c:v>26.973790401475274</c:v>
                </c:pt>
                <c:pt idx="82">
                  <c:v>26.855181644142458</c:v>
                </c:pt>
                <c:pt idx="83">
                  <c:v>26.812798565308888</c:v>
                </c:pt>
                <c:pt idx="84">
                  <c:v>27.016836815146057</c:v>
                </c:pt>
                <c:pt idx="85">
                  <c:v>27.057740145685859</c:v>
                </c:pt>
                <c:pt idx="86">
                  <c:v>27.266349395283456</c:v>
                </c:pt>
                <c:pt idx="87">
                  <c:v>27.346599359633814</c:v>
                </c:pt>
                <c:pt idx="88">
                  <c:v>27.190555235169811</c:v>
                </c:pt>
                <c:pt idx="89">
                  <c:v>26.925727353417649</c:v>
                </c:pt>
                <c:pt idx="90">
                  <c:v>26.954754880680223</c:v>
                </c:pt>
                <c:pt idx="91">
                  <c:v>26.769901379788219</c:v>
                </c:pt>
                <c:pt idx="92">
                  <c:v>26.829417434209741</c:v>
                </c:pt>
                <c:pt idx="93">
                  <c:v>26.690547905365598</c:v>
                </c:pt>
                <c:pt idx="94">
                  <c:v>26.631042369111789</c:v>
                </c:pt>
                <c:pt idx="95">
                  <c:v>26.536587996584494</c:v>
                </c:pt>
                <c:pt idx="96">
                  <c:v>26.336206089620067</c:v>
                </c:pt>
                <c:pt idx="97">
                  <c:v>26.055748744784875</c:v>
                </c:pt>
                <c:pt idx="98">
                  <c:v>26.13572364526215</c:v>
                </c:pt>
                <c:pt idx="99">
                  <c:v>26.167010895202012</c:v>
                </c:pt>
                <c:pt idx="100">
                  <c:v>26.003119511975299</c:v>
                </c:pt>
                <c:pt idx="101">
                  <c:v>26.030256124973437</c:v>
                </c:pt>
                <c:pt idx="102">
                  <c:v>25.965969939986376</c:v>
                </c:pt>
                <c:pt idx="103">
                  <c:v>26.033170067912231</c:v>
                </c:pt>
                <c:pt idx="104">
                  <c:v>26.146303181809927</c:v>
                </c:pt>
                <c:pt idx="105">
                  <c:v>26.165831525383908</c:v>
                </c:pt>
                <c:pt idx="106">
                  <c:v>26.149166140127541</c:v>
                </c:pt>
                <c:pt idx="107">
                  <c:v>26.08174664127128</c:v>
                </c:pt>
                <c:pt idx="108">
                  <c:v>26.116836901509977</c:v>
                </c:pt>
                <c:pt idx="109">
                  <c:v>26.100756138547947</c:v>
                </c:pt>
                <c:pt idx="110">
                  <c:v>26.02773726934609</c:v>
                </c:pt>
                <c:pt idx="111">
                  <c:v>26.057105068209903</c:v>
                </c:pt>
                <c:pt idx="112">
                  <c:v>26.105485256778184</c:v>
                </c:pt>
                <c:pt idx="113">
                  <c:v>26.137005502333391</c:v>
                </c:pt>
                <c:pt idx="114">
                  <c:v>26.086172361581784</c:v>
                </c:pt>
                <c:pt idx="115">
                  <c:v>26.160545750245983</c:v>
                </c:pt>
                <c:pt idx="116">
                  <c:v>26.073653811139799</c:v>
                </c:pt>
                <c:pt idx="117">
                  <c:v>25.91058623072135</c:v>
                </c:pt>
                <c:pt idx="118">
                  <c:v>26.023834975040497</c:v>
                </c:pt>
                <c:pt idx="119">
                  <c:v>25.852466695045383</c:v>
                </c:pt>
                <c:pt idx="120">
                  <c:v>25.938132966557706</c:v>
                </c:pt>
                <c:pt idx="121">
                  <c:v>25.895600795282046</c:v>
                </c:pt>
                <c:pt idx="122">
                  <c:v>25.957183395972258</c:v>
                </c:pt>
                <c:pt idx="123">
                  <c:v>25.756888434231644</c:v>
                </c:pt>
                <c:pt idx="124">
                  <c:v>25.86143390548073</c:v>
                </c:pt>
                <c:pt idx="125">
                  <c:v>25.795919174289757</c:v>
                </c:pt>
                <c:pt idx="126">
                  <c:v>25.799507622427996</c:v>
                </c:pt>
                <c:pt idx="127">
                  <c:v>25.797034536260227</c:v>
                </c:pt>
                <c:pt idx="128">
                  <c:v>25.803070670738556</c:v>
                </c:pt>
                <c:pt idx="129">
                  <c:v>25.75869013101131</c:v>
                </c:pt>
                <c:pt idx="130">
                  <c:v>25.963030308777558</c:v>
                </c:pt>
                <c:pt idx="131">
                  <c:v>26.170033036190944</c:v>
                </c:pt>
                <c:pt idx="132">
                  <c:v>26.185311127793881</c:v>
                </c:pt>
                <c:pt idx="133">
                  <c:v>26.186304151731601</c:v>
                </c:pt>
                <c:pt idx="134">
                  <c:v>26.100782215498562</c:v>
                </c:pt>
                <c:pt idx="135">
                  <c:v>26.076270420868219</c:v>
                </c:pt>
                <c:pt idx="136">
                  <c:v>26.050987913362981</c:v>
                </c:pt>
                <c:pt idx="137">
                  <c:v>26.140540486372593</c:v>
                </c:pt>
                <c:pt idx="138">
                  <c:v>26.056502590242406</c:v>
                </c:pt>
                <c:pt idx="139">
                  <c:v>25.979536202135666</c:v>
                </c:pt>
                <c:pt idx="140">
                  <c:v>25.983050248543883</c:v>
                </c:pt>
                <c:pt idx="141">
                  <c:v>25.91213790826572</c:v>
                </c:pt>
                <c:pt idx="142">
                  <c:v>25.869285644199007</c:v>
                </c:pt>
                <c:pt idx="143">
                  <c:v>25.782199588295541</c:v>
                </c:pt>
                <c:pt idx="144">
                  <c:v>25.960085409879252</c:v>
                </c:pt>
                <c:pt idx="145">
                  <c:v>25.727457396867187</c:v>
                </c:pt>
                <c:pt idx="146">
                  <c:v>25.836104880848595</c:v>
                </c:pt>
                <c:pt idx="147">
                  <c:v>26.0287132069984</c:v>
                </c:pt>
                <c:pt idx="148">
                  <c:v>25.8559038670452</c:v>
                </c:pt>
                <c:pt idx="149">
                  <c:v>25.84787363506609</c:v>
                </c:pt>
                <c:pt idx="150">
                  <c:v>25.755966375534832</c:v>
                </c:pt>
                <c:pt idx="151">
                  <c:v>25.80681810822178</c:v>
                </c:pt>
                <c:pt idx="152">
                  <c:v>25.835646731275759</c:v>
                </c:pt>
                <c:pt idx="153">
                  <c:v>25.772736926134982</c:v>
                </c:pt>
                <c:pt idx="154">
                  <c:v>25.708868145780958</c:v>
                </c:pt>
                <c:pt idx="155">
                  <c:v>25.716494519176592</c:v>
                </c:pt>
                <c:pt idx="156">
                  <c:v>25.764770733903383</c:v>
                </c:pt>
                <c:pt idx="157">
                  <c:v>25.78987537688619</c:v>
                </c:pt>
                <c:pt idx="158">
                  <c:v>25.78631952769851</c:v>
                </c:pt>
                <c:pt idx="159">
                  <c:v>25.767202786317906</c:v>
                </c:pt>
                <c:pt idx="160">
                  <c:v>25.728949978010199</c:v>
                </c:pt>
                <c:pt idx="161">
                  <c:v>25.753232458403247</c:v>
                </c:pt>
                <c:pt idx="162">
                  <c:v>25.753618881560033</c:v>
                </c:pt>
                <c:pt idx="163">
                  <c:v>25.701738713842889</c:v>
                </c:pt>
                <c:pt idx="164">
                  <c:v>25.749916557016846</c:v>
                </c:pt>
                <c:pt idx="165">
                  <c:v>25.721298678513541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Comp'!$F$13:$F$178</c:f>
              <c:numCache>
                <c:formatCode>General</c:formatCode>
                <c:ptCount val="166"/>
                <c:pt idx="0">
                  <c:v>23.153228040769022</c:v>
                </c:pt>
                <c:pt idx="1">
                  <c:v>22.795578226413404</c:v>
                </c:pt>
                <c:pt idx="2">
                  <c:v>21.762518786312846</c:v>
                </c:pt>
                <c:pt idx="3">
                  <c:v>21.87991685349273</c:v>
                </c:pt>
                <c:pt idx="4">
                  <c:v>22.63448118727235</c:v>
                </c:pt>
                <c:pt idx="5">
                  <c:v>22.12866563842282</c:v>
                </c:pt>
                <c:pt idx="6">
                  <c:v>22.912209840967666</c:v>
                </c:pt>
                <c:pt idx="7">
                  <c:v>23.256688216784731</c:v>
                </c:pt>
                <c:pt idx="8">
                  <c:v>23.571574348124262</c:v>
                </c:pt>
                <c:pt idx="9">
                  <c:v>23.972614876097058</c:v>
                </c:pt>
                <c:pt idx="10">
                  <c:v>23.388414266061957</c:v>
                </c:pt>
                <c:pt idx="11">
                  <c:v>22.970571097023011</c:v>
                </c:pt>
                <c:pt idx="12">
                  <c:v>23.720630954677219</c:v>
                </c:pt>
                <c:pt idx="13">
                  <c:v>23.424676645273408</c:v>
                </c:pt>
                <c:pt idx="14">
                  <c:v>23.44402296637654</c:v>
                </c:pt>
                <c:pt idx="15">
                  <c:v>22.890407224919056</c:v>
                </c:pt>
                <c:pt idx="16">
                  <c:v>22.723802463113728</c:v>
                </c:pt>
                <c:pt idx="17">
                  <c:v>23.003315195860463</c:v>
                </c:pt>
                <c:pt idx="18">
                  <c:v>23.237865798410361</c:v>
                </c:pt>
                <c:pt idx="19">
                  <c:v>23.302220416871339</c:v>
                </c:pt>
                <c:pt idx="20">
                  <c:v>23.359537721928007</c:v>
                </c:pt>
                <c:pt idx="21">
                  <c:v>23.053192668667535</c:v>
                </c:pt>
                <c:pt idx="22">
                  <c:v>23.249153091558114</c:v>
                </c:pt>
                <c:pt idx="23">
                  <c:v>23.252503559344383</c:v>
                </c:pt>
                <c:pt idx="24">
                  <c:v>23.98166159165044</c:v>
                </c:pt>
                <c:pt idx="25">
                  <c:v>23.681551773760329</c:v>
                </c:pt>
                <c:pt idx="26">
                  <c:v>23.496199593258883</c:v>
                </c:pt>
                <c:pt idx="27">
                  <c:v>23.497639826812282</c:v>
                </c:pt>
                <c:pt idx="28">
                  <c:v>23.438851042671029</c:v>
                </c:pt>
                <c:pt idx="29">
                  <c:v>23.918047733584569</c:v>
                </c:pt>
                <c:pt idx="30">
                  <c:v>23.516134639776084</c:v>
                </c:pt>
                <c:pt idx="31">
                  <c:v>23.841565889554467</c:v>
                </c:pt>
                <c:pt idx="32">
                  <c:v>23.46184798803619</c:v>
                </c:pt>
                <c:pt idx="33">
                  <c:v>23.14024127193241</c:v>
                </c:pt>
                <c:pt idx="34">
                  <c:v>23.387314691066837</c:v>
                </c:pt>
                <c:pt idx="35">
                  <c:v>23.225525714131599</c:v>
                </c:pt>
                <c:pt idx="36">
                  <c:v>23.069135078282351</c:v>
                </c:pt>
                <c:pt idx="37">
                  <c:v>23.085600632153714</c:v>
                </c:pt>
                <c:pt idx="38">
                  <c:v>22.913307572448655</c:v>
                </c:pt>
                <c:pt idx="39">
                  <c:v>23.448649430932633</c:v>
                </c:pt>
                <c:pt idx="40">
                  <c:v>23.394278188365423</c:v>
                </c:pt>
                <c:pt idx="41">
                  <c:v>23.832945516743472</c:v>
                </c:pt>
                <c:pt idx="42">
                  <c:v>23.672225838808593</c:v>
                </c:pt>
                <c:pt idx="43">
                  <c:v>24.104467543323203</c:v>
                </c:pt>
                <c:pt idx="44">
                  <c:v>23.900027407937376</c:v>
                </c:pt>
                <c:pt idx="45">
                  <c:v>23.702568379247467</c:v>
                </c:pt>
                <c:pt idx="46">
                  <c:v>23.749198953323766</c:v>
                </c:pt>
                <c:pt idx="47">
                  <c:v>24.087110438504258</c:v>
                </c:pt>
                <c:pt idx="48">
                  <c:v>23.982017796869155</c:v>
                </c:pt>
                <c:pt idx="49">
                  <c:v>23.67367734076106</c:v>
                </c:pt>
                <c:pt idx="50">
                  <c:v>23.466402047514165</c:v>
                </c:pt>
                <c:pt idx="51">
                  <c:v>22.726619129015393</c:v>
                </c:pt>
                <c:pt idx="52">
                  <c:v>22.46089797418847</c:v>
                </c:pt>
                <c:pt idx="53">
                  <c:v>22.920279308225329</c:v>
                </c:pt>
                <c:pt idx="54">
                  <c:v>22.440183770283888</c:v>
                </c:pt>
                <c:pt idx="55">
                  <c:v>23.370503837909293</c:v>
                </c:pt>
                <c:pt idx="56">
                  <c:v>23.539636782870534</c:v>
                </c:pt>
                <c:pt idx="57">
                  <c:v>23.602764523749855</c:v>
                </c:pt>
                <c:pt idx="58">
                  <c:v>23.632190865463155</c:v>
                </c:pt>
                <c:pt idx="59">
                  <c:v>23.844797799760229</c:v>
                </c:pt>
                <c:pt idx="60">
                  <c:v>23.837622379273817</c:v>
                </c:pt>
                <c:pt idx="61">
                  <c:v>23.72757091669942</c:v>
                </c:pt>
                <c:pt idx="62">
                  <c:v>23.854526627995376</c:v>
                </c:pt>
                <c:pt idx="63">
                  <c:v>24.278266979266959</c:v>
                </c:pt>
                <c:pt idx="64">
                  <c:v>24.136318685615752</c:v>
                </c:pt>
                <c:pt idx="65">
                  <c:v>24.108177776556474</c:v>
                </c:pt>
                <c:pt idx="66">
                  <c:v>23.787684535772751</c:v>
                </c:pt>
                <c:pt idx="67">
                  <c:v>23.932583044162101</c:v>
                </c:pt>
                <c:pt idx="68">
                  <c:v>23.427485298937793</c:v>
                </c:pt>
                <c:pt idx="69">
                  <c:v>23.221651000834264</c:v>
                </c:pt>
                <c:pt idx="70">
                  <c:v>23.825880076069716</c:v>
                </c:pt>
                <c:pt idx="71">
                  <c:v>23.828166590569896</c:v>
                </c:pt>
                <c:pt idx="72">
                  <c:v>23.839583471874437</c:v>
                </c:pt>
                <c:pt idx="73">
                  <c:v>23.82556700421949</c:v>
                </c:pt>
                <c:pt idx="74">
                  <c:v>23.942483562054928</c:v>
                </c:pt>
                <c:pt idx="75">
                  <c:v>23.93800723651292</c:v>
                </c:pt>
                <c:pt idx="76">
                  <c:v>24.254940249114778</c:v>
                </c:pt>
                <c:pt idx="77">
                  <c:v>23.945386697042167</c:v>
                </c:pt>
                <c:pt idx="78">
                  <c:v>24.278222502908754</c:v>
                </c:pt>
                <c:pt idx="79">
                  <c:v>24.167478861048966</c:v>
                </c:pt>
                <c:pt idx="80">
                  <c:v>24.180892488768741</c:v>
                </c:pt>
                <c:pt idx="81">
                  <c:v>24.216418001156139</c:v>
                </c:pt>
                <c:pt idx="82">
                  <c:v>24.086023914374255</c:v>
                </c:pt>
                <c:pt idx="83">
                  <c:v>24.080713489805355</c:v>
                </c:pt>
                <c:pt idx="84">
                  <c:v>24.329502946432115</c:v>
                </c:pt>
                <c:pt idx="85">
                  <c:v>24.291836123005655</c:v>
                </c:pt>
                <c:pt idx="86">
                  <c:v>24.557270566079133</c:v>
                </c:pt>
                <c:pt idx="87">
                  <c:v>24.683789599542834</c:v>
                </c:pt>
                <c:pt idx="88">
                  <c:v>24.602138112930561</c:v>
                </c:pt>
                <c:pt idx="89">
                  <c:v>24.437616751985743</c:v>
                </c:pt>
                <c:pt idx="90">
                  <c:v>24.484304864561441</c:v>
                </c:pt>
                <c:pt idx="91">
                  <c:v>24.373165845758788</c:v>
                </c:pt>
                <c:pt idx="92">
                  <c:v>24.446446502817626</c:v>
                </c:pt>
                <c:pt idx="93">
                  <c:v>24.371201963627833</c:v>
                </c:pt>
                <c:pt idx="94">
                  <c:v>24.351687644986796</c:v>
                </c:pt>
                <c:pt idx="95">
                  <c:v>24.312373115323361</c:v>
                </c:pt>
                <c:pt idx="96">
                  <c:v>24.145024541387354</c:v>
                </c:pt>
                <c:pt idx="97">
                  <c:v>23.994836156294834</c:v>
                </c:pt>
                <c:pt idx="98">
                  <c:v>24.112037076661839</c:v>
                </c:pt>
                <c:pt idx="99">
                  <c:v>24.204575211292735</c:v>
                </c:pt>
                <c:pt idx="100">
                  <c:v>24.092920407195052</c:v>
                </c:pt>
                <c:pt idx="101">
                  <c:v>24.103288112585307</c:v>
                </c:pt>
                <c:pt idx="102">
                  <c:v>24.112722684465222</c:v>
                </c:pt>
                <c:pt idx="103">
                  <c:v>24.188508678535179</c:v>
                </c:pt>
                <c:pt idx="104">
                  <c:v>24.308859155160228</c:v>
                </c:pt>
                <c:pt idx="105">
                  <c:v>24.355675987138518</c:v>
                </c:pt>
                <c:pt idx="106">
                  <c:v>24.361838988553174</c:v>
                </c:pt>
                <c:pt idx="107">
                  <c:v>24.304565645843319</c:v>
                </c:pt>
                <c:pt idx="108">
                  <c:v>24.36321152513257</c:v>
                </c:pt>
                <c:pt idx="109">
                  <c:v>24.366517025246306</c:v>
                </c:pt>
                <c:pt idx="110">
                  <c:v>24.316323091218393</c:v>
                </c:pt>
                <c:pt idx="111">
                  <c:v>24.37583550377953</c:v>
                </c:pt>
                <c:pt idx="112">
                  <c:v>24.424124293421297</c:v>
                </c:pt>
                <c:pt idx="113">
                  <c:v>24.486091490587047</c:v>
                </c:pt>
                <c:pt idx="114">
                  <c:v>24.440190800746191</c:v>
                </c:pt>
                <c:pt idx="115">
                  <c:v>24.526862079688019</c:v>
                </c:pt>
                <c:pt idx="116">
                  <c:v>24.458448645075983</c:v>
                </c:pt>
                <c:pt idx="117">
                  <c:v>24.339779141550629</c:v>
                </c:pt>
                <c:pt idx="118">
                  <c:v>24.480245650855014</c:v>
                </c:pt>
                <c:pt idx="119">
                  <c:v>24.38436998113654</c:v>
                </c:pt>
                <c:pt idx="120">
                  <c:v>24.470027409409941</c:v>
                </c:pt>
                <c:pt idx="121">
                  <c:v>24.470035749873507</c:v>
                </c:pt>
                <c:pt idx="122">
                  <c:v>24.551919258430473</c:v>
                </c:pt>
                <c:pt idx="123">
                  <c:v>24.382021370309641</c:v>
                </c:pt>
                <c:pt idx="124">
                  <c:v>24.4882849252458</c:v>
                </c:pt>
                <c:pt idx="125">
                  <c:v>24.440836329694534</c:v>
                </c:pt>
                <c:pt idx="126">
                  <c:v>24.481795725937602</c:v>
                </c:pt>
                <c:pt idx="127">
                  <c:v>24.511268230591732</c:v>
                </c:pt>
                <c:pt idx="128">
                  <c:v>24.525762159516439</c:v>
                </c:pt>
                <c:pt idx="129">
                  <c:v>24.495994998717347</c:v>
                </c:pt>
                <c:pt idx="130">
                  <c:v>24.699443320944024</c:v>
                </c:pt>
                <c:pt idx="131">
                  <c:v>24.878891233789048</c:v>
                </c:pt>
                <c:pt idx="132">
                  <c:v>24.902942206873398</c:v>
                </c:pt>
                <c:pt idx="133">
                  <c:v>24.921104142522221</c:v>
                </c:pt>
                <c:pt idx="134">
                  <c:v>24.852091733007896</c:v>
                </c:pt>
                <c:pt idx="135">
                  <c:v>24.845550786396466</c:v>
                </c:pt>
                <c:pt idx="136">
                  <c:v>24.866229986376538</c:v>
                </c:pt>
                <c:pt idx="137">
                  <c:v>24.952567629711481</c:v>
                </c:pt>
                <c:pt idx="138">
                  <c:v>24.910879949087612</c:v>
                </c:pt>
                <c:pt idx="139">
                  <c:v>24.865507960540274</c:v>
                </c:pt>
                <c:pt idx="140">
                  <c:v>24.891613767253375</c:v>
                </c:pt>
                <c:pt idx="141">
                  <c:v>24.84831981852723</c:v>
                </c:pt>
                <c:pt idx="142">
                  <c:v>24.818811203255823</c:v>
                </c:pt>
                <c:pt idx="143">
                  <c:v>24.764220850952917</c:v>
                </c:pt>
                <c:pt idx="144">
                  <c:v>24.929020088332219</c:v>
                </c:pt>
                <c:pt idx="145">
                  <c:v>24.752933001557764</c:v>
                </c:pt>
                <c:pt idx="146">
                  <c:v>24.854662963065607</c:v>
                </c:pt>
                <c:pt idx="147">
                  <c:v>25.037602818797051</c:v>
                </c:pt>
                <c:pt idx="148">
                  <c:v>24.901558461072163</c:v>
                </c:pt>
                <c:pt idx="149">
                  <c:v>24.899125999139681</c:v>
                </c:pt>
                <c:pt idx="150">
                  <c:v>24.832318272583244</c:v>
                </c:pt>
                <c:pt idx="151">
                  <c:v>24.885946845983508</c:v>
                </c:pt>
                <c:pt idx="152">
                  <c:v>24.924370313137089</c:v>
                </c:pt>
                <c:pt idx="153">
                  <c:v>24.873280475145656</c:v>
                </c:pt>
                <c:pt idx="154">
                  <c:v>24.824293812487202</c:v>
                </c:pt>
                <c:pt idx="155">
                  <c:v>24.84321148696295</c:v>
                </c:pt>
                <c:pt idx="156">
                  <c:v>24.898290762544377</c:v>
                </c:pt>
                <c:pt idx="157">
                  <c:v>24.932567022829527</c:v>
                </c:pt>
                <c:pt idx="158">
                  <c:v>24.938430600285287</c:v>
                </c:pt>
                <c:pt idx="159">
                  <c:v>24.930636618900554</c:v>
                </c:pt>
                <c:pt idx="160">
                  <c:v>24.904008118904436</c:v>
                </c:pt>
                <c:pt idx="161">
                  <c:v>24.936988308459043</c:v>
                </c:pt>
                <c:pt idx="162">
                  <c:v>24.945940632888391</c:v>
                </c:pt>
                <c:pt idx="163">
                  <c:v>24.913496081025929</c:v>
                </c:pt>
                <c:pt idx="164">
                  <c:v>24.962096624793261</c:v>
                </c:pt>
                <c:pt idx="165">
                  <c:v>24.940193181390448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>
                <a:solidFill>
                  <a:srgbClr val="6666D0"/>
                </a:solidFill>
              </a:ln>
              <a:effectLst/>
            </c:spPr>
          </c:downBars>
        </c:upDownBars>
        <c:smooth val="0"/>
        <c:axId val="1362497103"/>
        <c:axId val="1362496143"/>
      </c:lineChart>
      <c:catAx>
        <c:axId val="136249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auto val="1"/>
        <c:lblAlgn val="ctr"/>
        <c:lblOffset val="100"/>
        <c:noMultiLvlLbl val="1"/>
      </c:catAx>
      <c:valAx>
        <c:axId val="1362496143"/>
        <c:scaling>
          <c:orientation val="minMax"/>
          <c:max val="27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  <a:r>
              <a:rPr lang="fr-FR" b="1" baseline="0">
                <a:solidFill>
                  <a:srgbClr val="6666D0"/>
                </a:solidFill>
              </a:rPr>
              <a:t> with antithetic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5169478346513385E-2"/>
          <c:y val="0.15364122047818407"/>
          <c:w val="0.89800964937037187"/>
          <c:h val="0.57794702662269215"/>
        </c:manualLayout>
      </c:layout>
      <c:lineChart>
        <c:grouping val="standard"/>
        <c:varyColors val="0"/>
        <c:ser>
          <c:idx val="1"/>
          <c:order val="0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Comp'!$G$13:$G$178</c:f>
              <c:numCache>
                <c:formatCode>General</c:formatCode>
                <c:ptCount val="166"/>
                <c:pt idx="0">
                  <c:v>26.913294042881105</c:v>
                </c:pt>
                <c:pt idx="1">
                  <c:v>27.007212846296671</c:v>
                </c:pt>
                <c:pt idx="2">
                  <c:v>26.511679852447344</c:v>
                </c:pt>
                <c:pt idx="3">
                  <c:v>26.014777169794719</c:v>
                </c:pt>
                <c:pt idx="4">
                  <c:v>24.353898786121764</c:v>
                </c:pt>
                <c:pt idx="5">
                  <c:v>30.874187955727059</c:v>
                </c:pt>
                <c:pt idx="6">
                  <c:v>29.863665526834929</c:v>
                </c:pt>
                <c:pt idx="7">
                  <c:v>29.631881964523384</c:v>
                </c:pt>
                <c:pt idx="8">
                  <c:v>29.967343728937397</c:v>
                </c:pt>
                <c:pt idx="9">
                  <c:v>29.273880389495094</c:v>
                </c:pt>
                <c:pt idx="10">
                  <c:v>29.605488178096277</c:v>
                </c:pt>
                <c:pt idx="11">
                  <c:v>28.787923544136067</c:v>
                </c:pt>
                <c:pt idx="12">
                  <c:v>28.972899023220847</c:v>
                </c:pt>
                <c:pt idx="13">
                  <c:v>28.545076920122291</c:v>
                </c:pt>
                <c:pt idx="14">
                  <c:v>28.123050905244845</c:v>
                </c:pt>
                <c:pt idx="15">
                  <c:v>27.988001525334067</c:v>
                </c:pt>
                <c:pt idx="16">
                  <c:v>27.361196556766664</c:v>
                </c:pt>
                <c:pt idx="17">
                  <c:v>27.668889404143464</c:v>
                </c:pt>
                <c:pt idx="18">
                  <c:v>27.442701704874882</c:v>
                </c:pt>
                <c:pt idx="19">
                  <c:v>26.945894748832824</c:v>
                </c:pt>
                <c:pt idx="20">
                  <c:v>26.900467113869954</c:v>
                </c:pt>
                <c:pt idx="21">
                  <c:v>27.110080620363107</c:v>
                </c:pt>
                <c:pt idx="22">
                  <c:v>26.905582280769451</c:v>
                </c:pt>
                <c:pt idx="23">
                  <c:v>27.004038230900001</c:v>
                </c:pt>
                <c:pt idx="24">
                  <c:v>26.887712180795333</c:v>
                </c:pt>
                <c:pt idx="25">
                  <c:v>27.092527146172138</c:v>
                </c:pt>
                <c:pt idx="26">
                  <c:v>26.341189735409557</c:v>
                </c:pt>
                <c:pt idx="27">
                  <c:v>26.446132723772322</c:v>
                </c:pt>
                <c:pt idx="28">
                  <c:v>26.002592565363891</c:v>
                </c:pt>
                <c:pt idx="29">
                  <c:v>26.130484171440727</c:v>
                </c:pt>
                <c:pt idx="30">
                  <c:v>25.755500451337369</c:v>
                </c:pt>
                <c:pt idx="31">
                  <c:v>26.463480740999202</c:v>
                </c:pt>
                <c:pt idx="32">
                  <c:v>26.256573791866483</c:v>
                </c:pt>
                <c:pt idx="33">
                  <c:v>26.323595814880864</c:v>
                </c:pt>
                <c:pt idx="34">
                  <c:v>25.973555798892267</c:v>
                </c:pt>
                <c:pt idx="35">
                  <c:v>26.434955030563792</c:v>
                </c:pt>
                <c:pt idx="36">
                  <c:v>26.903938980356955</c:v>
                </c:pt>
                <c:pt idx="37">
                  <c:v>26.613731243578989</c:v>
                </c:pt>
                <c:pt idx="38">
                  <c:v>26.51164906881495</c:v>
                </c:pt>
                <c:pt idx="39">
                  <c:v>26.484532500253852</c:v>
                </c:pt>
                <c:pt idx="40">
                  <c:v>25.765234387658964</c:v>
                </c:pt>
                <c:pt idx="41">
                  <c:v>26.008589075976676</c:v>
                </c:pt>
                <c:pt idx="42">
                  <c:v>25.898409651413022</c:v>
                </c:pt>
                <c:pt idx="43">
                  <c:v>26.200542732044255</c:v>
                </c:pt>
                <c:pt idx="44">
                  <c:v>26.231915084989886</c:v>
                </c:pt>
                <c:pt idx="45">
                  <c:v>26.214127821421723</c:v>
                </c:pt>
                <c:pt idx="46">
                  <c:v>26.342091350471541</c:v>
                </c:pt>
                <c:pt idx="47">
                  <c:v>26.924359342556318</c:v>
                </c:pt>
                <c:pt idx="48">
                  <c:v>26.727950097571163</c:v>
                </c:pt>
                <c:pt idx="49">
                  <c:v>25.583686445901289</c:v>
                </c:pt>
                <c:pt idx="50">
                  <c:v>25.036415735542917</c:v>
                </c:pt>
                <c:pt idx="51">
                  <c:v>25.816298658352608</c:v>
                </c:pt>
                <c:pt idx="52">
                  <c:v>26.910851329197367</c:v>
                </c:pt>
                <c:pt idx="53">
                  <c:v>25.247557581321246</c:v>
                </c:pt>
                <c:pt idx="54">
                  <c:v>25.671370607428855</c:v>
                </c:pt>
                <c:pt idx="55">
                  <c:v>25.488923404538827</c:v>
                </c:pt>
                <c:pt idx="56">
                  <c:v>25.49175078431087</c:v>
                </c:pt>
                <c:pt idx="57">
                  <c:v>25.370634929619399</c:v>
                </c:pt>
                <c:pt idx="58">
                  <c:v>25.16115739555763</c:v>
                </c:pt>
                <c:pt idx="59">
                  <c:v>25.475649194534697</c:v>
                </c:pt>
                <c:pt idx="60">
                  <c:v>25.363983535113654</c:v>
                </c:pt>
                <c:pt idx="61">
                  <c:v>25.106142219458995</c:v>
                </c:pt>
                <c:pt idx="62">
                  <c:v>25.094523593448052</c:v>
                </c:pt>
                <c:pt idx="63">
                  <c:v>25.250701243421037</c:v>
                </c:pt>
                <c:pt idx="64">
                  <c:v>25.06735337696141</c:v>
                </c:pt>
                <c:pt idx="65">
                  <c:v>25.081259555065184</c:v>
                </c:pt>
                <c:pt idx="66">
                  <c:v>26.405923153649368</c:v>
                </c:pt>
                <c:pt idx="67">
                  <c:v>25.625822831574514</c:v>
                </c:pt>
                <c:pt idx="68">
                  <c:v>25.77222372037922</c:v>
                </c:pt>
                <c:pt idx="69">
                  <c:v>25.352193856485567</c:v>
                </c:pt>
                <c:pt idx="70">
                  <c:v>24.735996284775169</c:v>
                </c:pt>
                <c:pt idx="71">
                  <c:v>24.639682365977979</c:v>
                </c:pt>
                <c:pt idx="72">
                  <c:v>24.665757276318374</c:v>
                </c:pt>
                <c:pt idx="73">
                  <c:v>24.399638442692872</c:v>
                </c:pt>
                <c:pt idx="74">
                  <c:v>24.525762797710847</c:v>
                </c:pt>
                <c:pt idx="75">
                  <c:v>24.495200001440107</c:v>
                </c:pt>
                <c:pt idx="76">
                  <c:v>24.381908152661865</c:v>
                </c:pt>
                <c:pt idx="77">
                  <c:v>24.457963700417245</c:v>
                </c:pt>
                <c:pt idx="78">
                  <c:v>24.530272890482696</c:v>
                </c:pt>
                <c:pt idx="79">
                  <c:v>24.54323494745077</c:v>
                </c:pt>
                <c:pt idx="80">
                  <c:v>24.481312921410264</c:v>
                </c:pt>
                <c:pt idx="81">
                  <c:v>24.436097796566479</c:v>
                </c:pt>
                <c:pt idx="82">
                  <c:v>24.489537463596129</c:v>
                </c:pt>
                <c:pt idx="83">
                  <c:v>24.708499880395067</c:v>
                </c:pt>
                <c:pt idx="84">
                  <c:v>24.708577238827566</c:v>
                </c:pt>
                <c:pt idx="85">
                  <c:v>24.638665060564588</c:v>
                </c:pt>
                <c:pt idx="86">
                  <c:v>24.684932527048872</c:v>
                </c:pt>
                <c:pt idx="87">
                  <c:v>25.989314200104804</c:v>
                </c:pt>
                <c:pt idx="88">
                  <c:v>25.607198277675536</c:v>
                </c:pt>
                <c:pt idx="89">
                  <c:v>25.271270989558136</c:v>
                </c:pt>
                <c:pt idx="90">
                  <c:v>25.566742506740848</c:v>
                </c:pt>
                <c:pt idx="91">
                  <c:v>25.536382250331659</c:v>
                </c:pt>
                <c:pt idx="92">
                  <c:v>25.228322889565796</c:v>
                </c:pt>
                <c:pt idx="93">
                  <c:v>25.322781740176438</c:v>
                </c:pt>
                <c:pt idx="94">
                  <c:v>25.670478145140315</c:v>
                </c:pt>
                <c:pt idx="95">
                  <c:v>25.356386245395452</c:v>
                </c:pt>
                <c:pt idx="96">
                  <c:v>25.657427045990786</c:v>
                </c:pt>
                <c:pt idx="97">
                  <c:v>25.076836924617751</c:v>
                </c:pt>
                <c:pt idx="98">
                  <c:v>25.016966057729174</c:v>
                </c:pt>
                <c:pt idx="99">
                  <c:v>25.042558016126236</c:v>
                </c:pt>
                <c:pt idx="100">
                  <c:v>24.937203058933974</c:v>
                </c:pt>
                <c:pt idx="101">
                  <c:v>25.261160865989034</c:v>
                </c:pt>
                <c:pt idx="102">
                  <c:v>25.19878239155949</c:v>
                </c:pt>
                <c:pt idx="103">
                  <c:v>25.192543074867956</c:v>
                </c:pt>
                <c:pt idx="104">
                  <c:v>24.842328997681772</c:v>
                </c:pt>
                <c:pt idx="105">
                  <c:v>25.192464306259321</c:v>
                </c:pt>
                <c:pt idx="106">
                  <c:v>25.470047713856601</c:v>
                </c:pt>
                <c:pt idx="107">
                  <c:v>25.142255836576702</c:v>
                </c:pt>
                <c:pt idx="108">
                  <c:v>25.30274750481221</c:v>
                </c:pt>
                <c:pt idx="109">
                  <c:v>25.317665081128609</c:v>
                </c:pt>
                <c:pt idx="110">
                  <c:v>25.337542630511411</c:v>
                </c:pt>
                <c:pt idx="111">
                  <c:v>25.30276995028786</c:v>
                </c:pt>
                <c:pt idx="112">
                  <c:v>25.332180694794015</c:v>
                </c:pt>
                <c:pt idx="113">
                  <c:v>25.18702014275144</c:v>
                </c:pt>
                <c:pt idx="114">
                  <c:v>25.252677881860311</c:v>
                </c:pt>
                <c:pt idx="115">
                  <c:v>25.118228595936682</c:v>
                </c:pt>
                <c:pt idx="116">
                  <c:v>25.217287046228687</c:v>
                </c:pt>
                <c:pt idx="117">
                  <c:v>25.280583045192966</c:v>
                </c:pt>
                <c:pt idx="118">
                  <c:v>25.320385909771851</c:v>
                </c:pt>
                <c:pt idx="119">
                  <c:v>25.309086481990263</c:v>
                </c:pt>
                <c:pt idx="120">
                  <c:v>25.276355688124667</c:v>
                </c:pt>
                <c:pt idx="121">
                  <c:v>25.129002785099534</c:v>
                </c:pt>
                <c:pt idx="122">
                  <c:v>25.035985040415209</c:v>
                </c:pt>
                <c:pt idx="123">
                  <c:v>24.984024099596294</c:v>
                </c:pt>
                <c:pt idx="124">
                  <c:v>24.972572774460225</c:v>
                </c:pt>
                <c:pt idx="125">
                  <c:v>24.966315692114627</c:v>
                </c:pt>
                <c:pt idx="126">
                  <c:v>24.941880863599717</c:v>
                </c:pt>
                <c:pt idx="127">
                  <c:v>24.86075019827237</c:v>
                </c:pt>
                <c:pt idx="128">
                  <c:v>24.820964823761368</c:v>
                </c:pt>
                <c:pt idx="129">
                  <c:v>24.880295573286912</c:v>
                </c:pt>
                <c:pt idx="130">
                  <c:v>24.856696634847378</c:v>
                </c:pt>
                <c:pt idx="131">
                  <c:v>24.867081299958915</c:v>
                </c:pt>
                <c:pt idx="132">
                  <c:v>24.830830020887358</c:v>
                </c:pt>
                <c:pt idx="133">
                  <c:v>24.919873469664488</c:v>
                </c:pt>
                <c:pt idx="134">
                  <c:v>24.921082959589729</c:v>
                </c:pt>
                <c:pt idx="135">
                  <c:v>25.075678050619882</c:v>
                </c:pt>
                <c:pt idx="136">
                  <c:v>25.040860000970952</c:v>
                </c:pt>
                <c:pt idx="137">
                  <c:v>25.008676786177098</c:v>
                </c:pt>
                <c:pt idx="138">
                  <c:v>25.080734437866326</c:v>
                </c:pt>
                <c:pt idx="139">
                  <c:v>25.072853541563966</c:v>
                </c:pt>
                <c:pt idx="140">
                  <c:v>24.833937228733319</c:v>
                </c:pt>
                <c:pt idx="141">
                  <c:v>25.048840469311667</c:v>
                </c:pt>
                <c:pt idx="142">
                  <c:v>25.17597957213059</c:v>
                </c:pt>
                <c:pt idx="143">
                  <c:v>24.995204000186838</c:v>
                </c:pt>
                <c:pt idx="144">
                  <c:v>25.001500496134998</c:v>
                </c:pt>
                <c:pt idx="145">
                  <c:v>25.017674998670547</c:v>
                </c:pt>
                <c:pt idx="146">
                  <c:v>25.073117131282636</c:v>
                </c:pt>
                <c:pt idx="147">
                  <c:v>24.882405990297052</c:v>
                </c:pt>
                <c:pt idx="148">
                  <c:v>24.861819872493125</c:v>
                </c:pt>
                <c:pt idx="149">
                  <c:v>24.866317996651812</c:v>
                </c:pt>
                <c:pt idx="150">
                  <c:v>24.917359399330543</c:v>
                </c:pt>
                <c:pt idx="151">
                  <c:v>25.0979774299608</c:v>
                </c:pt>
                <c:pt idx="152">
                  <c:v>25.078044347665223</c:v>
                </c:pt>
                <c:pt idx="153">
                  <c:v>25.042024237354674</c:v>
                </c:pt>
                <c:pt idx="154">
                  <c:v>24.975447728345738</c:v>
                </c:pt>
                <c:pt idx="155">
                  <c:v>25.003205208061505</c:v>
                </c:pt>
                <c:pt idx="156">
                  <c:v>24.870457140659511</c:v>
                </c:pt>
                <c:pt idx="157">
                  <c:v>24.869328180958938</c:v>
                </c:pt>
                <c:pt idx="158">
                  <c:v>24.96280994758127</c:v>
                </c:pt>
                <c:pt idx="159">
                  <c:v>25.023963043517398</c:v>
                </c:pt>
                <c:pt idx="160">
                  <c:v>25.015048404170887</c:v>
                </c:pt>
                <c:pt idx="161">
                  <c:v>24.877647275878182</c:v>
                </c:pt>
                <c:pt idx="162">
                  <c:v>24.904189250484755</c:v>
                </c:pt>
                <c:pt idx="163">
                  <c:v>24.8523800872706</c:v>
                </c:pt>
                <c:pt idx="164">
                  <c:v>24.880381902041378</c:v>
                </c:pt>
                <c:pt idx="165">
                  <c:v>24.874547417297514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8-6D4F-AB5E-843FA75015FA}"/>
            </c:ext>
          </c:extLst>
        </c:ser>
        <c:ser>
          <c:idx val="2"/>
          <c:order val="1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Comp'!$H$13:$H$178</c:f>
              <c:numCache>
                <c:formatCode>General</c:formatCode>
                <c:ptCount val="166"/>
                <c:pt idx="0">
                  <c:v>18.745239202913893</c:v>
                </c:pt>
                <c:pt idx="1">
                  <c:v>19.191130564817836</c:v>
                </c:pt>
                <c:pt idx="2">
                  <c:v>18.966096283462953</c:v>
                </c:pt>
                <c:pt idx="3">
                  <c:v>18.293765008931153</c:v>
                </c:pt>
                <c:pt idx="4">
                  <c:v>17.142571173401148</c:v>
                </c:pt>
                <c:pt idx="5">
                  <c:v>25.070244790492929</c:v>
                </c:pt>
                <c:pt idx="6">
                  <c:v>24.339851605726764</c:v>
                </c:pt>
                <c:pt idx="7">
                  <c:v>24.517799668178572</c:v>
                </c:pt>
                <c:pt idx="8">
                  <c:v>24.8316343887298</c:v>
                </c:pt>
                <c:pt idx="9">
                  <c:v>24.725183779098177</c:v>
                </c:pt>
                <c:pt idx="10">
                  <c:v>24.942659938594968</c:v>
                </c:pt>
                <c:pt idx="11">
                  <c:v>24.373475019242068</c:v>
                </c:pt>
                <c:pt idx="12">
                  <c:v>24.554640486632181</c:v>
                </c:pt>
                <c:pt idx="13">
                  <c:v>24.302821065491052</c:v>
                </c:pt>
                <c:pt idx="14">
                  <c:v>24.004691905438342</c:v>
                </c:pt>
                <c:pt idx="15">
                  <c:v>24.083235453670103</c:v>
                </c:pt>
                <c:pt idx="16">
                  <c:v>23.756418086408821</c:v>
                </c:pt>
                <c:pt idx="17">
                  <c:v>24.112798689875</c:v>
                </c:pt>
                <c:pt idx="18">
                  <c:v>24.086721824050603</c:v>
                </c:pt>
                <c:pt idx="19">
                  <c:v>23.597385317514227</c:v>
                </c:pt>
                <c:pt idx="20">
                  <c:v>23.610573810006752</c:v>
                </c:pt>
                <c:pt idx="21">
                  <c:v>23.934253522794265</c:v>
                </c:pt>
                <c:pt idx="22">
                  <c:v>23.828247297524939</c:v>
                </c:pt>
                <c:pt idx="23">
                  <c:v>23.79784789747098</c:v>
                </c:pt>
                <c:pt idx="24">
                  <c:v>23.805338291167949</c:v>
                </c:pt>
                <c:pt idx="25">
                  <c:v>23.971647279460768</c:v>
                </c:pt>
                <c:pt idx="26">
                  <c:v>23.630912782251485</c:v>
                </c:pt>
                <c:pt idx="27">
                  <c:v>23.563470023947126</c:v>
                </c:pt>
                <c:pt idx="28">
                  <c:v>23.347852170446259</c:v>
                </c:pt>
                <c:pt idx="29">
                  <c:v>23.498259016468523</c:v>
                </c:pt>
                <c:pt idx="30">
                  <c:v>23.360948639157968</c:v>
                </c:pt>
                <c:pt idx="31">
                  <c:v>23.852370000134741</c:v>
                </c:pt>
                <c:pt idx="32">
                  <c:v>23.676340153922741</c:v>
                </c:pt>
                <c:pt idx="33">
                  <c:v>23.785623441751451</c:v>
                </c:pt>
                <c:pt idx="34">
                  <c:v>23.567382856922418</c:v>
                </c:pt>
                <c:pt idx="35">
                  <c:v>23.976204142665694</c:v>
                </c:pt>
                <c:pt idx="36">
                  <c:v>24.473412116866776</c:v>
                </c:pt>
                <c:pt idx="37">
                  <c:v>24.223318718743137</c:v>
                </c:pt>
                <c:pt idx="38">
                  <c:v>24.15043628916067</c:v>
                </c:pt>
                <c:pt idx="39">
                  <c:v>24.042017435261887</c:v>
                </c:pt>
                <c:pt idx="40">
                  <c:v>23.53698375888176</c:v>
                </c:pt>
                <c:pt idx="41">
                  <c:v>23.839701385224135</c:v>
                </c:pt>
                <c:pt idx="42">
                  <c:v>23.837054219519022</c:v>
                </c:pt>
                <c:pt idx="43">
                  <c:v>24.123901486857669</c:v>
                </c:pt>
                <c:pt idx="44">
                  <c:v>24.18260636424678</c:v>
                </c:pt>
                <c:pt idx="45">
                  <c:v>24.122175869784005</c:v>
                </c:pt>
                <c:pt idx="46">
                  <c:v>24.162440625499492</c:v>
                </c:pt>
                <c:pt idx="47">
                  <c:v>24.494236534842141</c:v>
                </c:pt>
                <c:pt idx="48">
                  <c:v>24.38652112157504</c:v>
                </c:pt>
                <c:pt idx="49">
                  <c:v>23.390047408133253</c:v>
                </c:pt>
                <c:pt idx="50">
                  <c:v>23.053630089197625</c:v>
                </c:pt>
                <c:pt idx="51">
                  <c:v>23.506496504667012</c:v>
                </c:pt>
                <c:pt idx="52">
                  <c:v>24.450629367906277</c:v>
                </c:pt>
                <c:pt idx="53">
                  <c:v>23.166693156806751</c:v>
                </c:pt>
                <c:pt idx="54">
                  <c:v>23.510057673769893</c:v>
                </c:pt>
                <c:pt idx="55">
                  <c:v>23.391973276046375</c:v>
                </c:pt>
                <c:pt idx="56">
                  <c:v>23.459625700439975</c:v>
                </c:pt>
                <c:pt idx="57">
                  <c:v>23.404599852120313</c:v>
                </c:pt>
                <c:pt idx="58">
                  <c:v>23.264987382575441</c:v>
                </c:pt>
                <c:pt idx="59">
                  <c:v>23.547203419961207</c:v>
                </c:pt>
                <c:pt idx="60">
                  <c:v>23.454913982010261</c:v>
                </c:pt>
                <c:pt idx="61">
                  <c:v>23.290400262014309</c:v>
                </c:pt>
                <c:pt idx="62">
                  <c:v>23.279539879058262</c:v>
                </c:pt>
                <c:pt idx="63">
                  <c:v>23.395528716005405</c:v>
                </c:pt>
                <c:pt idx="64">
                  <c:v>23.287853884719592</c:v>
                </c:pt>
                <c:pt idx="65">
                  <c:v>23.318545208129894</c:v>
                </c:pt>
                <c:pt idx="66">
                  <c:v>24.463173881122543</c:v>
                </c:pt>
                <c:pt idx="67">
                  <c:v>23.868961191856155</c:v>
                </c:pt>
                <c:pt idx="68">
                  <c:v>24.084483916848331</c:v>
                </c:pt>
                <c:pt idx="69">
                  <c:v>23.820636915784096</c:v>
                </c:pt>
                <c:pt idx="70">
                  <c:v>23.313429159377769</c:v>
                </c:pt>
                <c:pt idx="71">
                  <c:v>23.231754642354229</c:v>
                </c:pt>
                <c:pt idx="72">
                  <c:v>23.321902917455994</c:v>
                </c:pt>
                <c:pt idx="73">
                  <c:v>23.145319676664169</c:v>
                </c:pt>
                <c:pt idx="74">
                  <c:v>23.292880527857946</c:v>
                </c:pt>
                <c:pt idx="75">
                  <c:v>23.286818479223239</c:v>
                </c:pt>
                <c:pt idx="76">
                  <c:v>23.20977580118376</c:v>
                </c:pt>
                <c:pt idx="77">
                  <c:v>23.323887388766607</c:v>
                </c:pt>
                <c:pt idx="78">
                  <c:v>23.37352733346771</c:v>
                </c:pt>
                <c:pt idx="79">
                  <c:v>23.412725132389262</c:v>
                </c:pt>
                <c:pt idx="80">
                  <c:v>23.352555964688342</c:v>
                </c:pt>
                <c:pt idx="81">
                  <c:v>23.370489620463815</c:v>
                </c:pt>
                <c:pt idx="82">
                  <c:v>23.416936456406162</c:v>
                </c:pt>
                <c:pt idx="83">
                  <c:v>23.568904824763251</c:v>
                </c:pt>
                <c:pt idx="84">
                  <c:v>23.615217368763723</c:v>
                </c:pt>
                <c:pt idx="85">
                  <c:v>23.565626238786454</c:v>
                </c:pt>
                <c:pt idx="86">
                  <c:v>23.623398792174612</c:v>
                </c:pt>
                <c:pt idx="87">
                  <c:v>24.68042378878086</c:v>
                </c:pt>
                <c:pt idx="88">
                  <c:v>24.439593516612383</c:v>
                </c:pt>
                <c:pt idx="89">
                  <c:v>24.196370062710866</c:v>
                </c:pt>
                <c:pt idx="90">
                  <c:v>24.44865381595427</c:v>
                </c:pt>
                <c:pt idx="91">
                  <c:v>24.438665260209387</c:v>
                </c:pt>
                <c:pt idx="92">
                  <c:v>24.236535636211869</c:v>
                </c:pt>
                <c:pt idx="93">
                  <c:v>24.305258365248015</c:v>
                </c:pt>
                <c:pt idx="94">
                  <c:v>24.517712083627913</c:v>
                </c:pt>
                <c:pt idx="95">
                  <c:v>24.356112609601883</c:v>
                </c:pt>
                <c:pt idx="96">
                  <c:v>24.567982748637277</c:v>
                </c:pt>
                <c:pt idx="97">
                  <c:v>24.198160099233462</c:v>
                </c:pt>
                <c:pt idx="98">
                  <c:v>24.181733621144435</c:v>
                </c:pt>
                <c:pt idx="99">
                  <c:v>24.191069164856771</c:v>
                </c:pt>
                <c:pt idx="100">
                  <c:v>24.114830769688879</c:v>
                </c:pt>
                <c:pt idx="101">
                  <c:v>24.366489134581499</c:v>
                </c:pt>
                <c:pt idx="102">
                  <c:v>24.316353505664985</c:v>
                </c:pt>
                <c:pt idx="103">
                  <c:v>24.330207028327138</c:v>
                </c:pt>
                <c:pt idx="104">
                  <c:v>24.097262594467278</c:v>
                </c:pt>
                <c:pt idx="105">
                  <c:v>24.36159946432107</c:v>
                </c:pt>
                <c:pt idx="106">
                  <c:v>24.584475467609941</c:v>
                </c:pt>
                <c:pt idx="107">
                  <c:v>24.327005249338043</c:v>
                </c:pt>
                <c:pt idx="108">
                  <c:v>24.473358161334531</c:v>
                </c:pt>
                <c:pt idx="109">
                  <c:v>24.493420077306212</c:v>
                </c:pt>
                <c:pt idx="110">
                  <c:v>24.525811558793105</c:v>
                </c:pt>
                <c:pt idx="111">
                  <c:v>24.505060987302393</c:v>
                </c:pt>
                <c:pt idx="112">
                  <c:v>24.534780928295749</c:v>
                </c:pt>
                <c:pt idx="113">
                  <c:v>24.428200867188192</c:v>
                </c:pt>
                <c:pt idx="114">
                  <c:v>24.48293236070668</c:v>
                </c:pt>
                <c:pt idx="115">
                  <c:v>24.370193020233312</c:v>
                </c:pt>
                <c:pt idx="116">
                  <c:v>24.482042508954311</c:v>
                </c:pt>
                <c:pt idx="117">
                  <c:v>24.514571098944732</c:v>
                </c:pt>
                <c:pt idx="118">
                  <c:v>24.58931303910061</c:v>
                </c:pt>
                <c:pt idx="119">
                  <c:v>24.592164036528452</c:v>
                </c:pt>
                <c:pt idx="120">
                  <c:v>24.588679119774248</c:v>
                </c:pt>
                <c:pt idx="121">
                  <c:v>24.478671046191142</c:v>
                </c:pt>
                <c:pt idx="122">
                  <c:v>24.418393378126847</c:v>
                </c:pt>
                <c:pt idx="123">
                  <c:v>24.38321943200906</c:v>
                </c:pt>
                <c:pt idx="124">
                  <c:v>24.389897727706852</c:v>
                </c:pt>
                <c:pt idx="125">
                  <c:v>24.381437387284578</c:v>
                </c:pt>
                <c:pt idx="126">
                  <c:v>24.376711227675909</c:v>
                </c:pt>
                <c:pt idx="127">
                  <c:v>24.322923287475227</c:v>
                </c:pt>
                <c:pt idx="128">
                  <c:v>24.300492839240587</c:v>
                </c:pt>
                <c:pt idx="129">
                  <c:v>24.358638765853005</c:v>
                </c:pt>
                <c:pt idx="130">
                  <c:v>24.341081752992967</c:v>
                </c:pt>
                <c:pt idx="131">
                  <c:v>24.344406042762994</c:v>
                </c:pt>
                <c:pt idx="132">
                  <c:v>24.327683109359842</c:v>
                </c:pt>
                <c:pt idx="133">
                  <c:v>24.407946652088064</c:v>
                </c:pt>
                <c:pt idx="134">
                  <c:v>24.419129561340274</c:v>
                </c:pt>
                <c:pt idx="135">
                  <c:v>24.562087488669963</c:v>
                </c:pt>
                <c:pt idx="136">
                  <c:v>24.537377622769682</c:v>
                </c:pt>
                <c:pt idx="137">
                  <c:v>24.521734328261147</c:v>
                </c:pt>
                <c:pt idx="138">
                  <c:v>24.595672373185735</c:v>
                </c:pt>
                <c:pt idx="139">
                  <c:v>24.600177228715403</c:v>
                </c:pt>
                <c:pt idx="140">
                  <c:v>24.414569332374853</c:v>
                </c:pt>
                <c:pt idx="141">
                  <c:v>24.609195751346629</c:v>
                </c:pt>
                <c:pt idx="142">
                  <c:v>24.72737804081348</c:v>
                </c:pt>
                <c:pt idx="143">
                  <c:v>24.573967717065081</c:v>
                </c:pt>
                <c:pt idx="144">
                  <c:v>24.583922773547517</c:v>
                </c:pt>
                <c:pt idx="145">
                  <c:v>24.602691169569535</c:v>
                </c:pt>
                <c:pt idx="146">
                  <c:v>24.646638628540167</c:v>
                </c:pt>
                <c:pt idx="147">
                  <c:v>24.498471767281558</c:v>
                </c:pt>
                <c:pt idx="148">
                  <c:v>24.483915273686247</c:v>
                </c:pt>
                <c:pt idx="149">
                  <c:v>24.494318364492006</c:v>
                </c:pt>
                <c:pt idx="150">
                  <c:v>24.544274548475116</c:v>
                </c:pt>
                <c:pt idx="151">
                  <c:v>24.689578076024105</c:v>
                </c:pt>
                <c:pt idx="152">
                  <c:v>24.682257452107063</c:v>
                </c:pt>
                <c:pt idx="153">
                  <c:v>24.661243201914743</c:v>
                </c:pt>
                <c:pt idx="154">
                  <c:v>24.611825238235038</c:v>
                </c:pt>
                <c:pt idx="155">
                  <c:v>24.62674980226765</c:v>
                </c:pt>
                <c:pt idx="156">
                  <c:v>24.520547351378305</c:v>
                </c:pt>
                <c:pt idx="157">
                  <c:v>24.527540905480471</c:v>
                </c:pt>
                <c:pt idx="158">
                  <c:v>24.607670672352036</c:v>
                </c:pt>
                <c:pt idx="159">
                  <c:v>24.663873500155447</c:v>
                </c:pt>
                <c:pt idx="160">
                  <c:v>24.662259761357969</c:v>
                </c:pt>
                <c:pt idx="161">
                  <c:v>24.545539580851049</c:v>
                </c:pt>
                <c:pt idx="162">
                  <c:v>24.576110446052652</c:v>
                </c:pt>
                <c:pt idx="163">
                  <c:v>24.533059602415069</c:v>
                </c:pt>
                <c:pt idx="164">
                  <c:v>24.561331023357951</c:v>
                </c:pt>
                <c:pt idx="165">
                  <c:v>24.557575677092295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8-6D4F-AB5E-843FA750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downBars>
        </c:upDownBars>
        <c:smooth val="0"/>
        <c:axId val="465975167"/>
        <c:axId val="465849631"/>
      </c:lineChart>
      <c:catAx>
        <c:axId val="4659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849631"/>
        <c:crosses val="autoZero"/>
        <c:auto val="1"/>
        <c:lblAlgn val="ctr"/>
        <c:lblOffset val="100"/>
        <c:noMultiLvlLbl val="0"/>
      </c:catAx>
      <c:valAx>
        <c:axId val="465849631"/>
        <c:scaling>
          <c:orientation val="minMax"/>
          <c:max val="26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9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434472</xdr:colOff>
      <xdr:row>13</xdr:row>
      <xdr:rowOff>204367</xdr:rowOff>
    </xdr:from>
    <xdr:to>
      <xdr:col>6</xdr:col>
      <xdr:colOff>489023</xdr:colOff>
      <xdr:row>27</xdr:row>
      <xdr:rowOff>43793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C4B672-4BD3-D081-9CF1-9230BD41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733282</xdr:colOff>
      <xdr:row>15</xdr:row>
      <xdr:rowOff>5920</xdr:rowOff>
    </xdr:from>
    <xdr:to>
      <xdr:col>15</xdr:col>
      <xdr:colOff>311788</xdr:colOff>
      <xdr:row>30</xdr:row>
      <xdr:rowOff>33780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940FD4-777D-3756-BEF3-904F5FB2F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49286" y="1867811"/>
          <a:ext cx="1302618" cy="31096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438149</xdr:colOff>
      <xdr:row>0</xdr:row>
      <xdr:rowOff>240030</xdr:rowOff>
    </xdr:from>
    <xdr:to>
      <xdr:col>15</xdr:col>
      <xdr:colOff>626532</xdr:colOff>
      <xdr:row>14</xdr:row>
      <xdr:rowOff>177800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428763</xdr:colOff>
      <xdr:row>15</xdr:row>
      <xdr:rowOff>152940</xdr:rowOff>
    </xdr:from>
    <xdr:to>
      <xdr:col>15</xdr:col>
      <xdr:colOff>640080</xdr:colOff>
      <xdr:row>30</xdr:row>
      <xdr:rowOff>154093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434403</xdr:colOff>
      <xdr:row>31</xdr:row>
      <xdr:rowOff>101600</xdr:rowOff>
    </xdr:from>
    <xdr:to>
      <xdr:col>15</xdr:col>
      <xdr:colOff>626532</xdr:colOff>
      <xdr:row>44</xdr:row>
      <xdr:rowOff>131233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0A6EDB8-D9FE-F9FC-AFA7-9A66E9589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K21"/>
  <sheetViews>
    <sheetView topLeftCell="D1" zoomScale="164" zoomScaleNormal="115" workbookViewId="0">
      <selection activeCell="H21" sqref="H21"/>
    </sheetView>
  </sheetViews>
  <sheetFormatPr baseColWidth="10" defaultColWidth="10.83203125" defaultRowHeight="16" x14ac:dyDescent="0.2"/>
  <cols>
    <col min="1" max="1" width="10.83203125" style="2"/>
    <col min="2" max="2" width="14.33203125" style="2" customWidth="1"/>
    <col min="3" max="3" width="15.1640625" style="2" customWidth="1"/>
    <col min="4" max="5" width="10.83203125" style="2"/>
    <col min="6" max="6" width="12.6640625" style="2" customWidth="1"/>
    <col min="7" max="7" width="10.83203125" style="2"/>
    <col min="8" max="8" width="17.6640625" style="2" customWidth="1"/>
    <col min="9" max="16384" width="10.83203125" style="2"/>
  </cols>
  <sheetData>
    <row r="1" spans="1:11" ht="24" x14ac:dyDescent="0.3">
      <c r="D1" s="17" t="s">
        <v>63</v>
      </c>
    </row>
    <row r="3" spans="1:11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</row>
    <row r="4" spans="1:11" x14ac:dyDescent="0.2">
      <c r="A4" s="1"/>
      <c r="J4" s="1"/>
      <c r="K4" s="1"/>
    </row>
    <row r="5" spans="1:11" x14ac:dyDescent="0.2">
      <c r="A5" s="1"/>
      <c r="J5" s="1"/>
      <c r="K5" s="1"/>
    </row>
    <row r="6" spans="1:11" x14ac:dyDescent="0.2">
      <c r="A6" s="1"/>
      <c r="B6" s="42" t="s">
        <v>9</v>
      </c>
      <c r="C6" s="42"/>
      <c r="D6" s="1"/>
      <c r="E6" s="42" t="s">
        <v>0</v>
      </c>
      <c r="F6" s="42"/>
      <c r="G6" s="1"/>
      <c r="H6" s="42" t="s">
        <v>10</v>
      </c>
      <c r="I6" s="42"/>
      <c r="J6" s="1"/>
      <c r="K6" s="1"/>
    </row>
    <row r="7" spans="1:11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</row>
    <row r="8" spans="1:11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100000</v>
      </c>
      <c r="J8" s="1"/>
      <c r="K8" s="1"/>
    </row>
    <row r="9" spans="1:11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700</v>
      </c>
      <c r="J9" s="1"/>
      <c r="K9" s="1"/>
    </row>
    <row r="10" spans="1:11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8" t="s">
        <v>14</v>
      </c>
      <c r="G10" s="1"/>
      <c r="H10" s="1" t="s">
        <v>5</v>
      </c>
      <c r="I10" s="10">
        <v>2</v>
      </c>
      <c r="J10" s="1"/>
      <c r="K10" s="1"/>
    </row>
    <row r="11" spans="1:11" x14ac:dyDescent="0.2">
      <c r="A11" s="1"/>
      <c r="B11" s="15"/>
      <c r="C11" s="1"/>
      <c r="E11" s="1"/>
      <c r="G11" s="1"/>
      <c r="H11" s="2" t="s">
        <v>10</v>
      </c>
      <c r="I11" s="7" t="s">
        <v>80</v>
      </c>
      <c r="K11" s="1"/>
    </row>
    <row r="12" spans="1:11" x14ac:dyDescent="0.2">
      <c r="H12" s="1" t="s">
        <v>11</v>
      </c>
      <c r="I12" s="7" t="s">
        <v>12</v>
      </c>
      <c r="J12" s="1" t="s">
        <v>54</v>
      </c>
    </row>
    <row r="13" spans="1:11" x14ac:dyDescent="0.2">
      <c r="H13" s="2" t="s">
        <v>66</v>
      </c>
      <c r="I13" s="7" t="s">
        <v>65</v>
      </c>
    </row>
    <row r="15" spans="1:11" x14ac:dyDescent="0.2">
      <c r="B15" s="43" t="s">
        <v>33</v>
      </c>
      <c r="C15" s="43"/>
      <c r="E15" s="42" t="s">
        <v>57</v>
      </c>
      <c r="F15" s="42"/>
      <c r="G15" s="42"/>
      <c r="H15" s="42"/>
    </row>
    <row r="16" spans="1:11" x14ac:dyDescent="0.2">
      <c r="B16" s="12" t="s">
        <v>3</v>
      </c>
      <c r="C16" s="13" t="str">
        <f>IF(F10="European","MC EU Model",IF(I11="Longstaff","AM LS Model","AM Tree Model"))</f>
        <v>MC EU Model</v>
      </c>
      <c r="E16" s="40" t="s">
        <v>64</v>
      </c>
      <c r="F16" s="2" t="str">
        <f>F10 &amp; " " &amp; F7</f>
        <v>European Call</v>
      </c>
      <c r="G16" s="40" t="str">
        <f>I11</f>
        <v>Trinomial</v>
      </c>
      <c r="H16" s="44" t="str">
        <f>F10 &amp; " " &amp; F7</f>
        <v>European Call</v>
      </c>
    </row>
    <row r="17" spans="1:8" x14ac:dyDescent="0.2">
      <c r="A17" s="39" t="s">
        <v>55</v>
      </c>
      <c r="B17" s="10">
        <v>17.007065188798947</v>
      </c>
      <c r="C17" s="28">
        <v>17.006872554499665</v>
      </c>
      <c r="D17" s="2" t="s">
        <v>18</v>
      </c>
      <c r="E17" s="3" t="s">
        <v>58</v>
      </c>
      <c r="F17" s="7">
        <v>0.66086907734794409</v>
      </c>
      <c r="G17" s="3" t="s">
        <v>58</v>
      </c>
      <c r="H17" s="7">
        <v>0.66093628980416463</v>
      </c>
    </row>
    <row r="18" spans="1:8" x14ac:dyDescent="0.2">
      <c r="A18" s="39" t="s">
        <v>56</v>
      </c>
      <c r="B18" s="27">
        <v>2.4509429931640625E-4</v>
      </c>
      <c r="C18" s="27">
        <v>1.9781112670898438E-2</v>
      </c>
      <c r="D18" s="2" t="s">
        <v>22</v>
      </c>
      <c r="E18" s="3" t="s">
        <v>59</v>
      </c>
      <c r="F18" s="7">
        <v>1.1029982186065553E-2</v>
      </c>
      <c r="G18" s="3" t="s">
        <v>59</v>
      </c>
      <c r="H18" s="7">
        <v>1.1025450359744646E-2</v>
      </c>
    </row>
    <row r="19" spans="1:8" x14ac:dyDescent="0.2">
      <c r="E19" s="3" t="s">
        <v>60</v>
      </c>
      <c r="F19" s="7">
        <v>0.60740449846552769</v>
      </c>
      <c r="G19" s="3" t="s">
        <v>60</v>
      </c>
      <c r="H19" s="7">
        <v>2.0495829918013023E-2</v>
      </c>
    </row>
    <row r="20" spans="1:8" x14ac:dyDescent="0.2">
      <c r="E20" s="3" t="s">
        <v>61</v>
      </c>
      <c r="F20" s="7">
        <v>-1.0077785516693081E-2</v>
      </c>
      <c r="G20" s="3" t="s">
        <v>61</v>
      </c>
      <c r="H20" s="7">
        <v>-1.0049911762468611E-2</v>
      </c>
    </row>
    <row r="21" spans="1:8" x14ac:dyDescent="0.2">
      <c r="E21" s="3" t="s">
        <v>62</v>
      </c>
      <c r="F21" s="7">
        <v>1.351376486540423</v>
      </c>
      <c r="G21" s="3" t="s">
        <v>62</v>
      </c>
      <c r="H21" s="7">
        <v>1.3482956539810331</v>
      </c>
    </row>
  </sheetData>
  <mergeCells count="5">
    <mergeCell ref="B6:C6"/>
    <mergeCell ref="E6:F6"/>
    <mergeCell ref="H6:I6"/>
    <mergeCell ref="B15:C15"/>
    <mergeCell ref="E15:H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7">
    <dataValidation type="list" allowBlank="1" showInputMessage="1" showErrorMessage="1" sqref="I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F7" xr:uid="{78BDAF44-9A59-B643-9C3F-6D72F8B07F15}">
      <formula1>"Call,Put"</formula1>
    </dataValidation>
    <dataValidation type="decimal" errorStyle="warning" operator="greaterThan" allowBlank="1" showInputMessage="1" showErrorMessage="1" errorTitle="T-t &gt; 0" sqref="F9 I7 C11" xr:uid="{BF710F17-C77E-A741-86D8-2D5FE4047D40}">
      <formula1>0</formula1>
    </dataValidation>
    <dataValidation type="list" allowBlank="1" showInputMessage="1" showErrorMessage="1" sqref="F10" xr:uid="{4154D55A-827D-C540-BFAC-2C6CFBCF9DCA}">
      <formula1>"European,American"</formula1>
    </dataValidation>
    <dataValidation type="list" allowBlank="1" showInputMessage="1" showErrorMessage="1" sqref="I13" xr:uid="{E95BC54F-21AF-0343-BD3D-F849BE1F97B4}">
      <formula1>"False,True"</formula1>
    </dataValidation>
    <dataValidation type="list" allowBlank="1" showInputMessage="1" showErrorMessage="1" sqref="I11" xr:uid="{3311FC48-FE6C-C440-8E01-8EA85C6183FC}">
      <formula1>"MC,Longstaff,Trinomial"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opLeftCell="B1" zoomScale="106" workbookViewId="0">
      <selection activeCell="F19" sqref="F19"/>
    </sheetView>
  </sheetViews>
  <sheetFormatPr baseColWidth="10" defaultColWidth="10.83203125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42" t="s">
        <v>9</v>
      </c>
      <c r="C6" s="42"/>
      <c r="D6" s="1"/>
      <c r="E6" s="42" t="s">
        <v>0</v>
      </c>
      <c r="F6" s="42"/>
      <c r="G6" s="1"/>
      <c r="H6" s="42" t="s">
        <v>10</v>
      </c>
      <c r="I6" s="4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2" t="s">
        <v>66</v>
      </c>
      <c r="I12" s="7" t="s">
        <v>65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43" t="s">
        <v>33</v>
      </c>
      <c r="C14" s="43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6" t="s">
        <v>37</v>
      </c>
      <c r="C22" s="20" t="s">
        <v>32</v>
      </c>
    </row>
    <row r="23" spans="1:26" x14ac:dyDescent="0.2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Normal="100" workbookViewId="0">
      <selection activeCell="F41" sqref="F41"/>
    </sheetView>
  </sheetViews>
  <sheetFormatPr baseColWidth="10" defaultColWidth="10.83203125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1.33203125" style="2" customWidth="1"/>
    <col min="9" max="16384" width="10.83203125" style="2"/>
  </cols>
  <sheetData>
    <row r="1" spans="2:24" ht="24" x14ac:dyDescent="0.3">
      <c r="D1" s="17" t="s">
        <v>28</v>
      </c>
    </row>
    <row r="4" spans="2:24" x14ac:dyDescent="0.2">
      <c r="B4" s="42" t="s">
        <v>9</v>
      </c>
      <c r="C4" s="42"/>
      <c r="D4" s="1"/>
      <c r="E4" s="42" t="s">
        <v>0</v>
      </c>
      <c r="F4" s="42"/>
      <c r="G4" s="1"/>
      <c r="H4" s="42" t="s">
        <v>10</v>
      </c>
      <c r="I4" s="42"/>
    </row>
    <row r="5" spans="2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2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2">
      <c r="F10" s="1"/>
      <c r="H10" s="2" t="s">
        <v>66</v>
      </c>
      <c r="I10" s="7" t="s">
        <v>65</v>
      </c>
    </row>
    <row r="11" spans="2:24" x14ac:dyDescent="0.2">
      <c r="B11" s="2" t="s">
        <v>30</v>
      </c>
      <c r="C11" s="11">
        <v>0.01</v>
      </c>
    </row>
    <row r="12" spans="2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</row>
    <row r="14" spans="2:24" x14ac:dyDescent="0.2">
      <c r="N14" s="2" t="s">
        <v>31</v>
      </c>
    </row>
    <row r="15" spans="2:24" ht="19" x14ac:dyDescent="0.2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2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2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2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2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2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2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2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2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2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2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2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2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2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2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2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2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2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2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2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2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2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2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2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2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2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1012"/>
  <sheetViews>
    <sheetView tabSelected="1" topLeftCell="H4" zoomScale="125" zoomScaleNormal="85" workbookViewId="0">
      <selection activeCell="L33" sqref="L33"/>
    </sheetView>
  </sheetViews>
  <sheetFormatPr baseColWidth="10" defaultColWidth="10.83203125" defaultRowHeight="16" x14ac:dyDescent="0.2"/>
  <cols>
    <col min="1" max="7" width="10.83203125" style="2"/>
    <col min="8" max="8" width="16" style="2" customWidth="1"/>
    <col min="9" max="9" width="10.83203125" style="2" customWidth="1"/>
    <col min="10" max="16384" width="10.83203125" style="2"/>
  </cols>
  <sheetData>
    <row r="1" spans="1:15" ht="24" x14ac:dyDescent="0.3">
      <c r="D1" s="17" t="s">
        <v>48</v>
      </c>
    </row>
    <row r="4" spans="1:15" x14ac:dyDescent="0.2">
      <c r="B4" s="42" t="s">
        <v>9</v>
      </c>
      <c r="C4" s="42"/>
      <c r="D4" s="1"/>
      <c r="E4" s="42" t="s">
        <v>0</v>
      </c>
      <c r="F4" s="42"/>
      <c r="G4" s="1"/>
      <c r="H4" s="42" t="s">
        <v>10</v>
      </c>
      <c r="I4" s="42"/>
    </row>
    <row r="5" spans="1:15" x14ac:dyDescent="0.2">
      <c r="B5" s="3" t="s">
        <v>6</v>
      </c>
      <c r="C5" s="5">
        <v>75</v>
      </c>
      <c r="D5" s="2" t="s">
        <v>18</v>
      </c>
      <c r="E5" s="3" t="s">
        <v>15</v>
      </c>
      <c r="F5" s="4" t="s">
        <v>77</v>
      </c>
      <c r="G5" s="1"/>
      <c r="H5" s="2" t="s">
        <v>13</v>
      </c>
      <c r="I5" s="6">
        <v>46022</v>
      </c>
    </row>
    <row r="6" spans="1:15" x14ac:dyDescent="0.2">
      <c r="B6" s="3" t="s">
        <v>7</v>
      </c>
      <c r="C6" s="8">
        <v>0.3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15" x14ac:dyDescent="0.2">
      <c r="B7" s="3" t="s">
        <v>8</v>
      </c>
      <c r="C7" s="41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1000</v>
      </c>
    </row>
    <row r="8" spans="1:15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15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2">
      <c r="H10" s="2" t="s">
        <v>66</v>
      </c>
      <c r="I10" s="7" t="s">
        <v>65</v>
      </c>
    </row>
    <row r="12" spans="1:15" ht="16.25" customHeight="1" x14ac:dyDescent="0.2">
      <c r="A12" s="2" t="s">
        <v>76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  <c r="I12" s="26" t="s">
        <v>78</v>
      </c>
      <c r="J12" s="26" t="s">
        <v>49</v>
      </c>
      <c r="K12" s="26" t="s">
        <v>12</v>
      </c>
      <c r="L12" s="26" t="s">
        <v>50</v>
      </c>
      <c r="M12" s="26" t="s">
        <v>51</v>
      </c>
      <c r="N12" s="26" t="s">
        <v>52</v>
      </c>
      <c r="O12" s="26" t="s">
        <v>53</v>
      </c>
    </row>
    <row r="13" spans="1:15" x14ac:dyDescent="0.2">
      <c r="A13" s="24">
        <v>10</v>
      </c>
      <c r="B13" s="2">
        <v>90.604949646930791</v>
      </c>
      <c r="C13" s="2">
        <v>90.604949646930791</v>
      </c>
      <c r="D13" s="2">
        <v>90.598216567476427</v>
      </c>
      <c r="E13" s="2">
        <v>90.604949646930791</v>
      </c>
      <c r="F13" s="2">
        <v>90.061546313583392</v>
      </c>
      <c r="G13" s="2">
        <v>86.942476996785686</v>
      </c>
      <c r="I13" s="2">
        <v>0</v>
      </c>
      <c r="J13" s="2">
        <v>81.533943427351176</v>
      </c>
      <c r="K13" s="2">
        <v>81.541138042374797</v>
      </c>
      <c r="L13" s="2">
        <v>81.56968641774742</v>
      </c>
      <c r="M13" s="2">
        <v>80.002258373463874</v>
      </c>
      <c r="N13" s="2">
        <v>78.659815450925137</v>
      </c>
      <c r="O13" s="2">
        <v>79.332879747965919</v>
      </c>
    </row>
    <row r="14" spans="1:15" x14ac:dyDescent="0.2">
      <c r="A14" s="25">
        <v>15</v>
      </c>
      <c r="B14" s="2">
        <v>90.595876846176637</v>
      </c>
      <c r="C14" s="2">
        <v>90.595876846176637</v>
      </c>
      <c r="D14" s="2">
        <v>90.594124814511574</v>
      </c>
      <c r="E14" s="2">
        <v>90.593981949506244</v>
      </c>
      <c r="F14" s="2">
        <v>90.057731238457862</v>
      </c>
      <c r="G14" s="2">
        <v>85.901958300410143</v>
      </c>
      <c r="I14" s="2">
        <v>1</v>
      </c>
      <c r="J14" s="2">
        <v>81.533943427351176</v>
      </c>
      <c r="K14" s="2">
        <v>81.541138042374797</v>
      </c>
      <c r="L14" s="2">
        <v>81.569686417747405</v>
      </c>
      <c r="M14" s="2">
        <v>80.00225837346386</v>
      </c>
      <c r="N14" s="2">
        <v>78.659815450925123</v>
      </c>
      <c r="O14" s="2">
        <v>79.332879747965933</v>
      </c>
    </row>
    <row r="15" spans="1:15" x14ac:dyDescent="0.2">
      <c r="A15" s="25">
        <v>20</v>
      </c>
      <c r="B15" s="2">
        <v>90.763636024696851</v>
      </c>
      <c r="C15" s="2">
        <v>90.76337458762454</v>
      </c>
      <c r="D15" s="2">
        <v>90.757354858189387</v>
      </c>
      <c r="E15" s="2">
        <v>90.76337458762454</v>
      </c>
      <c r="F15" s="2">
        <v>89.742875401375287</v>
      </c>
      <c r="G15" s="2">
        <v>84.278009048624753</v>
      </c>
      <c r="I15" s="2">
        <v>2</v>
      </c>
      <c r="J15" s="2">
        <v>81.533943427351176</v>
      </c>
      <c r="K15" s="2">
        <v>81.541138042374783</v>
      </c>
      <c r="L15" s="2">
        <v>81.569686417747405</v>
      </c>
      <c r="M15" s="2">
        <v>80.002258373463874</v>
      </c>
      <c r="N15" s="2">
        <v>78.659815450925123</v>
      </c>
      <c r="O15" s="2">
        <v>79.332879747965947</v>
      </c>
    </row>
    <row r="16" spans="1:15" x14ac:dyDescent="0.2">
      <c r="A16" s="25">
        <v>25</v>
      </c>
      <c r="B16" s="2">
        <v>90.68016933816304</v>
      </c>
      <c r="C16" s="2">
        <v>90.679445225711248</v>
      </c>
      <c r="D16" s="2">
        <v>90.674408733296104</v>
      </c>
      <c r="E16" s="2">
        <v>90.679445225711248</v>
      </c>
      <c r="F16" s="2">
        <v>89.028614755777824</v>
      </c>
      <c r="G16" s="2">
        <v>83.279387765842785</v>
      </c>
      <c r="I16" s="2">
        <v>3</v>
      </c>
      <c r="J16" s="2">
        <v>81.533943427351176</v>
      </c>
      <c r="K16" s="2">
        <v>81.541138042374797</v>
      </c>
      <c r="L16" s="2">
        <v>81.56968641774742</v>
      </c>
      <c r="M16" s="2">
        <v>80.002258373463874</v>
      </c>
      <c r="N16" s="2">
        <v>78.659815450925109</v>
      </c>
      <c r="O16" s="2">
        <v>79.332879747965947</v>
      </c>
    </row>
    <row r="17" spans="1:15" x14ac:dyDescent="0.2">
      <c r="A17" s="25">
        <v>30</v>
      </c>
      <c r="B17" s="2">
        <v>90.644896961964847</v>
      </c>
      <c r="C17" s="2">
        <v>90.644671347969705</v>
      </c>
      <c r="D17" s="2">
        <v>90.639644493658594</v>
      </c>
      <c r="E17" s="2">
        <v>90.644671347969705</v>
      </c>
      <c r="F17" s="2">
        <v>89.028041933044094</v>
      </c>
      <c r="G17" s="2">
        <v>82.784294611436849</v>
      </c>
      <c r="I17" s="2">
        <v>4</v>
      </c>
      <c r="J17" s="2">
        <v>81.533943427351176</v>
      </c>
      <c r="K17" s="2">
        <v>81.541138042374783</v>
      </c>
      <c r="L17" s="2">
        <v>81.56968641774742</v>
      </c>
      <c r="M17" s="2">
        <v>80.002258373463874</v>
      </c>
      <c r="N17" s="2">
        <v>78.659815450925137</v>
      </c>
      <c r="O17" s="2">
        <v>79.332879747965947</v>
      </c>
    </row>
    <row r="18" spans="1:15" x14ac:dyDescent="0.2">
      <c r="A18" s="25">
        <v>35</v>
      </c>
      <c r="B18" s="2">
        <v>90.674429208698413</v>
      </c>
      <c r="C18" s="2">
        <v>90.679507050125508</v>
      </c>
      <c r="D18" s="2">
        <v>90.675786932995763</v>
      </c>
      <c r="E18" s="2">
        <v>90.683925341756193</v>
      </c>
      <c r="F18" s="2">
        <v>88.90794260081293</v>
      </c>
      <c r="G18" s="2">
        <v>82.183561867468896</v>
      </c>
      <c r="I18" s="2">
        <v>5</v>
      </c>
      <c r="J18" s="2">
        <v>81.533943427351176</v>
      </c>
      <c r="K18" s="2">
        <v>81.541138042374797</v>
      </c>
      <c r="L18" s="2">
        <v>81.56968641774742</v>
      </c>
      <c r="M18" s="2">
        <v>80.002258373463874</v>
      </c>
      <c r="N18" s="2">
        <v>78.659815450925137</v>
      </c>
      <c r="O18" s="2">
        <v>79.332879747965947</v>
      </c>
    </row>
    <row r="19" spans="1:15" x14ac:dyDescent="0.2">
      <c r="A19" s="25">
        <v>40</v>
      </c>
      <c r="B19" s="2">
        <v>90.795762262975273</v>
      </c>
      <c r="C19" s="2">
        <v>90.817563955417086</v>
      </c>
      <c r="D19" s="2">
        <v>90.793952047745108</v>
      </c>
      <c r="E19" s="2">
        <v>90.806688485306623</v>
      </c>
      <c r="F19" s="2">
        <v>88.584083280684197</v>
      </c>
      <c r="G19" s="2">
        <v>81.97365891608824</v>
      </c>
      <c r="I19" s="2">
        <v>6</v>
      </c>
      <c r="J19" s="2">
        <v>81.533943427351176</v>
      </c>
      <c r="K19" s="2">
        <v>81.541138042374797</v>
      </c>
      <c r="L19" s="2">
        <v>81.569686417747434</v>
      </c>
      <c r="M19" s="2">
        <v>80.00225837346386</v>
      </c>
      <c r="N19" s="2">
        <v>78.659815450925123</v>
      </c>
      <c r="O19" s="2">
        <v>79.332879747965933</v>
      </c>
    </row>
    <row r="20" spans="1:15" x14ac:dyDescent="0.2">
      <c r="A20" s="25">
        <v>45</v>
      </c>
      <c r="B20" s="2">
        <v>90.730433315863948</v>
      </c>
      <c r="C20" s="2">
        <v>90.730433315863948</v>
      </c>
      <c r="D20" s="2">
        <v>90.729948017379257</v>
      </c>
      <c r="E20" s="2">
        <v>90.728321533219571</v>
      </c>
      <c r="F20" s="2">
        <v>89.069065108714398</v>
      </c>
      <c r="G20" s="2">
        <v>81.840323637585698</v>
      </c>
      <c r="I20" s="2">
        <v>7</v>
      </c>
      <c r="J20" s="2">
        <v>81.53394342735119</v>
      </c>
      <c r="K20" s="2">
        <v>81.541138042374797</v>
      </c>
      <c r="L20" s="2">
        <v>81.569686417747434</v>
      </c>
      <c r="M20" s="2">
        <v>80.00225837346386</v>
      </c>
      <c r="N20" s="2">
        <v>78.659815450925137</v>
      </c>
      <c r="O20" s="2">
        <v>79.332879747965933</v>
      </c>
    </row>
    <row r="21" spans="1:15" x14ac:dyDescent="0.2">
      <c r="A21" s="25">
        <v>50</v>
      </c>
      <c r="B21" s="2">
        <v>90.757525853540201</v>
      </c>
      <c r="C21" s="2">
        <v>90.765635556638998</v>
      </c>
      <c r="D21" s="2">
        <v>90.763404023792461</v>
      </c>
      <c r="E21" s="2">
        <v>90.760077672395241</v>
      </c>
      <c r="F21" s="2">
        <v>89.636504362106791</v>
      </c>
      <c r="G21" s="2">
        <v>81.39816492457345</v>
      </c>
      <c r="I21" s="2">
        <v>8</v>
      </c>
      <c r="J21" s="2">
        <v>81.533943427351176</v>
      </c>
      <c r="K21" s="2">
        <v>81.541138042374811</v>
      </c>
      <c r="L21" s="2">
        <v>81.569686417747434</v>
      </c>
      <c r="M21" s="2">
        <v>80.002258373463874</v>
      </c>
      <c r="N21" s="2">
        <v>78.659815450925137</v>
      </c>
      <c r="O21" s="2">
        <v>79.332879747965947</v>
      </c>
    </row>
    <row r="22" spans="1:15" x14ac:dyDescent="0.2">
      <c r="A22" s="25">
        <v>55</v>
      </c>
      <c r="B22" s="2">
        <v>90.670116166985309</v>
      </c>
      <c r="C22" s="2">
        <v>90.673152388479963</v>
      </c>
      <c r="D22" s="2">
        <v>90.667016009075951</v>
      </c>
      <c r="E22" s="2">
        <v>90.673152388479963</v>
      </c>
      <c r="F22" s="2">
        <v>88.395889735871606</v>
      </c>
      <c r="G22" s="2">
        <v>81.533340730146648</v>
      </c>
      <c r="I22" s="2">
        <v>9</v>
      </c>
      <c r="J22" s="2">
        <v>81.53394342735119</v>
      </c>
      <c r="K22" s="2">
        <v>81.541138042374797</v>
      </c>
      <c r="L22" s="2">
        <v>81.56968641774742</v>
      </c>
      <c r="M22" s="2">
        <v>80.002258373463874</v>
      </c>
      <c r="N22" s="2">
        <v>78.659815450925123</v>
      </c>
      <c r="O22" s="2">
        <v>79.332879747965947</v>
      </c>
    </row>
    <row r="23" spans="1:15" x14ac:dyDescent="0.2">
      <c r="A23" s="25">
        <v>60</v>
      </c>
      <c r="B23" s="2">
        <v>90.730051945641577</v>
      </c>
      <c r="C23" s="2">
        <v>90.742132184310918</v>
      </c>
      <c r="D23" s="2">
        <v>90.711174367536657</v>
      </c>
      <c r="E23" s="2">
        <v>90.738460750723263</v>
      </c>
      <c r="F23" s="2">
        <v>90.150917060713695</v>
      </c>
      <c r="G23" s="2">
        <v>80.811776313750556</v>
      </c>
      <c r="I23" s="2">
        <v>10</v>
      </c>
      <c r="J23" s="2">
        <v>81.53394342735119</v>
      </c>
      <c r="K23" s="2">
        <v>81.541138042374811</v>
      </c>
      <c r="L23" s="2">
        <v>81.569686417747434</v>
      </c>
      <c r="M23" s="2">
        <v>80.002258373463874</v>
      </c>
      <c r="N23" s="2">
        <v>78.659815450925123</v>
      </c>
      <c r="O23" s="2">
        <v>79.332879747965933</v>
      </c>
    </row>
    <row r="24" spans="1:15" x14ac:dyDescent="0.2">
      <c r="A24" s="25">
        <v>65</v>
      </c>
      <c r="B24" s="2">
        <v>90.677643969666519</v>
      </c>
      <c r="C24" s="2">
        <v>90.677643969666519</v>
      </c>
      <c r="D24" s="2">
        <v>90.675905435930076</v>
      </c>
      <c r="E24" s="2">
        <v>90.675952467203459</v>
      </c>
      <c r="F24" s="2">
        <v>88.924891948558781</v>
      </c>
      <c r="G24" s="2">
        <v>81.386414403913889</v>
      </c>
      <c r="I24" s="2">
        <v>11</v>
      </c>
      <c r="J24" s="2">
        <v>81.533943427351176</v>
      </c>
      <c r="K24" s="2">
        <v>81.541138042374783</v>
      </c>
      <c r="L24" s="2">
        <v>81.56968641774742</v>
      </c>
      <c r="M24" s="2">
        <v>80.00225837346386</v>
      </c>
      <c r="N24" s="2">
        <v>78.659815450925123</v>
      </c>
      <c r="O24" s="2">
        <v>79.332879747965933</v>
      </c>
    </row>
    <row r="25" spans="1:15" x14ac:dyDescent="0.2">
      <c r="A25" s="25">
        <v>70</v>
      </c>
      <c r="B25" s="2">
        <v>90.579488109516305</v>
      </c>
      <c r="C25" s="2">
        <v>90.579488109516305</v>
      </c>
      <c r="D25" s="2">
        <v>90.510715184934014</v>
      </c>
      <c r="E25" s="2">
        <v>90.58693476496336</v>
      </c>
      <c r="F25" s="2">
        <v>88.587309296802729</v>
      </c>
      <c r="G25" s="2">
        <v>80.690577981700869</v>
      </c>
      <c r="I25" s="2">
        <v>12</v>
      </c>
      <c r="J25" s="2">
        <v>81.533943427351176</v>
      </c>
      <c r="K25" s="2">
        <v>81.541138042374797</v>
      </c>
      <c r="L25" s="2">
        <v>81.56968641774742</v>
      </c>
      <c r="M25" s="2">
        <v>80.00225837346386</v>
      </c>
      <c r="N25" s="2">
        <v>78.659815450925123</v>
      </c>
      <c r="O25" s="2">
        <v>79.332879747965947</v>
      </c>
    </row>
    <row r="26" spans="1:15" x14ac:dyDescent="0.2">
      <c r="A26" s="25">
        <v>75</v>
      </c>
      <c r="B26" s="2">
        <v>90.835402637501858</v>
      </c>
      <c r="C26" s="2">
        <v>90.841974541062683</v>
      </c>
      <c r="D26" s="2">
        <v>90.836676861622252</v>
      </c>
      <c r="E26" s="2">
        <v>90.831840167420495</v>
      </c>
      <c r="F26" s="2">
        <v>88.292963973618285</v>
      </c>
      <c r="G26" s="2">
        <v>81.046994545194224</v>
      </c>
      <c r="I26" s="2">
        <v>13</v>
      </c>
      <c r="J26" s="2">
        <v>81.533943427351176</v>
      </c>
      <c r="K26" s="2">
        <v>81.541138042374797</v>
      </c>
      <c r="L26" s="2">
        <v>81.569686417747434</v>
      </c>
      <c r="M26" s="2">
        <v>80.002258373463889</v>
      </c>
      <c r="N26" s="2">
        <v>78.659815450925151</v>
      </c>
      <c r="O26" s="2">
        <v>79.332879747965947</v>
      </c>
    </row>
    <row r="27" spans="1:15" x14ac:dyDescent="0.2">
      <c r="A27" s="25">
        <v>80</v>
      </c>
      <c r="B27" s="2">
        <v>90.694268495712763</v>
      </c>
      <c r="C27" s="2">
        <v>90.694057905546586</v>
      </c>
      <c r="D27" s="2">
        <v>90.694140193142132</v>
      </c>
      <c r="E27" s="2">
        <v>90.694057905546586</v>
      </c>
      <c r="F27" s="2">
        <v>86.871669837484788</v>
      </c>
      <c r="G27" s="2">
        <v>80.993203976095657</v>
      </c>
      <c r="I27" s="2">
        <v>14</v>
      </c>
      <c r="J27" s="2">
        <v>81.533943427351176</v>
      </c>
      <c r="K27" s="2">
        <v>81.541138042374783</v>
      </c>
      <c r="L27" s="2">
        <v>81.569686417747434</v>
      </c>
      <c r="M27" s="2">
        <v>80.002258373463874</v>
      </c>
      <c r="N27" s="2">
        <v>78.659815450925137</v>
      </c>
      <c r="O27" s="2">
        <v>79.332879747965961</v>
      </c>
    </row>
    <row r="28" spans="1:15" x14ac:dyDescent="0.2">
      <c r="A28" s="25">
        <v>85</v>
      </c>
      <c r="B28" s="2">
        <v>90.647691833915601</v>
      </c>
      <c r="C28" s="2">
        <v>90.647691833915601</v>
      </c>
      <c r="D28" s="2">
        <v>90.640889301790764</v>
      </c>
      <c r="E28" s="2">
        <v>90.652746477138606</v>
      </c>
      <c r="F28" s="2">
        <v>87.509249855276934</v>
      </c>
      <c r="G28" s="2">
        <v>80.550751335063154</v>
      </c>
      <c r="I28" s="2">
        <v>15</v>
      </c>
      <c r="J28" s="2">
        <v>81.533943427351176</v>
      </c>
      <c r="K28" s="2">
        <v>81.541138042374797</v>
      </c>
      <c r="L28" s="2">
        <v>81.56968641774742</v>
      </c>
      <c r="M28" s="2">
        <v>80.002258373463874</v>
      </c>
      <c r="N28" s="2">
        <v>78.659815450925137</v>
      </c>
      <c r="O28" s="2">
        <v>79.332879747965947</v>
      </c>
    </row>
    <row r="29" spans="1:15" x14ac:dyDescent="0.2">
      <c r="A29" s="25">
        <v>90</v>
      </c>
      <c r="B29" s="2">
        <v>90.583708123303595</v>
      </c>
      <c r="C29" s="2">
        <v>90.583708123303595</v>
      </c>
      <c r="D29" s="2">
        <v>90.611840822535285</v>
      </c>
      <c r="E29" s="2">
        <v>90.595238934653764</v>
      </c>
      <c r="F29" s="2">
        <v>87.074777749823852</v>
      </c>
      <c r="G29" s="2">
        <v>80.473046137010954</v>
      </c>
      <c r="I29" s="2">
        <v>16</v>
      </c>
      <c r="J29" s="2">
        <v>81.53394342735119</v>
      </c>
      <c r="K29" s="2">
        <v>81.541138042374797</v>
      </c>
      <c r="L29" s="2">
        <v>81.56968641774742</v>
      </c>
      <c r="M29" s="2">
        <v>80.00225837346386</v>
      </c>
      <c r="N29" s="2">
        <v>78.659815450925137</v>
      </c>
      <c r="O29" s="2">
        <v>79.332879747965947</v>
      </c>
    </row>
    <row r="30" spans="1:15" x14ac:dyDescent="0.2">
      <c r="A30" s="25">
        <v>95</v>
      </c>
      <c r="B30" s="2">
        <v>90.843207361103296</v>
      </c>
      <c r="C30" s="2">
        <v>90.854140324075644</v>
      </c>
      <c r="D30" s="2">
        <v>90.848910437747946</v>
      </c>
      <c r="E30" s="2">
        <v>90.855478025706759</v>
      </c>
      <c r="F30" s="2">
        <v>88.930611102960555</v>
      </c>
      <c r="G30" s="2">
        <v>80.783257171143248</v>
      </c>
      <c r="I30" s="2">
        <v>17</v>
      </c>
      <c r="J30" s="2">
        <v>81.533943427351176</v>
      </c>
      <c r="K30" s="2">
        <v>81.541138042374797</v>
      </c>
      <c r="L30" s="2">
        <v>81.569686417747405</v>
      </c>
      <c r="M30" s="2">
        <v>80.00225837346386</v>
      </c>
      <c r="N30" s="2">
        <v>78.659815450925137</v>
      </c>
      <c r="O30" s="2">
        <v>79.332879747965933</v>
      </c>
    </row>
    <row r="31" spans="1:15" x14ac:dyDescent="0.2">
      <c r="A31" s="25">
        <v>100</v>
      </c>
      <c r="B31" s="2">
        <v>90.664318201736123</v>
      </c>
      <c r="C31" s="2">
        <v>90.664318201736123</v>
      </c>
      <c r="D31" s="2">
        <v>90.680367359918307</v>
      </c>
      <c r="E31" s="2">
        <v>90.686315792930912</v>
      </c>
      <c r="F31" s="2">
        <v>88.91107565258217</v>
      </c>
      <c r="G31" s="2">
        <v>80.543124329261389</v>
      </c>
      <c r="I31" s="2">
        <v>18</v>
      </c>
      <c r="J31" s="2">
        <v>81.533943427351147</v>
      </c>
      <c r="K31" s="2">
        <v>81.541138042374783</v>
      </c>
      <c r="L31" s="2">
        <v>81.569686417747434</v>
      </c>
      <c r="M31" s="2">
        <v>80.00225837346386</v>
      </c>
      <c r="N31" s="2">
        <v>78.659815450925137</v>
      </c>
      <c r="O31" s="2">
        <v>79.332879747965933</v>
      </c>
    </row>
    <row r="32" spans="1:15" x14ac:dyDescent="0.2">
      <c r="A32" s="25">
        <v>110</v>
      </c>
      <c r="B32" s="2">
        <v>90.691841014862717</v>
      </c>
      <c r="C32" s="2">
        <v>90.691841014862717</v>
      </c>
      <c r="D32" s="2">
        <v>90.682390824277533</v>
      </c>
      <c r="E32" s="2">
        <v>90.703601744111765</v>
      </c>
      <c r="F32" s="2">
        <v>88.059271284772649</v>
      </c>
      <c r="G32" s="2">
        <v>80.015713154952579</v>
      </c>
      <c r="I32" s="2">
        <v>19</v>
      </c>
      <c r="J32" s="2">
        <v>81.533943427351161</v>
      </c>
      <c r="K32" s="2">
        <v>81.541138042374797</v>
      </c>
      <c r="L32" s="2">
        <v>81.56968641774742</v>
      </c>
      <c r="M32" s="2">
        <v>80.002258373463874</v>
      </c>
      <c r="N32" s="2">
        <v>78.659815450925123</v>
      </c>
      <c r="O32" s="2">
        <v>79.332879747965933</v>
      </c>
    </row>
    <row r="33" spans="1:15" x14ac:dyDescent="0.2">
      <c r="A33" s="25">
        <v>120</v>
      </c>
      <c r="B33" s="2">
        <v>90.57156220377064</v>
      </c>
      <c r="C33" s="2">
        <v>90.57156220377064</v>
      </c>
      <c r="D33" s="2">
        <v>90.542328863650226</v>
      </c>
      <c r="E33" s="2">
        <v>90.59321321512958</v>
      </c>
      <c r="F33" s="2">
        <v>88.951669591766063</v>
      </c>
      <c r="G33" s="2">
        <v>80.717207276881183</v>
      </c>
      <c r="I33" s="2">
        <v>20</v>
      </c>
      <c r="J33" s="2">
        <v>81.533943427351176</v>
      </c>
      <c r="K33" s="2">
        <v>81.541138042374783</v>
      </c>
      <c r="L33" s="2">
        <v>81.569686417747405</v>
      </c>
      <c r="M33" s="2">
        <v>80.00225837346386</v>
      </c>
      <c r="N33" s="2">
        <v>78.659815450925123</v>
      </c>
      <c r="O33" s="2">
        <v>79.332879747965933</v>
      </c>
    </row>
    <row r="34" spans="1:15" x14ac:dyDescent="0.2">
      <c r="A34" s="25">
        <v>130</v>
      </c>
      <c r="B34" s="2">
        <v>90.531741695229528</v>
      </c>
      <c r="C34" s="2">
        <v>90.531741695229528</v>
      </c>
      <c r="D34" s="2">
        <v>90.512079761546829</v>
      </c>
      <c r="E34" s="2">
        <v>90.566308645263064</v>
      </c>
      <c r="F34" s="2">
        <v>86.879943837227003</v>
      </c>
      <c r="G34" s="2">
        <v>80.150591778421827</v>
      </c>
      <c r="I34" s="2">
        <v>21</v>
      </c>
      <c r="J34" s="2">
        <v>81.533943427351176</v>
      </c>
      <c r="K34" s="2">
        <v>81.541138042374811</v>
      </c>
      <c r="L34" s="2">
        <v>81.569686417747434</v>
      </c>
      <c r="M34" s="2">
        <v>80.00225837346386</v>
      </c>
      <c r="N34" s="2">
        <v>78.659815450925137</v>
      </c>
      <c r="O34" s="2">
        <v>79.332879747965947</v>
      </c>
    </row>
    <row r="35" spans="1:15" x14ac:dyDescent="0.2">
      <c r="A35" s="25">
        <v>140</v>
      </c>
      <c r="B35" s="2">
        <v>90.661698706332942</v>
      </c>
      <c r="C35" s="2">
        <v>90.661698706332942</v>
      </c>
      <c r="D35" s="2">
        <v>90.658419660971134</v>
      </c>
      <c r="E35" s="2">
        <v>90.669262132484675</v>
      </c>
      <c r="F35" s="2">
        <v>88.672243838378805</v>
      </c>
      <c r="G35" s="2">
        <v>80.49176070350444</v>
      </c>
      <c r="I35" s="2">
        <v>22</v>
      </c>
      <c r="J35" s="2">
        <v>81.533943427351176</v>
      </c>
      <c r="K35" s="2">
        <v>81.541138042374797</v>
      </c>
      <c r="L35" s="2">
        <v>81.56968641774742</v>
      </c>
      <c r="M35" s="2">
        <v>80.00225837346386</v>
      </c>
      <c r="N35" s="2">
        <v>78.659815450925123</v>
      </c>
      <c r="O35" s="2">
        <v>79.332879747965947</v>
      </c>
    </row>
    <row r="36" spans="1:15" x14ac:dyDescent="0.2">
      <c r="A36" s="25">
        <v>150</v>
      </c>
      <c r="B36" s="2">
        <v>90.716482103699079</v>
      </c>
      <c r="C36" s="2">
        <v>90.718829823966274</v>
      </c>
      <c r="D36" s="2">
        <v>90.707990832084533</v>
      </c>
      <c r="E36" s="2">
        <v>90.718114422973585</v>
      </c>
      <c r="F36" s="2">
        <v>87.343121061589457</v>
      </c>
      <c r="G36" s="2">
        <v>80.271638337782264</v>
      </c>
      <c r="I36" s="2">
        <v>23</v>
      </c>
      <c r="J36" s="2">
        <v>81.53394342735119</v>
      </c>
      <c r="K36" s="2">
        <v>81.541138042374783</v>
      </c>
      <c r="L36" s="2">
        <v>81.56968641774742</v>
      </c>
      <c r="M36" s="2">
        <v>80.002258373463874</v>
      </c>
      <c r="N36" s="2">
        <v>78.659815450925137</v>
      </c>
      <c r="O36" s="2">
        <v>79.332879747965919</v>
      </c>
    </row>
    <row r="37" spans="1:15" x14ac:dyDescent="0.2">
      <c r="A37" s="25">
        <v>160</v>
      </c>
      <c r="B37" s="2">
        <v>90.703825908062484</v>
      </c>
      <c r="C37" s="2">
        <v>90.706051494234259</v>
      </c>
      <c r="D37" s="2">
        <v>90.689572248954718</v>
      </c>
      <c r="E37" s="2">
        <v>90.706051494234259</v>
      </c>
      <c r="F37" s="2">
        <v>87.041943997201528</v>
      </c>
      <c r="G37" s="2">
        <v>80.174021964718705</v>
      </c>
      <c r="I37" s="2">
        <v>24</v>
      </c>
      <c r="J37" s="2">
        <v>81.533943427351176</v>
      </c>
      <c r="K37" s="2">
        <v>81.541138042374797</v>
      </c>
      <c r="L37" s="2">
        <v>81.56968641774742</v>
      </c>
      <c r="M37" s="2">
        <v>80.002258373463889</v>
      </c>
      <c r="N37" s="2">
        <v>78.659815450925123</v>
      </c>
      <c r="O37" s="2">
        <v>79.332879747965933</v>
      </c>
    </row>
    <row r="38" spans="1:15" x14ac:dyDescent="0.2">
      <c r="A38" s="25">
        <v>170</v>
      </c>
      <c r="B38" s="2">
        <v>90.656195765361062</v>
      </c>
      <c r="C38" s="2">
        <v>90.656195765361062</v>
      </c>
      <c r="D38" s="2">
        <v>90.559455506291243</v>
      </c>
      <c r="E38" s="2">
        <v>90.644340714172756</v>
      </c>
      <c r="F38" s="2">
        <v>88.64982703371804</v>
      </c>
      <c r="G38" s="2">
        <v>80.118961157624199</v>
      </c>
      <c r="I38" s="2">
        <v>25</v>
      </c>
      <c r="J38" s="2">
        <v>81.533943427351176</v>
      </c>
      <c r="K38" s="2">
        <v>81.541138042374783</v>
      </c>
      <c r="L38" s="2">
        <v>81.569556526792553</v>
      </c>
      <c r="M38" s="2">
        <v>80.00225837346386</v>
      </c>
      <c r="N38" s="2">
        <v>78.659282454120813</v>
      </c>
      <c r="O38" s="2">
        <v>79.332451708278739</v>
      </c>
    </row>
    <row r="39" spans="1:15" x14ac:dyDescent="0.2">
      <c r="A39" s="25">
        <v>180</v>
      </c>
      <c r="B39" s="2">
        <v>90.696578833207042</v>
      </c>
      <c r="C39" s="2">
        <v>90.681535379944634</v>
      </c>
      <c r="D39" s="2">
        <v>90.664990008158242</v>
      </c>
      <c r="E39" s="2">
        <v>90.692617595982838</v>
      </c>
      <c r="F39" s="2">
        <v>88.398918298365402</v>
      </c>
      <c r="G39" s="2">
        <v>80.235252663523354</v>
      </c>
      <c r="I39" s="2">
        <v>26</v>
      </c>
      <c r="J39" s="2">
        <v>81.533943427351176</v>
      </c>
      <c r="K39" s="2">
        <v>81.541138042374797</v>
      </c>
      <c r="L39" s="2">
        <v>81.569596735773061</v>
      </c>
      <c r="M39" s="2">
        <v>80.00225837346386</v>
      </c>
      <c r="N39" s="2">
        <v>78.659322663101307</v>
      </c>
      <c r="O39" s="2">
        <v>79.332491917259247</v>
      </c>
    </row>
    <row r="40" spans="1:15" x14ac:dyDescent="0.2">
      <c r="A40" s="25">
        <v>190</v>
      </c>
      <c r="B40" s="2">
        <v>90.836653633969689</v>
      </c>
      <c r="C40" s="2">
        <v>90.852786049301713</v>
      </c>
      <c r="D40" s="2">
        <v>90.843327265489307</v>
      </c>
      <c r="E40" s="2">
        <v>90.855660579697002</v>
      </c>
      <c r="F40" s="2">
        <v>87.997703206674117</v>
      </c>
      <c r="G40" s="2">
        <v>80.26207095063134</v>
      </c>
      <c r="I40" s="2">
        <v>27</v>
      </c>
      <c r="J40" s="2">
        <v>81.53394342735119</v>
      </c>
      <c r="K40" s="2">
        <v>81.541138042374797</v>
      </c>
      <c r="L40" s="2">
        <v>81.569100606424087</v>
      </c>
      <c r="M40" s="2">
        <v>80.002258373463889</v>
      </c>
      <c r="N40" s="2">
        <v>78.659019955600527</v>
      </c>
      <c r="O40" s="2">
        <v>79.332501708546914</v>
      </c>
    </row>
    <row r="41" spans="1:15" x14ac:dyDescent="0.2">
      <c r="A41" s="25">
        <v>200</v>
      </c>
      <c r="B41" s="2">
        <v>90.585954039849952</v>
      </c>
      <c r="C41" s="2">
        <v>90.609393635008573</v>
      </c>
      <c r="D41" s="2">
        <v>90.59189052258435</v>
      </c>
      <c r="E41" s="2">
        <v>90.597155068911988</v>
      </c>
      <c r="F41" s="2">
        <v>87.509192004339937</v>
      </c>
      <c r="G41" s="2">
        <v>80.259192632829055</v>
      </c>
      <c r="I41" s="2">
        <v>28</v>
      </c>
      <c r="J41" s="2">
        <v>81.533943427351176</v>
      </c>
      <c r="K41" s="2">
        <v>81.541138042374797</v>
      </c>
      <c r="L41" s="2">
        <v>81.569100606424072</v>
      </c>
      <c r="M41" s="2">
        <v>80.00225837346386</v>
      </c>
      <c r="N41" s="2">
        <v>78.659019955600527</v>
      </c>
      <c r="O41" s="2">
        <v>79.332501708546928</v>
      </c>
    </row>
    <row r="42" spans="1:15" x14ac:dyDescent="0.2">
      <c r="A42" s="25">
        <v>205</v>
      </c>
      <c r="B42" s="2">
        <v>90.71607443360439</v>
      </c>
      <c r="C42" s="2">
        <v>90.719326729569005</v>
      </c>
      <c r="D42" s="2">
        <v>90.727742592484532</v>
      </c>
      <c r="E42" s="2">
        <v>90.727944314877121</v>
      </c>
      <c r="F42" s="2">
        <v>86.924555902306253</v>
      </c>
      <c r="G42" s="2">
        <v>80.296404134258552</v>
      </c>
      <c r="I42" s="2">
        <v>29</v>
      </c>
      <c r="J42" s="2">
        <v>81.533943427351204</v>
      </c>
      <c r="K42" s="2">
        <v>81.541138042374783</v>
      </c>
      <c r="L42" s="2">
        <v>81.569100606424072</v>
      </c>
      <c r="M42" s="2">
        <v>80.002258373463874</v>
      </c>
      <c r="N42" s="2">
        <v>78.659019955600542</v>
      </c>
      <c r="O42" s="2">
        <v>79.332501708546914</v>
      </c>
    </row>
    <row r="43" spans="1:15" x14ac:dyDescent="0.2">
      <c r="A43" s="25">
        <v>210</v>
      </c>
      <c r="B43" s="2">
        <v>90.692997342321817</v>
      </c>
      <c r="C43" s="2">
        <v>90.692997342321817</v>
      </c>
      <c r="D43" s="2">
        <v>90.636723049119112</v>
      </c>
      <c r="E43" s="2">
        <v>90.714108602438159</v>
      </c>
      <c r="F43" s="2">
        <v>85.939913271520922</v>
      </c>
      <c r="G43" s="2">
        <v>79.958860159678437</v>
      </c>
      <c r="I43" s="2">
        <v>30</v>
      </c>
      <c r="J43" s="2">
        <v>81.533943427351176</v>
      </c>
      <c r="K43" s="2">
        <v>81.541138042374797</v>
      </c>
      <c r="L43" s="2">
        <v>81.569100606424087</v>
      </c>
      <c r="M43" s="2">
        <v>80.002258373463874</v>
      </c>
      <c r="N43" s="2">
        <v>78.658604614405021</v>
      </c>
      <c r="O43" s="2">
        <v>79.331979097894106</v>
      </c>
    </row>
    <row r="44" spans="1:15" x14ac:dyDescent="0.2">
      <c r="A44" s="25">
        <v>215</v>
      </c>
      <c r="B44" s="2">
        <v>90.72813498700981</v>
      </c>
      <c r="C44" s="2">
        <v>90.735765971069284</v>
      </c>
      <c r="D44" s="2">
        <v>90.721825857375663</v>
      </c>
      <c r="E44" s="2">
        <v>90.712642129741027</v>
      </c>
      <c r="F44" s="2">
        <v>86.629686335129449</v>
      </c>
      <c r="G44" s="2">
        <v>79.491707275242405</v>
      </c>
      <c r="I44" s="2">
        <v>31</v>
      </c>
      <c r="J44" s="2">
        <v>81.53394342735119</v>
      </c>
      <c r="K44" s="2">
        <v>81.541138042374797</v>
      </c>
      <c r="L44" s="2">
        <v>81.569100606424072</v>
      </c>
      <c r="M44" s="2">
        <v>80.002258373463874</v>
      </c>
      <c r="N44" s="2">
        <v>78.658527410342444</v>
      </c>
      <c r="O44" s="2">
        <v>79.331979121933941</v>
      </c>
    </row>
    <row r="45" spans="1:15" x14ac:dyDescent="0.2">
      <c r="A45" s="25">
        <v>220</v>
      </c>
      <c r="B45" s="2">
        <v>90.794466351003379</v>
      </c>
      <c r="C45" s="2">
        <v>90.818106919332251</v>
      </c>
      <c r="D45" s="2">
        <v>90.784296388444119</v>
      </c>
      <c r="E45" s="2">
        <v>90.839675098550089</v>
      </c>
      <c r="F45" s="2">
        <v>86.729471668975819</v>
      </c>
      <c r="G45" s="2">
        <v>79.93854880352653</v>
      </c>
      <c r="I45" s="2">
        <v>32</v>
      </c>
      <c r="J45" s="2">
        <v>81.533943427351176</v>
      </c>
      <c r="K45" s="2">
        <v>81.541138042374783</v>
      </c>
      <c r="L45" s="2">
        <v>81.568995189884831</v>
      </c>
      <c r="M45" s="2">
        <v>80.00225837346386</v>
      </c>
      <c r="N45" s="2">
        <v>78.659066092607318</v>
      </c>
      <c r="O45" s="2">
        <v>79.331416008285345</v>
      </c>
    </row>
    <row r="46" spans="1:15" x14ac:dyDescent="0.2">
      <c r="A46" s="25">
        <v>225</v>
      </c>
      <c r="B46" s="2">
        <v>90.665286613510474</v>
      </c>
      <c r="C46" s="2">
        <v>90.666747690829538</v>
      </c>
      <c r="D46" s="2">
        <v>90.65850740310195</v>
      </c>
      <c r="E46" s="2">
        <v>90.681154597195047</v>
      </c>
      <c r="F46" s="2">
        <v>87.79150614537923</v>
      </c>
      <c r="G46" s="2">
        <v>80.050460302999966</v>
      </c>
      <c r="I46" s="2">
        <v>33</v>
      </c>
      <c r="J46" s="2">
        <v>81.533943427351176</v>
      </c>
      <c r="K46" s="2">
        <v>81.541138042374783</v>
      </c>
      <c r="L46" s="2">
        <v>81.568995189884845</v>
      </c>
      <c r="M46" s="2">
        <v>80.002258373463889</v>
      </c>
      <c r="N46" s="2">
        <v>78.659066092607304</v>
      </c>
      <c r="O46" s="2">
        <v>79.331416008285345</v>
      </c>
    </row>
    <row r="47" spans="1:15" x14ac:dyDescent="0.2">
      <c r="A47" s="25">
        <v>230</v>
      </c>
      <c r="B47" s="2">
        <v>90.838081348281889</v>
      </c>
      <c r="C47" s="2">
        <v>90.838081348281889</v>
      </c>
      <c r="D47" s="2">
        <v>90.862279339555954</v>
      </c>
      <c r="E47" s="2">
        <v>90.858856590552051</v>
      </c>
      <c r="F47" s="2">
        <v>87.087964233563241</v>
      </c>
      <c r="G47" s="2">
        <v>79.758257513954135</v>
      </c>
      <c r="I47" s="2">
        <v>34</v>
      </c>
      <c r="J47" s="2">
        <v>81.533943427351176</v>
      </c>
      <c r="K47" s="2">
        <v>81.541138042374783</v>
      </c>
      <c r="L47" s="2">
        <v>81.568995189884845</v>
      </c>
      <c r="M47" s="2">
        <v>80.002258373463874</v>
      </c>
      <c r="N47" s="2">
        <v>78.659066092607318</v>
      </c>
      <c r="O47" s="2">
        <v>79.331211648030632</v>
      </c>
    </row>
    <row r="48" spans="1:15" x14ac:dyDescent="0.2">
      <c r="A48" s="25">
        <v>235</v>
      </c>
      <c r="B48" s="2">
        <v>90.753203015033705</v>
      </c>
      <c r="C48" s="2">
        <v>90.753203015033705</v>
      </c>
      <c r="D48" s="2">
        <v>90.699818417889276</v>
      </c>
      <c r="E48" s="2">
        <v>90.772550146965386</v>
      </c>
      <c r="F48" s="2">
        <v>86.402779243866121</v>
      </c>
      <c r="G48" s="2">
        <v>79.534584635900146</v>
      </c>
      <c r="I48" s="2">
        <v>35</v>
      </c>
      <c r="J48" s="2">
        <v>81.533943427351176</v>
      </c>
      <c r="K48" s="2">
        <v>81.541138042374811</v>
      </c>
      <c r="L48" s="2">
        <v>81.568995189884845</v>
      </c>
      <c r="M48" s="2">
        <v>80.002258373463846</v>
      </c>
      <c r="N48" s="2">
        <v>78.659066092607304</v>
      </c>
      <c r="O48" s="2">
        <v>79.331211648030646</v>
      </c>
    </row>
    <row r="49" spans="1:15" x14ac:dyDescent="0.2">
      <c r="A49" s="25">
        <v>240</v>
      </c>
      <c r="B49" s="2">
        <v>90.622983980617533</v>
      </c>
      <c r="C49" s="2">
        <v>90.678651783413784</v>
      </c>
      <c r="D49" s="2">
        <v>90.704235631077125</v>
      </c>
      <c r="E49" s="2">
        <v>90.722581929959006</v>
      </c>
      <c r="F49" s="2">
        <v>86.651736693110124</v>
      </c>
      <c r="G49" s="2">
        <v>79.762755779072293</v>
      </c>
      <c r="I49" s="2">
        <v>36</v>
      </c>
      <c r="J49" s="2">
        <v>81.53394342735119</v>
      </c>
      <c r="K49" s="2">
        <v>81.541138042374797</v>
      </c>
      <c r="L49" s="2">
        <v>81.568995189884831</v>
      </c>
      <c r="M49" s="2">
        <v>80.00225837346386</v>
      </c>
      <c r="N49" s="2">
        <v>78.659066092607304</v>
      </c>
      <c r="O49" s="2">
        <v>79.331211648030646</v>
      </c>
    </row>
    <row r="50" spans="1:15" x14ac:dyDescent="0.2">
      <c r="A50" s="25">
        <v>245</v>
      </c>
      <c r="B50" s="2">
        <v>90.687891427014421</v>
      </c>
      <c r="C50" s="2">
        <v>90.688463405460084</v>
      </c>
      <c r="D50" s="2">
        <v>90.637590277614166</v>
      </c>
      <c r="E50" s="2">
        <v>90.686842674301801</v>
      </c>
      <c r="F50" s="2">
        <v>87.974210210666882</v>
      </c>
      <c r="G50" s="2">
        <v>80.005698272515886</v>
      </c>
      <c r="I50" s="2">
        <v>37</v>
      </c>
      <c r="J50" s="2">
        <v>81.53394342735119</v>
      </c>
      <c r="K50" s="2">
        <v>81.541138042374783</v>
      </c>
      <c r="L50" s="2">
        <v>81.568995189884859</v>
      </c>
      <c r="M50" s="2">
        <v>80.00225837346386</v>
      </c>
      <c r="N50" s="2">
        <v>78.659066092607318</v>
      </c>
      <c r="O50" s="2">
        <v>79.331211648030617</v>
      </c>
    </row>
    <row r="51" spans="1:15" x14ac:dyDescent="0.2">
      <c r="A51" s="25">
        <v>250</v>
      </c>
      <c r="B51" s="2">
        <v>90.879316141296187</v>
      </c>
      <c r="C51" s="2">
        <v>90.884105325108749</v>
      </c>
      <c r="D51" s="2">
        <v>90.865885271978911</v>
      </c>
      <c r="E51" s="2">
        <v>90.926218410567969</v>
      </c>
      <c r="F51" s="2">
        <v>88.535557454500434</v>
      </c>
      <c r="G51" s="2">
        <v>79.582656970471149</v>
      </c>
      <c r="I51" s="2">
        <v>38</v>
      </c>
      <c r="J51" s="2">
        <v>81.53394342735119</v>
      </c>
      <c r="K51" s="2">
        <v>81.541138042374797</v>
      </c>
      <c r="L51" s="2">
        <v>81.568995189884859</v>
      </c>
      <c r="M51" s="2">
        <v>80.00225837346386</v>
      </c>
      <c r="N51" s="2">
        <v>78.659066092607318</v>
      </c>
      <c r="O51" s="2">
        <v>79.331211648030617</v>
      </c>
    </row>
    <row r="52" spans="1:15" x14ac:dyDescent="0.2">
      <c r="A52" s="25">
        <v>255</v>
      </c>
      <c r="B52" s="2">
        <v>90.679297057384204</v>
      </c>
      <c r="C52" s="2">
        <v>90.682871632834875</v>
      </c>
      <c r="D52" s="2">
        <v>90.50000640026019</v>
      </c>
      <c r="E52" s="2">
        <v>90.529875886727595</v>
      </c>
      <c r="F52" s="2">
        <v>87.881211131518654</v>
      </c>
      <c r="G52" s="2">
        <v>79.709240780541393</v>
      </c>
      <c r="I52" s="2">
        <v>39</v>
      </c>
      <c r="J52" s="2">
        <v>81.533943427351176</v>
      </c>
      <c r="K52" s="2">
        <v>81.541138042374797</v>
      </c>
      <c r="L52" s="2">
        <v>81.568995189884845</v>
      </c>
      <c r="M52" s="2">
        <v>80.00225837346386</v>
      </c>
      <c r="N52" s="2">
        <v>78.659066092607304</v>
      </c>
      <c r="O52" s="2">
        <v>79.331211648030632</v>
      </c>
    </row>
    <row r="53" spans="1:15" x14ac:dyDescent="0.2">
      <c r="A53" s="25">
        <v>260</v>
      </c>
      <c r="B53" s="2">
        <v>90.731627504053648</v>
      </c>
      <c r="C53" s="2">
        <v>90.731627504053648</v>
      </c>
      <c r="D53" s="2">
        <v>90.735820864410186</v>
      </c>
      <c r="E53" s="2">
        <v>90.628562818682923</v>
      </c>
      <c r="F53" s="2">
        <v>87.833588883938418</v>
      </c>
      <c r="G53" s="2">
        <v>79.650195859608502</v>
      </c>
      <c r="I53" s="2">
        <v>40</v>
      </c>
      <c r="J53" s="2">
        <v>81.53394342735119</v>
      </c>
      <c r="K53" s="2">
        <v>81.541138042374783</v>
      </c>
      <c r="L53" s="2">
        <v>81.568995189884845</v>
      </c>
      <c r="M53" s="2">
        <v>80.002258373463874</v>
      </c>
      <c r="N53" s="2">
        <v>78.659066092607318</v>
      </c>
      <c r="O53" s="2">
        <v>79.331211648030617</v>
      </c>
    </row>
    <row r="54" spans="1:15" x14ac:dyDescent="0.2">
      <c r="A54" s="25">
        <v>265</v>
      </c>
      <c r="B54" s="2">
        <v>90.68150305219298</v>
      </c>
      <c r="C54" s="2">
        <v>90.68178311671079</v>
      </c>
      <c r="D54" s="2">
        <v>90.67160585063472</v>
      </c>
      <c r="E54" s="2">
        <v>90.644077527264926</v>
      </c>
      <c r="F54" s="2">
        <v>86.45641654576356</v>
      </c>
      <c r="G54" s="2">
        <v>79.717552478142821</v>
      </c>
      <c r="I54" s="2">
        <v>41</v>
      </c>
      <c r="J54" s="2">
        <v>81.533943427351176</v>
      </c>
      <c r="K54" s="2">
        <v>81.541138042374811</v>
      </c>
      <c r="L54" s="2">
        <v>81.568995189884859</v>
      </c>
      <c r="M54" s="2">
        <v>80.002258373463874</v>
      </c>
      <c r="N54" s="2">
        <v>78.659066092607304</v>
      </c>
      <c r="O54" s="2">
        <v>79.331211648030632</v>
      </c>
    </row>
    <row r="55" spans="1:15" x14ac:dyDescent="0.2">
      <c r="A55" s="25">
        <v>270</v>
      </c>
      <c r="B55" s="2">
        <v>90.7103317679491</v>
      </c>
      <c r="C55" s="2">
        <v>90.7103317679491</v>
      </c>
      <c r="D55" s="2">
        <v>90.694401372786729</v>
      </c>
      <c r="E55" s="2">
        <v>90.662804471355756</v>
      </c>
      <c r="F55" s="2">
        <v>88.254602683774763</v>
      </c>
      <c r="G55" s="2">
        <v>79.46049876682855</v>
      </c>
      <c r="I55" s="2">
        <v>42</v>
      </c>
      <c r="J55" s="2">
        <v>81.533943427351176</v>
      </c>
      <c r="K55" s="2">
        <v>81.541138042374797</v>
      </c>
      <c r="L55" s="2">
        <v>81.568995189884859</v>
      </c>
      <c r="M55" s="2">
        <v>80.00225837346386</v>
      </c>
      <c r="N55" s="2">
        <v>78.659066092607304</v>
      </c>
      <c r="O55" s="2">
        <v>79.331211648030632</v>
      </c>
    </row>
    <row r="56" spans="1:15" x14ac:dyDescent="0.2">
      <c r="A56" s="25">
        <v>275</v>
      </c>
      <c r="B56" s="2">
        <v>90.734557136226101</v>
      </c>
      <c r="C56" s="2">
        <v>90.734557136226101</v>
      </c>
      <c r="D56" s="2">
        <v>90.568441998284229</v>
      </c>
      <c r="E56" s="2">
        <v>90.672542561711978</v>
      </c>
      <c r="F56" s="2">
        <v>86.265340513105755</v>
      </c>
      <c r="G56" s="2">
        <v>79.500484277682688</v>
      </c>
      <c r="I56" s="2">
        <v>43</v>
      </c>
      <c r="J56" s="2">
        <v>81.533943427351176</v>
      </c>
      <c r="K56" s="2">
        <v>81.541138042374783</v>
      </c>
      <c r="L56" s="2">
        <v>81.568995189884831</v>
      </c>
      <c r="M56" s="2">
        <v>80.00225837346386</v>
      </c>
      <c r="N56" s="2">
        <v>78.65906609260729</v>
      </c>
      <c r="O56" s="2">
        <v>79.331211648030617</v>
      </c>
    </row>
    <row r="57" spans="1:15" x14ac:dyDescent="0.2">
      <c r="A57" s="25">
        <v>280</v>
      </c>
      <c r="B57" s="2">
        <v>90.751428003824785</v>
      </c>
      <c r="C57" s="2">
        <v>90.7515020392498</v>
      </c>
      <c r="D57" s="2">
        <v>90.743164189115518</v>
      </c>
      <c r="E57" s="2">
        <v>90.704974286073494</v>
      </c>
      <c r="F57" s="2">
        <v>87.667914486775018</v>
      </c>
      <c r="G57" s="2">
        <v>79.289453787875459</v>
      </c>
      <c r="I57" s="2">
        <v>44</v>
      </c>
      <c r="J57" s="2">
        <v>81.53394342735119</v>
      </c>
      <c r="K57" s="2">
        <v>81.541138042374783</v>
      </c>
      <c r="L57" s="2">
        <v>81.568995189884831</v>
      </c>
      <c r="M57" s="2">
        <v>80.002258373463874</v>
      </c>
      <c r="N57" s="2">
        <v>78.659066092607304</v>
      </c>
      <c r="O57" s="2">
        <v>79.331211648030632</v>
      </c>
    </row>
    <row r="58" spans="1:15" x14ac:dyDescent="0.2">
      <c r="A58" s="25">
        <v>285</v>
      </c>
      <c r="B58" s="2">
        <v>90.841370598459434</v>
      </c>
      <c r="C58" s="2">
        <v>90.843519782613782</v>
      </c>
      <c r="D58" s="2">
        <v>90.841284195575042</v>
      </c>
      <c r="E58" s="2">
        <v>90.850570618225802</v>
      </c>
      <c r="F58" s="2">
        <v>86.622485587526285</v>
      </c>
      <c r="G58" s="2">
        <v>79.842003915257933</v>
      </c>
      <c r="I58" s="2">
        <v>45</v>
      </c>
      <c r="J58" s="2">
        <v>81.53394342735119</v>
      </c>
      <c r="K58" s="2">
        <v>81.541138042374797</v>
      </c>
      <c r="L58" s="2">
        <v>81.568995189884845</v>
      </c>
      <c r="M58" s="2">
        <v>80.00225837346386</v>
      </c>
      <c r="N58" s="2">
        <v>78.659066092607318</v>
      </c>
      <c r="O58" s="2">
        <v>79.331211648030632</v>
      </c>
    </row>
    <row r="59" spans="1:15" x14ac:dyDescent="0.2">
      <c r="A59" s="25">
        <v>290</v>
      </c>
      <c r="B59" s="2">
        <v>90.765975555125735</v>
      </c>
      <c r="C59" s="2">
        <v>90.765975555125735</v>
      </c>
      <c r="D59" s="2">
        <v>90.762036290436541</v>
      </c>
      <c r="E59" s="2">
        <v>90.764429808698438</v>
      </c>
      <c r="F59" s="2">
        <v>86.585164648742278</v>
      </c>
      <c r="G59" s="2">
        <v>79.540602481667634</v>
      </c>
      <c r="I59" s="2">
        <v>46</v>
      </c>
      <c r="J59" s="2">
        <v>81.533943427351161</v>
      </c>
      <c r="K59" s="2">
        <v>81.541138042374811</v>
      </c>
      <c r="L59" s="2">
        <v>81.568995189884831</v>
      </c>
      <c r="M59" s="2">
        <v>80.002258373463874</v>
      </c>
      <c r="N59" s="2">
        <v>78.65906609260729</v>
      </c>
      <c r="O59" s="2">
        <v>79.331211648030632</v>
      </c>
    </row>
    <row r="60" spans="1:15" x14ac:dyDescent="0.2">
      <c r="A60" s="25">
        <v>295</v>
      </c>
      <c r="B60" s="2">
        <v>90.711291643257724</v>
      </c>
      <c r="C60" s="2">
        <v>90.711291643257724</v>
      </c>
      <c r="D60" s="2">
        <v>90.694600338009096</v>
      </c>
      <c r="E60" s="2">
        <v>90.712213778095091</v>
      </c>
      <c r="F60" s="2">
        <v>88.060379801848001</v>
      </c>
      <c r="G60" s="2">
        <v>79.439337620099352</v>
      </c>
      <c r="I60" s="2">
        <v>47</v>
      </c>
      <c r="J60" s="2">
        <v>81.533943427351161</v>
      </c>
      <c r="K60" s="2">
        <v>81.541138042374797</v>
      </c>
      <c r="L60" s="2">
        <v>81.568995189884831</v>
      </c>
      <c r="M60" s="2">
        <v>80.00225837346386</v>
      </c>
      <c r="N60" s="2">
        <v>78.65906609260729</v>
      </c>
      <c r="O60" s="2">
        <v>79.331211648030632</v>
      </c>
    </row>
    <row r="61" spans="1:15" x14ac:dyDescent="0.2">
      <c r="A61" s="25">
        <v>300</v>
      </c>
      <c r="B61" s="2">
        <v>90.829183653531075</v>
      </c>
      <c r="C61" s="2">
        <v>90.829743192074005</v>
      </c>
      <c r="D61" s="2">
        <v>90.816946968221544</v>
      </c>
      <c r="E61" s="2">
        <v>90.750835132168859</v>
      </c>
      <c r="F61" s="2">
        <v>88.073740151195025</v>
      </c>
      <c r="G61" s="2">
        <v>79.580183789051986</v>
      </c>
      <c r="I61" s="2">
        <v>48</v>
      </c>
      <c r="J61" s="2">
        <v>81.533943427351176</v>
      </c>
      <c r="K61" s="2">
        <v>81.541138042374783</v>
      </c>
      <c r="L61" s="2">
        <v>81.568995189884831</v>
      </c>
      <c r="M61" s="2">
        <v>80.002258373463874</v>
      </c>
      <c r="N61" s="2">
        <v>78.659066092607333</v>
      </c>
      <c r="O61" s="2">
        <v>79.331211648030617</v>
      </c>
    </row>
    <row r="62" spans="1:15" x14ac:dyDescent="0.2">
      <c r="A62" s="25">
        <v>305</v>
      </c>
      <c r="B62" s="2">
        <v>90.660971333506453</v>
      </c>
      <c r="C62" s="2">
        <v>90.660971333506453</v>
      </c>
      <c r="D62" s="2">
        <v>90.620296764707547</v>
      </c>
      <c r="E62" s="2">
        <v>90.679133763333198</v>
      </c>
      <c r="F62" s="2">
        <v>85.865671797155699</v>
      </c>
      <c r="G62" s="2">
        <v>79.660987553621197</v>
      </c>
      <c r="I62" s="2">
        <v>49</v>
      </c>
      <c r="J62" s="2">
        <v>81.533943427351161</v>
      </c>
      <c r="K62" s="2">
        <v>81.541138042374783</v>
      </c>
      <c r="L62" s="2">
        <v>81.568995189884845</v>
      </c>
      <c r="M62" s="2">
        <v>80.00225837346386</v>
      </c>
      <c r="N62" s="2">
        <v>78.659066092607318</v>
      </c>
      <c r="O62" s="2">
        <v>79.331211648030646</v>
      </c>
    </row>
    <row r="63" spans="1:15" x14ac:dyDescent="0.2">
      <c r="A63" s="25">
        <v>310</v>
      </c>
      <c r="B63" s="2">
        <v>90.807700906728599</v>
      </c>
      <c r="C63" s="2">
        <v>90.807700906728599</v>
      </c>
      <c r="D63" s="2">
        <v>90.799302148408486</v>
      </c>
      <c r="E63" s="2">
        <v>90.789482458149834</v>
      </c>
      <c r="F63" s="2">
        <v>86.309756223579726</v>
      </c>
      <c r="G63" s="2">
        <v>79.544938204118978</v>
      </c>
      <c r="I63" s="2">
        <v>50</v>
      </c>
      <c r="J63" s="2">
        <v>81.53394342735119</v>
      </c>
      <c r="K63" s="2">
        <v>81.541138042374783</v>
      </c>
      <c r="L63" s="2">
        <v>81.568995189884845</v>
      </c>
      <c r="M63" s="2">
        <v>80.002258373463874</v>
      </c>
      <c r="N63" s="2">
        <v>78.659066092607318</v>
      </c>
      <c r="O63" s="2">
        <v>79.331211648030632</v>
      </c>
    </row>
    <row r="64" spans="1:15" x14ac:dyDescent="0.2">
      <c r="A64" s="25">
        <v>315</v>
      </c>
      <c r="B64" s="2">
        <v>90.666343519436865</v>
      </c>
      <c r="C64" s="2">
        <v>90.666457138462633</v>
      </c>
      <c r="D64" s="2">
        <v>90.661993187495057</v>
      </c>
      <c r="E64" s="2">
        <v>90.664666520651849</v>
      </c>
      <c r="F64" s="2">
        <v>86.732907921448586</v>
      </c>
      <c r="G64" s="2">
        <v>79.400323427952642</v>
      </c>
      <c r="I64" s="2">
        <v>51</v>
      </c>
      <c r="J64" s="2">
        <v>81.533943427351161</v>
      </c>
      <c r="K64" s="2">
        <v>81.541138042374797</v>
      </c>
      <c r="L64" s="2">
        <v>81.568995189884831</v>
      </c>
      <c r="M64" s="2">
        <v>80.00225837346386</v>
      </c>
      <c r="N64" s="2">
        <v>78.659066092607304</v>
      </c>
      <c r="O64" s="2">
        <v>79.331211648030617</v>
      </c>
    </row>
    <row r="65" spans="1:15" x14ac:dyDescent="0.2">
      <c r="A65" s="25">
        <v>320</v>
      </c>
      <c r="B65" s="2">
        <v>90.777238772338507</v>
      </c>
      <c r="C65" s="2">
        <v>90.778350215925201</v>
      </c>
      <c r="D65" s="2">
        <v>90.769361679364181</v>
      </c>
      <c r="E65" s="2">
        <v>90.768445191114822</v>
      </c>
      <c r="F65" s="2">
        <v>90.265851314309231</v>
      </c>
      <c r="G65" s="2">
        <v>79.472600809828236</v>
      </c>
      <c r="I65" s="2">
        <v>52</v>
      </c>
      <c r="J65" s="2">
        <v>81.53394342735119</v>
      </c>
      <c r="K65" s="2">
        <v>81.541138042374811</v>
      </c>
      <c r="L65" s="2">
        <v>81.568995189884831</v>
      </c>
      <c r="M65" s="2">
        <v>80.002258373463889</v>
      </c>
      <c r="N65" s="2">
        <v>78.659066092607318</v>
      </c>
      <c r="O65" s="2">
        <v>79.331211648030646</v>
      </c>
    </row>
    <row r="66" spans="1:15" x14ac:dyDescent="0.2">
      <c r="A66" s="25">
        <v>325</v>
      </c>
      <c r="B66" s="2">
        <v>90.814025571243491</v>
      </c>
      <c r="C66" s="2">
        <v>90.825089707111772</v>
      </c>
      <c r="D66" s="2">
        <v>90.811148921789297</v>
      </c>
      <c r="E66" s="2">
        <v>90.818421283796312</v>
      </c>
      <c r="F66" s="2">
        <v>86.577404539218406</v>
      </c>
      <c r="G66" s="2">
        <v>78.938791661961261</v>
      </c>
      <c r="I66" s="2">
        <v>53</v>
      </c>
      <c r="J66" s="2">
        <v>81.533943427351161</v>
      </c>
      <c r="K66" s="2">
        <v>81.541138042374797</v>
      </c>
      <c r="L66" s="2">
        <v>81.568995189884831</v>
      </c>
      <c r="M66" s="2">
        <v>80.002258373463874</v>
      </c>
      <c r="N66" s="2">
        <v>78.659066092607304</v>
      </c>
      <c r="O66" s="2">
        <v>79.331211648030617</v>
      </c>
    </row>
    <row r="67" spans="1:15" x14ac:dyDescent="0.2">
      <c r="A67" s="25">
        <v>330</v>
      </c>
      <c r="B67" s="2">
        <v>90.803291732587624</v>
      </c>
      <c r="C67" s="2">
        <v>90.803291732587624</v>
      </c>
      <c r="D67" s="2">
        <v>90.800769516641694</v>
      </c>
      <c r="E67" s="2">
        <v>90.778892553956211</v>
      </c>
      <c r="F67" s="2">
        <v>85.741549467977322</v>
      </c>
      <c r="G67" s="2">
        <v>79.329772893148544</v>
      </c>
      <c r="I67" s="2">
        <v>54</v>
      </c>
      <c r="J67" s="2">
        <v>81.53394342735119</v>
      </c>
      <c r="K67" s="2">
        <v>81.541138042374783</v>
      </c>
      <c r="L67" s="2">
        <v>81.568995189884859</v>
      </c>
      <c r="M67" s="2">
        <v>80.002258373463874</v>
      </c>
      <c r="N67" s="2">
        <v>78.659066092607304</v>
      </c>
      <c r="O67" s="2">
        <v>79.331211648030632</v>
      </c>
    </row>
    <row r="68" spans="1:15" x14ac:dyDescent="0.2">
      <c r="A68" s="25">
        <v>335</v>
      </c>
      <c r="B68" s="2">
        <v>90.745057918847195</v>
      </c>
      <c r="C68" s="2">
        <v>90.751856211285286</v>
      </c>
      <c r="D68" s="2">
        <v>90.750808736407279</v>
      </c>
      <c r="E68" s="2">
        <v>90.75537722041561</v>
      </c>
      <c r="F68" s="2">
        <v>85.699798389071191</v>
      </c>
      <c r="G68" s="2">
        <v>79.334902893389966</v>
      </c>
      <c r="I68" s="2">
        <v>55</v>
      </c>
      <c r="J68" s="2">
        <v>81.533943427351176</v>
      </c>
      <c r="K68" s="2">
        <v>81.541138042374783</v>
      </c>
      <c r="L68" s="2">
        <v>81.568995189884845</v>
      </c>
      <c r="M68" s="2">
        <v>80.00225837346386</v>
      </c>
      <c r="N68" s="2">
        <v>78.659066092607304</v>
      </c>
      <c r="O68" s="2">
        <v>79.331211648030632</v>
      </c>
    </row>
    <row r="69" spans="1:15" x14ac:dyDescent="0.2">
      <c r="A69" s="25">
        <v>340</v>
      </c>
      <c r="B69" s="2">
        <v>90.920262548565148</v>
      </c>
      <c r="C69" s="2">
        <v>90.920934920148312</v>
      </c>
      <c r="D69" s="2">
        <v>90.928083695122396</v>
      </c>
      <c r="E69" s="2">
        <v>90.922759692040671</v>
      </c>
      <c r="F69" s="2">
        <v>86.376373260289412</v>
      </c>
      <c r="G69" s="2">
        <v>79.144332359233417</v>
      </c>
      <c r="I69" s="2">
        <v>56</v>
      </c>
      <c r="J69" s="2">
        <v>81.53394342735119</v>
      </c>
      <c r="K69" s="2">
        <v>81.541138042374797</v>
      </c>
      <c r="L69" s="2">
        <v>81.568995189884845</v>
      </c>
      <c r="M69" s="2">
        <v>80.002258373463889</v>
      </c>
      <c r="N69" s="2">
        <v>78.659061526055567</v>
      </c>
      <c r="O69" s="2">
        <v>79.331211648030617</v>
      </c>
    </row>
    <row r="70" spans="1:15" x14ac:dyDescent="0.2">
      <c r="A70" s="25">
        <v>345</v>
      </c>
      <c r="B70" s="2">
        <v>90.882415962394504</v>
      </c>
      <c r="C70" s="2">
        <v>90.882415962394504</v>
      </c>
      <c r="D70" s="2">
        <v>90.809491962800863</v>
      </c>
      <c r="E70" s="2">
        <v>90.842749551821925</v>
      </c>
      <c r="F70" s="2">
        <v>85.78486962200374</v>
      </c>
      <c r="G70" s="2">
        <v>79.485537534806312</v>
      </c>
      <c r="I70" s="2">
        <v>57</v>
      </c>
      <c r="J70" s="2">
        <v>81.533943427351204</v>
      </c>
      <c r="K70" s="2">
        <v>81.541138042374797</v>
      </c>
      <c r="L70" s="2">
        <v>81.568995189884831</v>
      </c>
      <c r="M70" s="2">
        <v>80.002258735894699</v>
      </c>
      <c r="N70" s="2">
        <v>78.659157038441947</v>
      </c>
      <c r="O70" s="2">
        <v>79.331211648030632</v>
      </c>
    </row>
    <row r="71" spans="1:15" x14ac:dyDescent="0.2">
      <c r="A71" s="25">
        <v>350</v>
      </c>
      <c r="B71" s="2">
        <v>90.657958682052865</v>
      </c>
      <c r="C71" s="2">
        <v>90.657958682052865</v>
      </c>
      <c r="D71" s="2">
        <v>90.609664511043562</v>
      </c>
      <c r="E71" s="2">
        <v>90.654207810806383</v>
      </c>
      <c r="F71" s="2">
        <v>86.304054296245724</v>
      </c>
      <c r="G71" s="2">
        <v>79.131643896548056</v>
      </c>
      <c r="I71" s="2">
        <v>58</v>
      </c>
      <c r="J71" s="2">
        <v>81.53394342735119</v>
      </c>
      <c r="K71" s="2">
        <v>81.541138042374811</v>
      </c>
      <c r="L71" s="2">
        <v>81.568995189884859</v>
      </c>
      <c r="M71" s="2">
        <v>80.002258735894713</v>
      </c>
      <c r="N71" s="2">
        <v>78.65855019359185</v>
      </c>
      <c r="O71" s="2">
        <v>79.331211648030632</v>
      </c>
    </row>
    <row r="72" spans="1:15" x14ac:dyDescent="0.2">
      <c r="A72" s="25">
        <v>355</v>
      </c>
      <c r="B72" s="2">
        <v>90.723845583430588</v>
      </c>
      <c r="C72" s="2">
        <v>90.740566250029531</v>
      </c>
      <c r="D72" s="2">
        <v>90.708517232710122</v>
      </c>
      <c r="E72" s="2">
        <v>90.758284582740586</v>
      </c>
      <c r="F72" s="2">
        <v>86.013330376386662</v>
      </c>
      <c r="G72" s="2">
        <v>79.813465777341321</v>
      </c>
      <c r="I72" s="2">
        <v>59</v>
      </c>
      <c r="J72" s="2">
        <v>81.53394342735119</v>
      </c>
      <c r="K72" s="2">
        <v>81.541138042374783</v>
      </c>
      <c r="L72" s="2">
        <v>81.568995189884845</v>
      </c>
      <c r="M72" s="2">
        <v>80.002255389106139</v>
      </c>
      <c r="N72" s="2">
        <v>78.658960055221158</v>
      </c>
      <c r="O72" s="2">
        <v>79.331211648030632</v>
      </c>
    </row>
    <row r="73" spans="1:15" x14ac:dyDescent="0.2">
      <c r="A73" s="25">
        <v>360</v>
      </c>
      <c r="B73" s="2">
        <v>90.82740694944367</v>
      </c>
      <c r="C73" s="2">
        <v>90.83095143693285</v>
      </c>
      <c r="D73" s="2">
        <v>90.823336340023289</v>
      </c>
      <c r="E73" s="2">
        <v>90.814876979201003</v>
      </c>
      <c r="F73" s="2">
        <v>86.164367074689849</v>
      </c>
      <c r="G73" s="2">
        <v>79.404007262327426</v>
      </c>
      <c r="I73" s="2">
        <v>60</v>
      </c>
      <c r="J73" s="2">
        <v>81.533943427351176</v>
      </c>
      <c r="K73" s="2">
        <v>81.541138042374797</v>
      </c>
      <c r="L73" s="2">
        <v>81.568995189884831</v>
      </c>
      <c r="M73" s="2">
        <v>80.000144522453823</v>
      </c>
      <c r="N73" s="2">
        <v>78.656520188639348</v>
      </c>
      <c r="O73" s="2">
        <v>79.331211648030646</v>
      </c>
    </row>
    <row r="74" spans="1:15" x14ac:dyDescent="0.2">
      <c r="A74" s="25">
        <v>365</v>
      </c>
      <c r="B74" s="2">
        <v>90.933405358362947</v>
      </c>
      <c r="C74" s="2">
        <v>90.94767891658239</v>
      </c>
      <c r="D74" s="2">
        <v>90.939632555186265</v>
      </c>
      <c r="E74" s="2">
        <v>90.948000226100305</v>
      </c>
      <c r="F74" s="2">
        <v>87.611021196063206</v>
      </c>
      <c r="G74" s="2">
        <v>79.06440874867782</v>
      </c>
      <c r="I74" s="2">
        <v>61</v>
      </c>
      <c r="J74" s="2">
        <v>81.533943427351176</v>
      </c>
      <c r="K74" s="2">
        <v>81.541138042374797</v>
      </c>
      <c r="L74" s="2">
        <v>81.568995189884816</v>
      </c>
      <c r="M74" s="2">
        <v>80.001201680646361</v>
      </c>
      <c r="N74" s="2">
        <v>78.658875249636409</v>
      </c>
      <c r="O74" s="2">
        <v>79.331211648030632</v>
      </c>
    </row>
    <row r="75" spans="1:15" x14ac:dyDescent="0.2">
      <c r="A75" s="25">
        <v>370</v>
      </c>
      <c r="B75" s="2">
        <v>90.791778616389863</v>
      </c>
      <c r="C75" s="2">
        <v>90.789666232733964</v>
      </c>
      <c r="D75" s="2">
        <v>90.777691087534052</v>
      </c>
      <c r="E75" s="2">
        <v>90.802677093418652</v>
      </c>
      <c r="F75" s="2">
        <v>87.414971642879834</v>
      </c>
      <c r="G75" s="2">
        <v>79.457559502732934</v>
      </c>
      <c r="I75" s="2">
        <v>62</v>
      </c>
      <c r="J75" s="2">
        <v>81.533943427351176</v>
      </c>
      <c r="K75" s="2">
        <v>81.541138042374797</v>
      </c>
      <c r="L75" s="2">
        <v>81.568995189884831</v>
      </c>
      <c r="M75" s="2">
        <v>80.001201680646346</v>
      </c>
      <c r="N75" s="2">
        <v>78.659521473430132</v>
      </c>
      <c r="O75" s="2">
        <v>79.331211648030632</v>
      </c>
    </row>
    <row r="76" spans="1:15" x14ac:dyDescent="0.2">
      <c r="A76" s="25">
        <v>375</v>
      </c>
      <c r="B76" s="2">
        <v>90.801873750741848</v>
      </c>
      <c r="C76" s="2">
        <v>90.802388343089135</v>
      </c>
      <c r="D76" s="2">
        <v>90.796277032664818</v>
      </c>
      <c r="E76" s="2">
        <v>90.838394396242293</v>
      </c>
      <c r="F76" s="2">
        <v>88.079776719726908</v>
      </c>
      <c r="G76" s="2">
        <v>79.247385436532369</v>
      </c>
      <c r="I76" s="2">
        <v>63</v>
      </c>
      <c r="J76" s="2">
        <v>81.533943427351176</v>
      </c>
      <c r="K76" s="2">
        <v>81.541138042374811</v>
      </c>
      <c r="L76" s="2">
        <v>81.568995189884816</v>
      </c>
      <c r="M76" s="2">
        <v>80.001201680646361</v>
      </c>
      <c r="N76" s="2">
        <v>78.659717394918687</v>
      </c>
      <c r="O76" s="2">
        <v>79.331211648030617</v>
      </c>
    </row>
    <row r="77" spans="1:15" x14ac:dyDescent="0.2">
      <c r="A77" s="25">
        <v>380</v>
      </c>
      <c r="B77" s="2">
        <v>90.851897683286836</v>
      </c>
      <c r="C77" s="2">
        <v>90.866551442446635</v>
      </c>
      <c r="D77" s="2">
        <v>90.847775645473888</v>
      </c>
      <c r="E77" s="2">
        <v>90.865030892737877</v>
      </c>
      <c r="F77" s="2">
        <v>85.418631902155369</v>
      </c>
      <c r="G77" s="2">
        <v>79.55650849775202</v>
      </c>
      <c r="I77" s="2">
        <v>64</v>
      </c>
      <c r="J77" s="2">
        <v>81.533943427351176</v>
      </c>
      <c r="K77" s="2">
        <v>81.541138042374797</v>
      </c>
      <c r="L77" s="2">
        <v>81.568995189884831</v>
      </c>
      <c r="M77" s="2">
        <v>80.001201680646332</v>
      </c>
      <c r="N77" s="2">
        <v>78.659717394918687</v>
      </c>
      <c r="O77" s="2">
        <v>79.331211648030632</v>
      </c>
    </row>
    <row r="78" spans="1:15" x14ac:dyDescent="0.2">
      <c r="A78" s="25">
        <v>385</v>
      </c>
      <c r="B78" s="2">
        <v>90.934701896844459</v>
      </c>
      <c r="C78" s="2">
        <v>90.926358590174701</v>
      </c>
      <c r="D78" s="2">
        <v>90.926725328695142</v>
      </c>
      <c r="E78" s="2">
        <v>90.953069387022978</v>
      </c>
      <c r="F78" s="2">
        <v>86.126298248845757</v>
      </c>
      <c r="G78" s="2">
        <v>79.040969605381804</v>
      </c>
      <c r="I78" s="2">
        <v>65</v>
      </c>
      <c r="J78" s="2">
        <v>81.533943427351176</v>
      </c>
      <c r="K78" s="2">
        <v>81.541138042374783</v>
      </c>
      <c r="L78" s="2">
        <v>81.568995189884831</v>
      </c>
      <c r="M78" s="2">
        <v>80.001201680646332</v>
      </c>
      <c r="N78" s="2">
        <v>78.659717394918658</v>
      </c>
      <c r="O78" s="2">
        <v>79.331211648030617</v>
      </c>
    </row>
    <row r="79" spans="1:15" x14ac:dyDescent="0.2">
      <c r="A79" s="25">
        <v>390</v>
      </c>
      <c r="B79" s="2">
        <v>90.880903483489277</v>
      </c>
      <c r="C79" s="2">
        <v>90.880987109360206</v>
      </c>
      <c r="D79" s="2">
        <v>90.841219504036715</v>
      </c>
      <c r="E79" s="2">
        <v>90.865859810298304</v>
      </c>
      <c r="F79" s="2">
        <v>85.913310086765563</v>
      </c>
      <c r="G79" s="2">
        <v>79.555011777303989</v>
      </c>
      <c r="I79" s="2">
        <v>66</v>
      </c>
      <c r="J79" s="2">
        <v>81.533943427351161</v>
      </c>
      <c r="K79" s="2">
        <v>81.541138042374783</v>
      </c>
      <c r="L79" s="2">
        <v>81.568995189884845</v>
      </c>
      <c r="M79" s="2">
        <v>80.001201680646346</v>
      </c>
      <c r="N79" s="2">
        <v>78.659717394918673</v>
      </c>
      <c r="O79" s="2">
        <v>79.331211648030632</v>
      </c>
    </row>
    <row r="80" spans="1:15" x14ac:dyDescent="0.2">
      <c r="A80" s="25">
        <v>395</v>
      </c>
      <c r="B80" s="2">
        <v>90.786748414928269</v>
      </c>
      <c r="C80" s="2">
        <v>90.81824559256539</v>
      </c>
      <c r="D80" s="2">
        <v>90.751119358642157</v>
      </c>
      <c r="E80" s="2">
        <v>90.820373486287238</v>
      </c>
      <c r="F80" s="2">
        <v>87.040091986132396</v>
      </c>
      <c r="G80" s="2">
        <v>78.905302778785668</v>
      </c>
      <c r="I80" s="2">
        <v>67</v>
      </c>
      <c r="J80" s="2">
        <v>81.533943427351176</v>
      </c>
      <c r="K80" s="2">
        <v>81.541138042374797</v>
      </c>
      <c r="L80" s="2">
        <v>81.568995189884831</v>
      </c>
      <c r="M80" s="2">
        <v>80.001201680646346</v>
      </c>
      <c r="N80" s="2">
        <v>78.659717394918687</v>
      </c>
      <c r="O80" s="2">
        <v>79.331211648030617</v>
      </c>
    </row>
    <row r="81" spans="1:15" x14ac:dyDescent="0.2">
      <c r="A81" s="25">
        <v>400</v>
      </c>
      <c r="B81" s="2">
        <v>90.882320307415441</v>
      </c>
      <c r="C81" s="2">
        <v>90.889216345395042</v>
      </c>
      <c r="D81" s="2">
        <v>90.871442840726033</v>
      </c>
      <c r="E81" s="2">
        <v>90.87919048258702</v>
      </c>
      <c r="F81" s="2">
        <v>85.967328522831266</v>
      </c>
      <c r="G81" s="2">
        <v>79.238542503132052</v>
      </c>
      <c r="I81" s="2">
        <v>68</v>
      </c>
      <c r="J81" s="2">
        <v>81.53394342735119</v>
      </c>
      <c r="K81" s="2">
        <v>81.541138042374783</v>
      </c>
      <c r="L81" s="2">
        <v>81.568995189884859</v>
      </c>
      <c r="M81" s="2">
        <v>80.001201680646346</v>
      </c>
      <c r="N81" s="2">
        <v>78.659717394918673</v>
      </c>
      <c r="O81" s="2">
        <v>79.331211648030632</v>
      </c>
    </row>
    <row r="82" spans="1:15" x14ac:dyDescent="0.2">
      <c r="A82" s="25">
        <v>405</v>
      </c>
      <c r="B82" s="2">
        <v>90.856916106087425</v>
      </c>
      <c r="C82" s="2">
        <v>90.857384219189683</v>
      </c>
      <c r="D82" s="2">
        <v>90.849840107998972</v>
      </c>
      <c r="E82" s="2">
        <v>90.86096050887943</v>
      </c>
      <c r="F82" s="2">
        <v>86.571697340660307</v>
      </c>
      <c r="G82" s="2">
        <v>79.276539679553224</v>
      </c>
      <c r="I82" s="2">
        <v>69</v>
      </c>
      <c r="J82" s="2">
        <v>81.533943427351161</v>
      </c>
      <c r="K82" s="2">
        <v>81.541138042374797</v>
      </c>
      <c r="L82" s="2">
        <v>81.568995189884816</v>
      </c>
      <c r="M82" s="2">
        <v>80.001201680646346</v>
      </c>
      <c r="N82" s="2">
        <v>78.659717394918687</v>
      </c>
      <c r="O82" s="2">
        <v>79.331211648030632</v>
      </c>
    </row>
    <row r="83" spans="1:15" x14ac:dyDescent="0.2">
      <c r="A83" s="25">
        <v>410</v>
      </c>
      <c r="B83" s="2">
        <v>90.890432971181667</v>
      </c>
      <c r="C83" s="2">
        <v>90.895332820162281</v>
      </c>
      <c r="D83" s="2">
        <v>90.879555868159471</v>
      </c>
      <c r="E83" s="2">
        <v>90.882614353555809</v>
      </c>
      <c r="F83" s="2">
        <v>86.090769569497226</v>
      </c>
      <c r="G83" s="2">
        <v>79.425587893957555</v>
      </c>
      <c r="I83" s="2">
        <v>70</v>
      </c>
      <c r="J83" s="2">
        <v>81.53394342735119</v>
      </c>
      <c r="K83" s="2">
        <v>81.541138042374797</v>
      </c>
      <c r="L83" s="2">
        <v>81.568995189884845</v>
      </c>
      <c r="M83" s="2">
        <v>80.001201680646346</v>
      </c>
      <c r="N83" s="2">
        <v>78.659717394918673</v>
      </c>
      <c r="O83" s="2">
        <v>79.331211648030632</v>
      </c>
    </row>
    <row r="84" spans="1:15" x14ac:dyDescent="0.2">
      <c r="A84" s="25">
        <v>415</v>
      </c>
      <c r="B84" s="2">
        <v>90.801342996230602</v>
      </c>
      <c r="C84" s="2">
        <v>90.847341092580493</v>
      </c>
      <c r="D84" s="2">
        <v>90.814482582682473</v>
      </c>
      <c r="E84" s="2">
        <v>90.837925786959502</v>
      </c>
      <c r="F84" s="2">
        <v>85.9376085678701</v>
      </c>
      <c r="G84" s="2">
        <v>79.413798857053536</v>
      </c>
      <c r="I84" s="2">
        <v>71</v>
      </c>
      <c r="J84" s="2">
        <v>81.533943427351161</v>
      </c>
      <c r="K84" s="2">
        <v>81.541138042374797</v>
      </c>
      <c r="L84" s="2">
        <v>81.568995189884845</v>
      </c>
      <c r="M84" s="2">
        <v>80.001201680646361</v>
      </c>
      <c r="N84" s="2">
        <v>78.659717394918687</v>
      </c>
      <c r="O84" s="2">
        <v>79.331211648030632</v>
      </c>
    </row>
    <row r="85" spans="1:15" x14ac:dyDescent="0.2">
      <c r="A85" s="25">
        <v>420</v>
      </c>
      <c r="B85" s="2">
        <v>90.874574850837931</v>
      </c>
      <c r="C85" s="2">
        <v>90.877607004512484</v>
      </c>
      <c r="D85" s="2">
        <v>90.88120741378988</v>
      </c>
      <c r="E85" s="2">
        <v>90.883946510935104</v>
      </c>
      <c r="F85" s="2">
        <v>85.793773798679496</v>
      </c>
      <c r="G85" s="2">
        <v>79.084417880875847</v>
      </c>
      <c r="I85" s="2">
        <v>72</v>
      </c>
      <c r="J85" s="2">
        <v>81.533943427351176</v>
      </c>
      <c r="K85" s="2">
        <v>81.541138042374783</v>
      </c>
      <c r="L85" s="2">
        <v>81.568995189884831</v>
      </c>
      <c r="M85" s="2">
        <v>80.001201680646346</v>
      </c>
      <c r="N85" s="2">
        <v>78.659717394918687</v>
      </c>
      <c r="O85" s="2">
        <v>79.331211648030632</v>
      </c>
    </row>
    <row r="86" spans="1:15" x14ac:dyDescent="0.2">
      <c r="A86" s="25">
        <v>425</v>
      </c>
      <c r="B86" s="2">
        <v>90.880545850393062</v>
      </c>
      <c r="C86" s="2">
        <v>90.888247377477938</v>
      </c>
      <c r="D86" s="2">
        <v>90.880372815866693</v>
      </c>
      <c r="E86" s="2">
        <v>90.865098437635353</v>
      </c>
      <c r="F86" s="2">
        <v>85.326561854721461</v>
      </c>
      <c r="G86" s="2">
        <v>79.527222361703963</v>
      </c>
      <c r="I86" s="2">
        <v>73</v>
      </c>
      <c r="J86" s="2">
        <v>81.533943427351176</v>
      </c>
      <c r="K86" s="2">
        <v>81.541138042374783</v>
      </c>
      <c r="L86" s="2">
        <v>81.568995189884831</v>
      </c>
      <c r="M86" s="2">
        <v>80.001201680646361</v>
      </c>
      <c r="N86" s="2">
        <v>78.659670211995916</v>
      </c>
      <c r="O86" s="2">
        <v>79.331211648030617</v>
      </c>
    </row>
    <row r="87" spans="1:15" x14ac:dyDescent="0.2">
      <c r="A87" s="25">
        <v>430</v>
      </c>
      <c r="B87" s="2">
        <v>90.796017601876983</v>
      </c>
      <c r="C87" s="2">
        <v>90.810014846898454</v>
      </c>
      <c r="D87" s="2">
        <v>90.792105418083679</v>
      </c>
      <c r="E87" s="2">
        <v>90.799515087697003</v>
      </c>
      <c r="F87" s="2">
        <v>85.706089273685706</v>
      </c>
      <c r="G87" s="2">
        <v>78.87140684429923</v>
      </c>
      <c r="I87" s="2">
        <v>74</v>
      </c>
      <c r="J87" s="2">
        <v>81.533943427351161</v>
      </c>
      <c r="K87" s="2">
        <v>81.541138042374783</v>
      </c>
      <c r="L87" s="2">
        <v>81.568995189884859</v>
      </c>
      <c r="M87" s="2">
        <v>80.001201680646332</v>
      </c>
      <c r="N87" s="2">
        <v>78.659670211995902</v>
      </c>
      <c r="O87" s="2">
        <v>79.331211648030646</v>
      </c>
    </row>
    <row r="88" spans="1:15" x14ac:dyDescent="0.2">
      <c r="A88" s="25">
        <v>435</v>
      </c>
      <c r="B88" s="2">
        <v>90.8200741058413</v>
      </c>
      <c r="C88" s="2">
        <v>90.822071549000569</v>
      </c>
      <c r="D88" s="2">
        <v>90.835151207347522</v>
      </c>
      <c r="E88" s="2">
        <v>90.876818551462193</v>
      </c>
      <c r="F88" s="2">
        <v>85.60839525130595</v>
      </c>
      <c r="G88" s="2">
        <v>78.474121767075829</v>
      </c>
      <c r="I88" s="2">
        <v>75</v>
      </c>
      <c r="J88" s="2">
        <v>81.533943427351147</v>
      </c>
      <c r="K88" s="2">
        <v>81.541138042374783</v>
      </c>
      <c r="L88" s="2">
        <v>81.568995189884845</v>
      </c>
      <c r="M88" s="2">
        <v>80.001201680646332</v>
      </c>
      <c r="N88" s="2">
        <v>78.659670211995902</v>
      </c>
      <c r="O88" s="2">
        <v>79.331211648030646</v>
      </c>
    </row>
    <row r="89" spans="1:15" x14ac:dyDescent="0.2">
      <c r="A89" s="25">
        <v>440</v>
      </c>
      <c r="B89" s="2">
        <v>90.694423139967441</v>
      </c>
      <c r="C89" s="2">
        <v>90.698477708894785</v>
      </c>
      <c r="D89" s="2">
        <v>90.651210097657099</v>
      </c>
      <c r="E89" s="2">
        <v>90.679238079759571</v>
      </c>
      <c r="F89" s="2">
        <v>85.584277744270551</v>
      </c>
      <c r="G89" s="2">
        <v>78.926573246281961</v>
      </c>
      <c r="I89" s="2">
        <v>76</v>
      </c>
      <c r="J89" s="2">
        <v>81.533943427351161</v>
      </c>
      <c r="K89" s="2">
        <v>81.541138042374797</v>
      </c>
      <c r="L89" s="2">
        <v>81.568995189884831</v>
      </c>
      <c r="M89" s="2">
        <v>80.001201680646332</v>
      </c>
      <c r="N89" s="2">
        <v>78.659670211995916</v>
      </c>
      <c r="O89" s="2">
        <v>79.331211648030603</v>
      </c>
    </row>
    <row r="90" spans="1:15" x14ac:dyDescent="0.2">
      <c r="A90" s="25">
        <v>445</v>
      </c>
      <c r="B90" s="2">
        <v>90.834770867269413</v>
      </c>
      <c r="C90" s="2">
        <v>90.834792858501459</v>
      </c>
      <c r="D90" s="2">
        <v>90.811991089156152</v>
      </c>
      <c r="E90" s="2">
        <v>90.830067330218128</v>
      </c>
      <c r="F90" s="2">
        <v>86.176413806814651</v>
      </c>
      <c r="G90" s="2">
        <v>79.046665480711169</v>
      </c>
      <c r="I90" s="2">
        <v>77</v>
      </c>
      <c r="J90" s="2">
        <v>81.53394342735119</v>
      </c>
      <c r="K90" s="2">
        <v>81.541138042374783</v>
      </c>
      <c r="L90" s="2">
        <v>81.568995189884845</v>
      </c>
      <c r="M90" s="2">
        <v>80.001201680646361</v>
      </c>
      <c r="N90" s="2">
        <v>78.659670211995916</v>
      </c>
      <c r="O90" s="2">
        <v>79.331211648030632</v>
      </c>
    </row>
    <row r="91" spans="1:15" x14ac:dyDescent="0.2">
      <c r="A91" s="25">
        <v>450</v>
      </c>
      <c r="B91" s="2">
        <v>90.836891135858224</v>
      </c>
      <c r="C91" s="2">
        <v>90.85202555667945</v>
      </c>
      <c r="D91" s="2">
        <v>90.729196870965239</v>
      </c>
      <c r="E91" s="2">
        <v>90.838279044764917</v>
      </c>
      <c r="F91" s="2">
        <v>85.590110780506038</v>
      </c>
      <c r="G91" s="2">
        <v>79.069999110405377</v>
      </c>
      <c r="I91" s="2">
        <v>78</v>
      </c>
      <c r="J91" s="2">
        <v>81.533943427351161</v>
      </c>
      <c r="K91" s="2">
        <v>81.541138042374783</v>
      </c>
      <c r="L91" s="2">
        <v>81.568995189884845</v>
      </c>
      <c r="M91" s="2">
        <v>80.001201680646346</v>
      </c>
      <c r="N91" s="2">
        <v>78.65964923882521</v>
      </c>
      <c r="O91" s="2">
        <v>79.331211648030632</v>
      </c>
    </row>
    <row r="92" spans="1:15" x14ac:dyDescent="0.2">
      <c r="A92" s="25">
        <v>455</v>
      </c>
      <c r="B92" s="2">
        <v>90.873191067139345</v>
      </c>
      <c r="C92" s="2">
        <v>90.875290639271611</v>
      </c>
      <c r="D92" s="2">
        <v>90.865112539006006</v>
      </c>
      <c r="E92" s="2">
        <v>90.840525583377683</v>
      </c>
      <c r="F92" s="2">
        <v>85.704141251593782</v>
      </c>
      <c r="G92" s="2">
        <v>79.623156785661038</v>
      </c>
      <c r="I92" s="2">
        <v>79</v>
      </c>
      <c r="J92" s="2">
        <v>81.533943427351161</v>
      </c>
      <c r="K92" s="2">
        <v>81.541138042374783</v>
      </c>
      <c r="L92" s="2">
        <v>81.568995189884845</v>
      </c>
      <c r="M92" s="2">
        <v>80.001201680646346</v>
      </c>
      <c r="N92" s="2">
        <v>78.65900206346447</v>
      </c>
      <c r="O92" s="2">
        <v>79.331211648030632</v>
      </c>
    </row>
    <row r="93" spans="1:15" x14ac:dyDescent="0.2">
      <c r="A93" s="25">
        <v>460</v>
      </c>
      <c r="B93" s="2">
        <v>90.935078481523803</v>
      </c>
      <c r="C93" s="2">
        <v>90.94013230765907</v>
      </c>
      <c r="D93" s="2">
        <v>90.922016033259908</v>
      </c>
      <c r="E93" s="2">
        <v>90.955148640187986</v>
      </c>
      <c r="F93" s="2">
        <v>85.595983518886754</v>
      </c>
      <c r="G93" s="2">
        <v>79.453646581323284</v>
      </c>
      <c r="I93" s="2">
        <v>80</v>
      </c>
      <c r="J93" s="2">
        <v>81.53394342735119</v>
      </c>
      <c r="K93" s="2">
        <v>81.541138042374826</v>
      </c>
      <c r="L93" s="2">
        <v>81.568995189884845</v>
      </c>
      <c r="M93" s="2">
        <v>80.001201680646361</v>
      </c>
      <c r="N93" s="2">
        <v>78.65898303872892</v>
      </c>
      <c r="O93" s="2">
        <v>79.331211648030617</v>
      </c>
    </row>
    <row r="94" spans="1:15" x14ac:dyDescent="0.2">
      <c r="A94" s="25">
        <v>465</v>
      </c>
      <c r="B94" s="2">
        <v>90.790504478198585</v>
      </c>
      <c r="C94" s="2">
        <v>90.791065840470097</v>
      </c>
      <c r="D94" s="2">
        <v>90.780649897514166</v>
      </c>
      <c r="E94" s="2">
        <v>90.745587629640397</v>
      </c>
      <c r="F94" s="2">
        <v>85.253899528571566</v>
      </c>
      <c r="G94" s="2">
        <v>79.630199038860937</v>
      </c>
      <c r="I94" s="2">
        <v>81</v>
      </c>
      <c r="J94" s="2">
        <v>81.533943427351161</v>
      </c>
      <c r="K94" s="2">
        <v>81.541138042374797</v>
      </c>
      <c r="L94" s="2">
        <v>81.568995189884831</v>
      </c>
      <c r="M94" s="2">
        <v>80.001201680646346</v>
      </c>
      <c r="N94" s="2">
        <v>78.658983038728906</v>
      </c>
      <c r="O94" s="2">
        <v>79.331211648030617</v>
      </c>
    </row>
    <row r="95" spans="1:15" x14ac:dyDescent="0.2">
      <c r="A95" s="25">
        <v>470</v>
      </c>
      <c r="B95" s="2">
        <v>90.92622486628899</v>
      </c>
      <c r="C95" s="2">
        <v>90.932996939727829</v>
      </c>
      <c r="D95" s="2">
        <v>90.842835271187838</v>
      </c>
      <c r="E95" s="2">
        <v>90.928956401727319</v>
      </c>
      <c r="F95" s="2">
        <v>87.678316125688312</v>
      </c>
      <c r="G95" s="2">
        <v>79.172762148022343</v>
      </c>
      <c r="I95" s="2">
        <v>82</v>
      </c>
      <c r="J95" s="2">
        <v>81.533943427351176</v>
      </c>
      <c r="K95" s="2">
        <v>81.541138042374783</v>
      </c>
      <c r="L95" s="2">
        <v>81.568995189884831</v>
      </c>
      <c r="M95" s="2">
        <v>80.001201680646346</v>
      </c>
      <c r="N95" s="2">
        <v>78.659284677576153</v>
      </c>
      <c r="O95" s="2">
        <v>79.331211648030617</v>
      </c>
    </row>
    <row r="96" spans="1:15" x14ac:dyDescent="0.2">
      <c r="A96" s="25">
        <v>475</v>
      </c>
      <c r="B96" s="2">
        <v>90.8012918288386</v>
      </c>
      <c r="C96" s="2">
        <v>90.882788400726469</v>
      </c>
      <c r="D96" s="2">
        <v>90.868211575235506</v>
      </c>
      <c r="E96" s="2">
        <v>90.885689496985123</v>
      </c>
      <c r="F96" s="2">
        <v>85.264070858389559</v>
      </c>
      <c r="G96" s="2">
        <v>79.755592989208992</v>
      </c>
      <c r="I96" s="2">
        <v>83</v>
      </c>
      <c r="J96" s="2">
        <v>81.53394342735119</v>
      </c>
      <c r="K96" s="2">
        <v>81.541138042374783</v>
      </c>
      <c r="L96" s="2">
        <v>81.568995189884859</v>
      </c>
      <c r="M96" s="2">
        <v>80.001201680646332</v>
      </c>
      <c r="N96" s="2">
        <v>78.659284677576181</v>
      </c>
      <c r="O96" s="2">
        <v>79.331211648030632</v>
      </c>
    </row>
    <row r="97" spans="1:15" x14ac:dyDescent="0.2">
      <c r="A97" s="25">
        <v>480</v>
      </c>
      <c r="B97" s="2">
        <v>90.689161145536303</v>
      </c>
      <c r="C97" s="2">
        <v>90.717605066502756</v>
      </c>
      <c r="D97" s="2">
        <v>90.705470997693325</v>
      </c>
      <c r="E97" s="2">
        <v>90.711121395731368</v>
      </c>
      <c r="F97" s="2">
        <v>85.748697820356568</v>
      </c>
      <c r="G97" s="2">
        <v>79.418872146716922</v>
      </c>
      <c r="I97" s="2">
        <v>84</v>
      </c>
      <c r="J97" s="2">
        <v>81.533943427351161</v>
      </c>
      <c r="K97" s="2">
        <v>81.541138042374797</v>
      </c>
      <c r="L97" s="2">
        <v>81.568995189884845</v>
      </c>
      <c r="M97" s="2">
        <v>80.001201680646332</v>
      </c>
      <c r="N97" s="2">
        <v>78.659284677576167</v>
      </c>
      <c r="O97" s="2">
        <v>79.331211648030632</v>
      </c>
    </row>
    <row r="98" spans="1:15" x14ac:dyDescent="0.2">
      <c r="A98" s="25">
        <v>485</v>
      </c>
      <c r="B98" s="2">
        <v>90.838044425067778</v>
      </c>
      <c r="C98" s="2">
        <v>90.848101793025521</v>
      </c>
      <c r="D98" s="2">
        <v>90.832399150737189</v>
      </c>
      <c r="E98" s="2">
        <v>90.854441306124599</v>
      </c>
      <c r="F98" s="2">
        <v>86.123025547522957</v>
      </c>
      <c r="G98" s="2">
        <v>79.399434934280933</v>
      </c>
      <c r="I98" s="2">
        <v>85</v>
      </c>
      <c r="J98" s="2">
        <v>81.53394342735119</v>
      </c>
      <c r="K98" s="2">
        <v>81.541138042374797</v>
      </c>
      <c r="L98" s="2">
        <v>81.568995189884845</v>
      </c>
      <c r="M98" s="2">
        <v>80.001201680646332</v>
      </c>
      <c r="N98" s="2">
        <v>78.659284677576181</v>
      </c>
      <c r="O98" s="2">
        <v>79.331211648030632</v>
      </c>
    </row>
    <row r="99" spans="1:15" x14ac:dyDescent="0.2">
      <c r="A99" s="25">
        <v>490</v>
      </c>
      <c r="B99" s="2">
        <v>90.855797113006474</v>
      </c>
      <c r="C99" s="2">
        <v>90.87828326776868</v>
      </c>
      <c r="D99" s="2">
        <v>90.82254257745366</v>
      </c>
      <c r="E99" s="2">
        <v>90.882646445591931</v>
      </c>
      <c r="F99" s="2">
        <v>85.257127391658585</v>
      </c>
      <c r="G99" s="2">
        <v>79.417767712147622</v>
      </c>
      <c r="I99" s="2">
        <v>86</v>
      </c>
      <c r="J99" s="2">
        <v>81.53394342735119</v>
      </c>
      <c r="K99" s="2">
        <v>81.541138042374811</v>
      </c>
      <c r="L99" s="2">
        <v>81.568995189884831</v>
      </c>
      <c r="M99" s="2">
        <v>80.001201680646346</v>
      </c>
      <c r="N99" s="2">
        <v>78.659284677576167</v>
      </c>
      <c r="O99" s="2">
        <v>79.331211648030632</v>
      </c>
    </row>
    <row r="100" spans="1:15" x14ac:dyDescent="0.2">
      <c r="A100" s="25">
        <v>495</v>
      </c>
      <c r="B100" s="2">
        <v>90.954027898868105</v>
      </c>
      <c r="C100" s="2">
        <v>90.957292349846128</v>
      </c>
      <c r="D100" s="2">
        <v>90.945047861138775</v>
      </c>
      <c r="E100" s="2">
        <v>90.96952140169509</v>
      </c>
      <c r="F100" s="2">
        <v>86.452768434564234</v>
      </c>
      <c r="G100" s="2">
        <v>79.379923426181008</v>
      </c>
      <c r="I100" s="2">
        <v>87</v>
      </c>
      <c r="J100" s="2">
        <v>81.533943427351176</v>
      </c>
      <c r="K100" s="2">
        <v>81.541138042374783</v>
      </c>
      <c r="L100" s="2">
        <v>81.568995189884845</v>
      </c>
      <c r="M100" s="2">
        <v>80.001201680646361</v>
      </c>
      <c r="N100" s="2">
        <v>78.659284677576167</v>
      </c>
      <c r="O100" s="2">
        <v>79.331211648030632</v>
      </c>
    </row>
    <row r="101" spans="1:15" x14ac:dyDescent="0.2">
      <c r="A101" s="25">
        <v>500</v>
      </c>
      <c r="B101" s="2">
        <v>90.806621867486257</v>
      </c>
      <c r="C101" s="2">
        <v>90.843822768441257</v>
      </c>
      <c r="D101" s="2">
        <v>90.837222569159749</v>
      </c>
      <c r="E101" s="2">
        <v>90.840258930261157</v>
      </c>
      <c r="F101" s="2">
        <v>85.741198386099768</v>
      </c>
      <c r="G101" s="2">
        <v>79.089308504645388</v>
      </c>
      <c r="I101" s="2">
        <v>88</v>
      </c>
      <c r="J101" s="2">
        <v>81.533943427351176</v>
      </c>
      <c r="K101" s="2">
        <v>81.541138042374797</v>
      </c>
      <c r="L101" s="2">
        <v>81.568995189884845</v>
      </c>
      <c r="M101" s="2">
        <v>80.001201680646332</v>
      </c>
      <c r="N101" s="2">
        <v>78.659284677576167</v>
      </c>
      <c r="O101" s="2">
        <v>79.331211648030646</v>
      </c>
    </row>
    <row r="102" spans="1:15" x14ac:dyDescent="0.2">
      <c r="A102" s="25">
        <v>510</v>
      </c>
      <c r="B102" s="2">
        <v>90.78362342331981</v>
      </c>
      <c r="C102" s="2">
        <v>90.803245211950824</v>
      </c>
      <c r="D102" s="2">
        <v>90.813535792138055</v>
      </c>
      <c r="E102" s="2">
        <v>90.831657351702319</v>
      </c>
      <c r="F102" s="2">
        <v>86.15258214587773</v>
      </c>
      <c r="G102" s="2">
        <v>78.909287934620679</v>
      </c>
      <c r="I102" s="2">
        <v>89</v>
      </c>
      <c r="J102" s="2">
        <v>81.53394342735119</v>
      </c>
      <c r="K102" s="2">
        <v>81.541138042374797</v>
      </c>
      <c r="L102" s="2">
        <v>81.568995189884845</v>
      </c>
      <c r="M102" s="2">
        <v>80.001201680646346</v>
      </c>
      <c r="N102" s="2">
        <v>78.659284677576167</v>
      </c>
      <c r="O102" s="2">
        <v>79.331211648030632</v>
      </c>
    </row>
    <row r="103" spans="1:15" x14ac:dyDescent="0.2">
      <c r="A103" s="25">
        <v>520</v>
      </c>
      <c r="B103" s="2">
        <v>90.929971738160376</v>
      </c>
      <c r="C103" s="2">
        <v>90.965535902250835</v>
      </c>
      <c r="D103" s="2">
        <v>90.956833730371827</v>
      </c>
      <c r="E103" s="2">
        <v>90.943537956629484</v>
      </c>
      <c r="F103" s="2">
        <v>85.898964574662671</v>
      </c>
      <c r="G103" s="2">
        <v>79.193046665895338</v>
      </c>
      <c r="I103" s="2">
        <v>90</v>
      </c>
      <c r="J103" s="2">
        <v>81.533943427351161</v>
      </c>
      <c r="K103" s="2">
        <v>81.541138042374797</v>
      </c>
      <c r="L103" s="2">
        <v>81.568995189884831</v>
      </c>
      <c r="M103" s="2">
        <v>80.001201680646361</v>
      </c>
      <c r="N103" s="2">
        <v>78.659284677576153</v>
      </c>
      <c r="O103" s="2">
        <v>79.331211648030646</v>
      </c>
    </row>
    <row r="104" spans="1:15" x14ac:dyDescent="0.2">
      <c r="A104" s="25">
        <v>530</v>
      </c>
      <c r="B104" s="2">
        <v>90.935646456568946</v>
      </c>
      <c r="C104" s="2">
        <v>90.937348986455078</v>
      </c>
      <c r="D104" s="2">
        <v>90.940611553481133</v>
      </c>
      <c r="E104" s="2">
        <v>90.916460593909974</v>
      </c>
      <c r="F104" s="2">
        <v>84.718844334329845</v>
      </c>
      <c r="G104" s="2">
        <v>79.087331082610064</v>
      </c>
      <c r="I104" s="2">
        <v>91</v>
      </c>
      <c r="J104" s="2">
        <v>81.53394342735119</v>
      </c>
      <c r="K104" s="2">
        <v>81.541138042374797</v>
      </c>
      <c r="L104" s="2">
        <v>81.568995189884845</v>
      </c>
      <c r="M104" s="2">
        <v>80.001201680646346</v>
      </c>
      <c r="N104" s="2">
        <v>78.659284677576153</v>
      </c>
      <c r="O104" s="2">
        <v>79.331211648030632</v>
      </c>
    </row>
    <row r="105" spans="1:15" x14ac:dyDescent="0.2">
      <c r="A105" s="25">
        <v>540</v>
      </c>
      <c r="B105" s="2">
        <v>90.896354040133417</v>
      </c>
      <c r="C105" s="2">
        <v>90.881528190273642</v>
      </c>
      <c r="D105" s="2">
        <v>90.912690062802326</v>
      </c>
      <c r="E105" s="2">
        <v>90.918515384899749</v>
      </c>
      <c r="F105" s="2">
        <v>85.649982335912838</v>
      </c>
      <c r="G105" s="2">
        <v>79.359548727374275</v>
      </c>
      <c r="I105" s="2">
        <v>92</v>
      </c>
      <c r="J105" s="2">
        <v>81.53394342735119</v>
      </c>
      <c r="K105" s="2">
        <v>81.541138042374783</v>
      </c>
      <c r="L105" s="2">
        <v>81.568995189884831</v>
      </c>
      <c r="M105" s="2">
        <v>80.001201680646346</v>
      </c>
      <c r="N105" s="2">
        <v>78.659284677576181</v>
      </c>
      <c r="O105" s="2">
        <v>79.331211648030646</v>
      </c>
    </row>
    <row r="106" spans="1:15" x14ac:dyDescent="0.2">
      <c r="A106" s="25">
        <v>550</v>
      </c>
      <c r="B106" s="2">
        <v>90.899230514405616</v>
      </c>
      <c r="C106" s="2">
        <v>90.648059671311387</v>
      </c>
      <c r="D106" s="2">
        <v>90.815961269228254</v>
      </c>
      <c r="E106" s="2">
        <v>90.949911646833058</v>
      </c>
      <c r="F106" s="2">
        <v>85.640074239650275</v>
      </c>
      <c r="G106" s="2">
        <v>78.91828648469226</v>
      </c>
      <c r="I106" s="2">
        <v>93</v>
      </c>
      <c r="J106" s="2">
        <v>81.533943427351176</v>
      </c>
      <c r="K106" s="2">
        <v>81.541138042374783</v>
      </c>
      <c r="L106" s="2">
        <v>81.568995189884831</v>
      </c>
      <c r="M106" s="2">
        <v>80.001201680646346</v>
      </c>
      <c r="N106" s="2">
        <v>78.659284677576167</v>
      </c>
      <c r="O106" s="2">
        <v>79.331211648030617</v>
      </c>
    </row>
    <row r="107" spans="1:15" x14ac:dyDescent="0.2">
      <c r="A107" s="25">
        <v>560</v>
      </c>
      <c r="B107" s="2">
        <v>90.843815356336393</v>
      </c>
      <c r="C107" s="2">
        <v>90.850646921343127</v>
      </c>
      <c r="D107" s="2">
        <v>90.838577127540219</v>
      </c>
      <c r="E107" s="2">
        <v>90.856678466310811</v>
      </c>
      <c r="F107" s="2">
        <v>87.627732049149586</v>
      </c>
      <c r="G107" s="2">
        <v>79.272936971677737</v>
      </c>
      <c r="I107" s="2">
        <v>94</v>
      </c>
      <c r="J107" s="2">
        <v>81.533943427351161</v>
      </c>
      <c r="K107" s="2">
        <v>81.541138042374811</v>
      </c>
      <c r="L107" s="2">
        <v>81.568995189884816</v>
      </c>
      <c r="M107" s="2">
        <v>80.001201680646346</v>
      </c>
      <c r="N107" s="2">
        <v>78.659284677576167</v>
      </c>
      <c r="O107" s="2">
        <v>79.331211648030632</v>
      </c>
    </row>
    <row r="108" spans="1:15" x14ac:dyDescent="0.2">
      <c r="A108" s="25">
        <v>570</v>
      </c>
      <c r="B108" s="2">
        <v>90.767271196304009</v>
      </c>
      <c r="C108" s="2">
        <v>90.778441702087392</v>
      </c>
      <c r="D108" s="2">
        <v>90.763600409096057</v>
      </c>
      <c r="E108" s="2">
        <v>90.787347692223662</v>
      </c>
      <c r="F108" s="2">
        <v>85.42328799402442</v>
      </c>
      <c r="G108" s="2">
        <v>79.13595945706841</v>
      </c>
      <c r="I108" s="2">
        <v>95</v>
      </c>
      <c r="J108" s="2">
        <v>81.53394342735119</v>
      </c>
      <c r="K108" s="2">
        <v>81.541138042374811</v>
      </c>
      <c r="L108" s="2">
        <v>81.568995189884816</v>
      </c>
      <c r="M108" s="2">
        <v>80.001201680646346</v>
      </c>
      <c r="N108" s="2">
        <v>78.659284677576153</v>
      </c>
      <c r="O108" s="2">
        <v>79.331211648030617</v>
      </c>
    </row>
    <row r="109" spans="1:15" x14ac:dyDescent="0.2">
      <c r="A109" s="25">
        <v>580</v>
      </c>
      <c r="B109" s="2">
        <v>90.930482427483767</v>
      </c>
      <c r="C109" s="2">
        <v>90.935157450672989</v>
      </c>
      <c r="D109" s="2">
        <v>90.904601248693865</v>
      </c>
      <c r="E109" s="2">
        <v>90.944947764915582</v>
      </c>
      <c r="F109" s="2">
        <v>86.134471051135534</v>
      </c>
      <c r="G109" s="2">
        <v>78.417493982301451</v>
      </c>
      <c r="I109" s="2">
        <v>96</v>
      </c>
      <c r="J109" s="2">
        <v>81.533943427351176</v>
      </c>
      <c r="K109" s="2">
        <v>81.541138042374811</v>
      </c>
      <c r="L109" s="2">
        <v>81.568995189884831</v>
      </c>
      <c r="M109" s="2">
        <v>80.001201680646332</v>
      </c>
      <c r="N109" s="2">
        <v>78.659284677576139</v>
      </c>
      <c r="O109" s="2">
        <v>79.331211648030632</v>
      </c>
    </row>
    <row r="110" spans="1:15" x14ac:dyDescent="0.2">
      <c r="A110" s="25">
        <v>590</v>
      </c>
      <c r="B110" s="2">
        <v>90.89286512842861</v>
      </c>
      <c r="C110" s="2">
        <v>90.896165777575234</v>
      </c>
      <c r="D110" s="2">
        <v>90.89988350314286</v>
      </c>
      <c r="E110" s="2">
        <v>90.907441272754653</v>
      </c>
      <c r="F110" s="2">
        <v>86.053847822712427</v>
      </c>
      <c r="G110" s="2">
        <v>79.039209744788351</v>
      </c>
      <c r="I110" s="2">
        <v>97</v>
      </c>
      <c r="J110" s="2">
        <v>81.533943427351161</v>
      </c>
      <c r="K110" s="2">
        <v>81.541138042374797</v>
      </c>
      <c r="L110" s="2">
        <v>81.568995189884831</v>
      </c>
      <c r="M110" s="2">
        <v>80.001201680646346</v>
      </c>
      <c r="N110" s="2">
        <v>78.659284677576167</v>
      </c>
      <c r="O110" s="2">
        <v>79.331211648030617</v>
      </c>
    </row>
    <row r="111" spans="1:15" x14ac:dyDescent="0.2">
      <c r="A111" s="25">
        <v>600</v>
      </c>
      <c r="B111" s="2">
        <v>90.836068490665383</v>
      </c>
      <c r="C111" s="2">
        <v>90.820887723074009</v>
      </c>
      <c r="D111" s="2">
        <v>90.834415083073935</v>
      </c>
      <c r="E111" s="2">
        <v>90.80534986978941</v>
      </c>
      <c r="F111" s="2">
        <v>85.289447985714844</v>
      </c>
      <c r="G111" s="2">
        <v>78.970751049997887</v>
      </c>
      <c r="I111" s="2">
        <v>98</v>
      </c>
      <c r="J111" s="2">
        <v>81.533943427351204</v>
      </c>
      <c r="K111" s="2">
        <v>81.541138042374783</v>
      </c>
      <c r="L111" s="2">
        <v>81.568995189884845</v>
      </c>
      <c r="M111" s="2">
        <v>80.001201680646346</v>
      </c>
      <c r="N111" s="2">
        <v>78.659284677576167</v>
      </c>
      <c r="O111" s="2">
        <v>79.331211648030632</v>
      </c>
    </row>
    <row r="112" spans="1:15" x14ac:dyDescent="0.2">
      <c r="A112" s="25">
        <v>610</v>
      </c>
      <c r="B112" s="2">
        <v>90.722022608203531</v>
      </c>
      <c r="C112" s="2">
        <v>90.740619242207515</v>
      </c>
      <c r="D112" s="2">
        <v>90.735693047657378</v>
      </c>
      <c r="E112" s="2">
        <v>90.729927568928915</v>
      </c>
      <c r="F112" s="2">
        <v>85.740945538847072</v>
      </c>
      <c r="G112" s="2">
        <v>79.057600574363377</v>
      </c>
      <c r="I112" s="2">
        <v>99</v>
      </c>
      <c r="J112" s="2">
        <v>81.533943427351161</v>
      </c>
      <c r="K112" s="2">
        <v>81.541138042374783</v>
      </c>
      <c r="L112" s="2">
        <v>81.568995189884831</v>
      </c>
      <c r="M112" s="2">
        <v>80.001201680646346</v>
      </c>
      <c r="N112" s="2">
        <v>78.659284677576167</v>
      </c>
      <c r="O112" s="2">
        <v>79.331211648030632</v>
      </c>
    </row>
    <row r="113" spans="1:15" x14ac:dyDescent="0.2">
      <c r="A113" s="25">
        <v>620</v>
      </c>
      <c r="B113" s="2">
        <v>90.710267703725705</v>
      </c>
      <c r="C113" s="2">
        <v>90.729405407132532</v>
      </c>
      <c r="D113" s="2">
        <v>90.777560436372681</v>
      </c>
      <c r="E113" s="2">
        <v>90.599468564478443</v>
      </c>
      <c r="F113" s="2">
        <v>85.556668856015307</v>
      </c>
      <c r="G113" s="2">
        <v>79.131316738027309</v>
      </c>
      <c r="I113" s="2">
        <v>100</v>
      </c>
      <c r="J113" s="2">
        <v>81.533943427351176</v>
      </c>
      <c r="K113" s="2">
        <v>81.541138042374783</v>
      </c>
      <c r="L113" s="2">
        <v>81.568995189884831</v>
      </c>
      <c r="M113" s="2">
        <v>80.001201680646332</v>
      </c>
      <c r="N113" s="2">
        <v>78.659284677576167</v>
      </c>
      <c r="O113" s="2">
        <v>79.331211648030632</v>
      </c>
    </row>
    <row r="114" spans="1:15" x14ac:dyDescent="0.2">
      <c r="A114" s="25">
        <v>630</v>
      </c>
      <c r="B114" s="2">
        <v>90.827581924680288</v>
      </c>
      <c r="C114" s="2">
        <v>90.832455215842245</v>
      </c>
      <c r="D114" s="2">
        <v>90.827305690686899</v>
      </c>
      <c r="E114" s="2">
        <v>90.853600631663113</v>
      </c>
      <c r="F114" s="2">
        <v>85.56020644227489</v>
      </c>
      <c r="G114" s="2">
        <v>78.651102802812844</v>
      </c>
      <c r="I114" s="2">
        <v>101</v>
      </c>
      <c r="J114" s="2">
        <v>81.533943427351176</v>
      </c>
      <c r="K114" s="2">
        <v>81.541138042374797</v>
      </c>
      <c r="L114" s="2">
        <v>81.568995189884816</v>
      </c>
      <c r="M114" s="2">
        <v>80.001201680646332</v>
      </c>
      <c r="N114" s="2">
        <v>78.659284677576153</v>
      </c>
      <c r="O114" s="2">
        <v>79.331211648030646</v>
      </c>
    </row>
    <row r="115" spans="1:15" x14ac:dyDescent="0.2">
      <c r="A115" s="25">
        <v>640</v>
      </c>
      <c r="B115" s="2">
        <v>90.757557769810717</v>
      </c>
      <c r="C115" s="2">
        <v>90.758521371930669</v>
      </c>
      <c r="D115" s="2">
        <v>90.761449413937569</v>
      </c>
      <c r="E115" s="2">
        <v>90.77237436674649</v>
      </c>
      <c r="F115" s="2">
        <v>86.244640333140154</v>
      </c>
      <c r="G115" s="2">
        <v>78.842987930801911</v>
      </c>
      <c r="I115" s="2">
        <v>102</v>
      </c>
      <c r="J115" s="2">
        <v>81.533943427351161</v>
      </c>
      <c r="K115" s="2">
        <v>81.541138042374783</v>
      </c>
      <c r="L115" s="2">
        <v>81.568995189884845</v>
      </c>
      <c r="M115" s="2">
        <v>80.001201680646346</v>
      </c>
      <c r="N115" s="2">
        <v>78.659284677576181</v>
      </c>
      <c r="O115" s="2">
        <v>79.331211648030632</v>
      </c>
    </row>
    <row r="116" spans="1:15" x14ac:dyDescent="0.2">
      <c r="A116" s="25">
        <v>650</v>
      </c>
      <c r="B116" s="2">
        <v>90.797054480183192</v>
      </c>
      <c r="C116" s="2">
        <v>90.795170842637475</v>
      </c>
      <c r="D116" s="2">
        <v>90.782908386975549</v>
      </c>
      <c r="E116" s="2">
        <v>90.780114525239512</v>
      </c>
      <c r="F116" s="2">
        <v>86.260111829179465</v>
      </c>
      <c r="G116" s="2">
        <v>79.163688930776786</v>
      </c>
      <c r="I116" s="2">
        <v>103</v>
      </c>
      <c r="J116" s="2">
        <v>81.533943427351161</v>
      </c>
      <c r="K116" s="2">
        <v>81.541138042374797</v>
      </c>
      <c r="L116" s="2">
        <v>81.568995189884845</v>
      </c>
      <c r="M116" s="2">
        <v>80.001201680646346</v>
      </c>
      <c r="N116" s="2">
        <v>78.659284677576167</v>
      </c>
      <c r="O116" s="2">
        <v>79.331211648030646</v>
      </c>
    </row>
    <row r="117" spans="1:15" x14ac:dyDescent="0.2">
      <c r="A117" s="25">
        <v>660</v>
      </c>
      <c r="B117" s="2">
        <v>90.826819088440544</v>
      </c>
      <c r="C117" s="2">
        <v>90.822251857520158</v>
      </c>
      <c r="D117" s="2">
        <v>90.798717424252516</v>
      </c>
      <c r="E117" s="2">
        <v>90.821127168439176</v>
      </c>
      <c r="F117" s="2">
        <v>85.676183139217954</v>
      </c>
      <c r="G117" s="2">
        <v>79.279291841964621</v>
      </c>
      <c r="I117" s="2">
        <v>104</v>
      </c>
      <c r="J117" s="2">
        <v>81.533943427351176</v>
      </c>
      <c r="K117" s="2">
        <v>81.541138042374797</v>
      </c>
      <c r="L117" s="2">
        <v>81.568995189884845</v>
      </c>
      <c r="M117" s="2">
        <v>80.001201680646346</v>
      </c>
      <c r="N117" s="2">
        <v>78.659284677576153</v>
      </c>
      <c r="O117" s="2">
        <v>79.331211648030632</v>
      </c>
    </row>
    <row r="118" spans="1:15" x14ac:dyDescent="0.2">
      <c r="A118" s="25">
        <v>670</v>
      </c>
      <c r="B118" s="2">
        <v>90.756824583939235</v>
      </c>
      <c r="C118" s="2">
        <v>90.756876691404102</v>
      </c>
      <c r="D118" s="2">
        <v>90.668369463945908</v>
      </c>
      <c r="E118" s="2">
        <v>90.72108699098851</v>
      </c>
      <c r="F118" s="2">
        <v>85.598207510301677</v>
      </c>
      <c r="G118" s="2">
        <v>78.952182426021906</v>
      </c>
      <c r="I118" s="2">
        <v>105</v>
      </c>
      <c r="J118" s="2">
        <v>81.533943427351176</v>
      </c>
      <c r="K118" s="2">
        <v>81.541138042374797</v>
      </c>
      <c r="L118" s="2">
        <v>81.568995189884831</v>
      </c>
      <c r="M118" s="2">
        <v>80.001201680646346</v>
      </c>
      <c r="N118" s="2">
        <v>78.659284677576196</v>
      </c>
      <c r="O118" s="2">
        <v>79.331211648030646</v>
      </c>
    </row>
    <row r="119" spans="1:15" x14ac:dyDescent="0.2">
      <c r="A119" s="25">
        <v>680</v>
      </c>
      <c r="B119" s="2">
        <v>90.823250781369566</v>
      </c>
      <c r="C119" s="2">
        <v>90.823279806201398</v>
      </c>
      <c r="D119" s="2">
        <v>90.802717038929771</v>
      </c>
      <c r="E119" s="2">
        <v>90.813266855564592</v>
      </c>
      <c r="F119" s="2">
        <v>85.427499777490652</v>
      </c>
      <c r="G119" s="2">
        <v>78.862265311224462</v>
      </c>
      <c r="I119" s="2">
        <v>106</v>
      </c>
      <c r="J119" s="2">
        <v>81.533943427351176</v>
      </c>
      <c r="K119" s="2">
        <v>81.541138042374783</v>
      </c>
      <c r="L119" s="2">
        <v>81.568995189884831</v>
      </c>
      <c r="M119" s="2">
        <v>80.001201680646346</v>
      </c>
      <c r="N119" s="2">
        <v>78.659284677576167</v>
      </c>
      <c r="O119" s="2">
        <v>79.331211648030632</v>
      </c>
    </row>
    <row r="120" spans="1:15" x14ac:dyDescent="0.2">
      <c r="A120" s="25">
        <v>690</v>
      </c>
      <c r="B120" s="2">
        <v>90.759672568824655</v>
      </c>
      <c r="C120" s="2">
        <v>90.601304882970467</v>
      </c>
      <c r="D120" s="2">
        <v>90.730709057087481</v>
      </c>
      <c r="E120" s="2">
        <v>90.790681481682938</v>
      </c>
      <c r="F120" s="2">
        <v>85.465040117998797</v>
      </c>
      <c r="G120" s="2">
        <v>79.244316389008347</v>
      </c>
      <c r="I120" s="2">
        <v>107</v>
      </c>
      <c r="J120" s="2">
        <v>81.53394342735119</v>
      </c>
      <c r="K120" s="2">
        <v>81.541138042374797</v>
      </c>
      <c r="L120" s="2">
        <v>81.568995189884845</v>
      </c>
      <c r="M120" s="2">
        <v>80.001201680646332</v>
      </c>
      <c r="N120" s="2">
        <v>78.659284677576181</v>
      </c>
      <c r="O120" s="2">
        <v>79.331211648030632</v>
      </c>
    </row>
    <row r="121" spans="1:15" x14ac:dyDescent="0.2">
      <c r="A121" s="25">
        <v>700</v>
      </c>
      <c r="B121" s="2">
        <v>90.579859453006748</v>
      </c>
      <c r="C121" s="2">
        <v>90.586857151146347</v>
      </c>
      <c r="D121" s="2">
        <v>90.578952652179936</v>
      </c>
      <c r="E121" s="2">
        <v>90.624921938641265</v>
      </c>
      <c r="F121" s="2">
        <v>84.609396541965666</v>
      </c>
      <c r="G121" s="2">
        <v>79.184496876817079</v>
      </c>
      <c r="I121" s="2">
        <v>108</v>
      </c>
      <c r="J121" s="2">
        <v>81.53394342735119</v>
      </c>
      <c r="K121" s="2">
        <v>81.541138042374797</v>
      </c>
      <c r="L121" s="2">
        <v>81.568995189884845</v>
      </c>
      <c r="M121" s="2">
        <v>80.001201680646346</v>
      </c>
      <c r="N121" s="2">
        <v>78.659284677576167</v>
      </c>
      <c r="O121" s="2">
        <v>79.331211648030646</v>
      </c>
    </row>
    <row r="122" spans="1:15" x14ac:dyDescent="0.2">
      <c r="A122" s="25">
        <v>710</v>
      </c>
      <c r="B122" s="2">
        <v>90.74607447377231</v>
      </c>
      <c r="C122" s="2">
        <v>90.741635938879213</v>
      </c>
      <c r="D122" s="2">
        <v>90.726981070536951</v>
      </c>
      <c r="E122" s="2">
        <v>90.762365423598354</v>
      </c>
      <c r="F122" s="2">
        <v>85.770845833954652</v>
      </c>
      <c r="G122" s="2">
        <v>79.137397905421409</v>
      </c>
      <c r="I122" s="2">
        <v>109</v>
      </c>
      <c r="J122" s="2">
        <v>81.533943427351176</v>
      </c>
      <c r="K122" s="2">
        <v>81.541138042374783</v>
      </c>
      <c r="L122" s="2">
        <v>81.568995189884845</v>
      </c>
      <c r="M122" s="2">
        <v>80.001201680646346</v>
      </c>
      <c r="N122" s="2">
        <v>78.659284677576196</v>
      </c>
      <c r="O122" s="2">
        <v>79.331211648030646</v>
      </c>
    </row>
    <row r="123" spans="1:15" x14ac:dyDescent="0.2">
      <c r="A123" s="25">
        <v>720</v>
      </c>
      <c r="B123" s="2">
        <v>90.857131240381435</v>
      </c>
      <c r="C123" s="2">
        <v>90.910734111858957</v>
      </c>
      <c r="D123" s="2">
        <v>90.840727625272748</v>
      </c>
      <c r="E123" s="2">
        <v>90.808992155421151</v>
      </c>
      <c r="F123" s="2">
        <v>85.726182469274477</v>
      </c>
      <c r="G123" s="2">
        <v>79.06812949933493</v>
      </c>
      <c r="I123" s="2">
        <v>110</v>
      </c>
      <c r="J123" s="2">
        <v>81.533943427351161</v>
      </c>
      <c r="K123" s="2">
        <v>81.541138042374811</v>
      </c>
      <c r="L123" s="2">
        <v>81.568995189884859</v>
      </c>
      <c r="M123" s="2">
        <v>80.001201680646346</v>
      </c>
      <c r="N123" s="2">
        <v>78.659284677576167</v>
      </c>
      <c r="O123" s="2">
        <v>79.331211648030617</v>
      </c>
    </row>
    <row r="124" spans="1:15" x14ac:dyDescent="0.2">
      <c r="A124" s="25">
        <v>730</v>
      </c>
      <c r="B124" s="2">
        <v>90.908096663025319</v>
      </c>
      <c r="C124" s="2">
        <v>90.908656483365846</v>
      </c>
      <c r="D124" s="2">
        <v>90.878752634644073</v>
      </c>
      <c r="E124" s="2">
        <v>90.912541640628689</v>
      </c>
      <c r="F124" s="2">
        <v>85.964983518508618</v>
      </c>
      <c r="G124" s="2">
        <v>79.034942553523109</v>
      </c>
      <c r="I124" s="2">
        <v>111</v>
      </c>
      <c r="J124" s="2">
        <v>81.533943427351161</v>
      </c>
      <c r="K124" s="2">
        <v>81.541138042374783</v>
      </c>
      <c r="L124" s="2">
        <v>81.568995189884831</v>
      </c>
      <c r="M124" s="2">
        <v>80.001201680646346</v>
      </c>
      <c r="N124" s="2">
        <v>78.659284677576153</v>
      </c>
      <c r="O124" s="2">
        <v>79.331211648030646</v>
      </c>
    </row>
    <row r="125" spans="1:15" x14ac:dyDescent="0.2">
      <c r="A125" s="25">
        <v>740</v>
      </c>
      <c r="B125" s="2">
        <v>90.803012470201153</v>
      </c>
      <c r="C125" s="2">
        <v>90.806131013340405</v>
      </c>
      <c r="D125" s="2">
        <v>90.816679154901493</v>
      </c>
      <c r="E125" s="2">
        <v>90.806836432601003</v>
      </c>
      <c r="F125" s="2">
        <v>85.568509581104323</v>
      </c>
      <c r="G125" s="2">
        <v>78.782120041366099</v>
      </c>
      <c r="I125" s="2">
        <v>112</v>
      </c>
      <c r="J125" s="2">
        <v>81.533943427351176</v>
      </c>
      <c r="K125" s="2">
        <v>81.541138042374797</v>
      </c>
      <c r="L125" s="2">
        <v>81.568995189884845</v>
      </c>
      <c r="M125" s="2">
        <v>80.001201680646361</v>
      </c>
      <c r="N125" s="2">
        <v>78.659284677576153</v>
      </c>
      <c r="O125" s="2">
        <v>79.331211648030632</v>
      </c>
    </row>
    <row r="126" spans="1:15" x14ac:dyDescent="0.2">
      <c r="A126" s="25">
        <v>750</v>
      </c>
      <c r="B126" s="2">
        <v>90.83117030592534</v>
      </c>
      <c r="C126" s="2">
        <v>90.866790322272124</v>
      </c>
      <c r="D126" s="2">
        <v>90.894999801785502</v>
      </c>
      <c r="E126" s="2">
        <v>90.902315840666901</v>
      </c>
      <c r="F126" s="2">
        <v>84.936010058941761</v>
      </c>
      <c r="G126" s="2">
        <v>79.080579500840074</v>
      </c>
      <c r="I126" s="2">
        <v>113</v>
      </c>
      <c r="J126" s="2">
        <v>81.533943427351161</v>
      </c>
      <c r="K126" s="2">
        <v>81.541138042374783</v>
      </c>
      <c r="L126" s="2">
        <v>81.568995189884845</v>
      </c>
      <c r="M126" s="2">
        <v>80.001201680646318</v>
      </c>
      <c r="N126" s="2">
        <v>78.659284677576167</v>
      </c>
      <c r="O126" s="2">
        <v>79.331211648030632</v>
      </c>
    </row>
    <row r="127" spans="1:15" x14ac:dyDescent="0.2">
      <c r="A127" s="25">
        <v>760</v>
      </c>
      <c r="B127" s="2">
        <v>90.895409585975386</v>
      </c>
      <c r="C127" s="2">
        <v>90.91222485215043</v>
      </c>
      <c r="D127" s="2">
        <v>90.87460032118787</v>
      </c>
      <c r="E127" s="2">
        <v>90.922155438429698</v>
      </c>
      <c r="F127" s="2">
        <v>86.027313825329216</v>
      </c>
      <c r="G127" s="2">
        <v>79.025199178286826</v>
      </c>
      <c r="I127" s="2">
        <v>114</v>
      </c>
      <c r="J127" s="2">
        <v>81.53394342735119</v>
      </c>
      <c r="K127" s="2">
        <v>81.541138042374783</v>
      </c>
      <c r="L127" s="2">
        <v>81.568995189884831</v>
      </c>
      <c r="M127" s="2">
        <v>80.001201680646332</v>
      </c>
      <c r="N127" s="2">
        <v>78.659284677576167</v>
      </c>
      <c r="O127" s="2">
        <v>79.331211648030632</v>
      </c>
    </row>
    <row r="128" spans="1:15" x14ac:dyDescent="0.2">
      <c r="A128" s="25">
        <v>770</v>
      </c>
      <c r="B128" s="2">
        <v>90.741594438934811</v>
      </c>
      <c r="C128" s="2">
        <v>90.744016744275086</v>
      </c>
      <c r="D128" s="2">
        <v>90.727344751218084</v>
      </c>
      <c r="E128" s="2">
        <v>90.671476089872286</v>
      </c>
      <c r="F128" s="2">
        <v>84.695373289539717</v>
      </c>
      <c r="G128" s="2">
        <v>78.715182205407999</v>
      </c>
      <c r="I128" s="2">
        <v>115</v>
      </c>
      <c r="J128" s="2">
        <v>81.53394342735119</v>
      </c>
      <c r="K128" s="2">
        <v>81.541138042374797</v>
      </c>
      <c r="L128" s="2">
        <v>81.568995189884845</v>
      </c>
      <c r="M128" s="2">
        <v>80.001201680646361</v>
      </c>
      <c r="N128" s="2">
        <v>78.659284677576167</v>
      </c>
      <c r="O128" s="2">
        <v>79.331211648030632</v>
      </c>
    </row>
    <row r="129" spans="1:15" x14ac:dyDescent="0.2">
      <c r="A129" s="25">
        <v>780</v>
      </c>
      <c r="B129" s="2">
        <v>90.831341442373741</v>
      </c>
      <c r="C129" s="2">
        <v>90.841374017841204</v>
      </c>
      <c r="D129" s="2">
        <v>90.836107116549258</v>
      </c>
      <c r="E129" s="2">
        <v>90.840619709385763</v>
      </c>
      <c r="F129" s="2">
        <v>85.598028869987644</v>
      </c>
      <c r="G129" s="2">
        <v>79.186739995790319</v>
      </c>
      <c r="I129" s="2">
        <v>116</v>
      </c>
      <c r="J129" s="2">
        <v>81.53394342735119</v>
      </c>
      <c r="K129" s="2">
        <v>81.541138042374797</v>
      </c>
      <c r="L129" s="2">
        <v>81.568995189884831</v>
      </c>
      <c r="M129" s="2">
        <v>80.001201680646346</v>
      </c>
      <c r="N129" s="2">
        <v>78.659284677576167</v>
      </c>
      <c r="O129" s="2">
        <v>79.331211648030632</v>
      </c>
    </row>
    <row r="130" spans="1:15" x14ac:dyDescent="0.2">
      <c r="A130" s="25">
        <v>790</v>
      </c>
      <c r="B130" s="2">
        <v>90.903653499209653</v>
      </c>
      <c r="C130" s="2">
        <v>90.918608067585623</v>
      </c>
      <c r="D130" s="2">
        <v>90.896466389374254</v>
      </c>
      <c r="E130" s="2">
        <v>90.912864978556584</v>
      </c>
      <c r="F130" s="2">
        <v>84.530729936673396</v>
      </c>
      <c r="G130" s="2">
        <v>79.047990620595968</v>
      </c>
      <c r="I130" s="2">
        <v>117</v>
      </c>
      <c r="J130" s="2">
        <v>81.533943427351176</v>
      </c>
      <c r="K130" s="2">
        <v>81.541138042374783</v>
      </c>
      <c r="L130" s="2">
        <v>81.568995189884831</v>
      </c>
      <c r="M130" s="2">
        <v>80.001201680646346</v>
      </c>
      <c r="N130" s="2">
        <v>78.659284677576153</v>
      </c>
      <c r="O130" s="2">
        <v>79.331211648030632</v>
      </c>
    </row>
    <row r="131" spans="1:15" x14ac:dyDescent="0.2">
      <c r="A131" s="25">
        <v>800</v>
      </c>
      <c r="B131" s="2">
        <v>90.80258473441053</v>
      </c>
      <c r="C131" s="2">
        <v>90.821656439611246</v>
      </c>
      <c r="D131" s="2">
        <v>90.660953296247939</v>
      </c>
      <c r="E131" s="2">
        <v>90.801892653756354</v>
      </c>
      <c r="F131" s="2">
        <v>84.883687877689624</v>
      </c>
      <c r="G131" s="2">
        <v>78.596996987510593</v>
      </c>
      <c r="I131" s="2">
        <v>118</v>
      </c>
      <c r="J131" s="2">
        <v>81.53394342735119</v>
      </c>
      <c r="K131" s="2">
        <v>81.541138042374797</v>
      </c>
      <c r="L131" s="2">
        <v>81.568995189884831</v>
      </c>
      <c r="M131" s="2">
        <v>80.001201680646332</v>
      </c>
      <c r="N131" s="2">
        <v>78.659284677576139</v>
      </c>
      <c r="O131" s="2">
        <v>79.331211648030632</v>
      </c>
    </row>
    <row r="132" spans="1:15" x14ac:dyDescent="0.2">
      <c r="A132" s="25">
        <v>810</v>
      </c>
      <c r="B132" s="2">
        <v>90.876469053978525</v>
      </c>
      <c r="C132" s="2">
        <v>90.896930681537199</v>
      </c>
      <c r="D132" s="2">
        <v>90.899258424189682</v>
      </c>
      <c r="E132" s="2">
        <v>90.911840623399115</v>
      </c>
      <c r="F132" s="2">
        <v>85.521419193366796</v>
      </c>
      <c r="G132" s="2">
        <v>78.504827864360891</v>
      </c>
      <c r="I132" s="2">
        <v>119</v>
      </c>
      <c r="J132" s="2">
        <v>81.533943427351176</v>
      </c>
      <c r="K132" s="2">
        <v>81.541138042374783</v>
      </c>
      <c r="L132" s="2">
        <v>81.568995189884845</v>
      </c>
      <c r="M132" s="2">
        <v>80.001201680646346</v>
      </c>
      <c r="N132" s="2">
        <v>78.659284677576167</v>
      </c>
      <c r="O132" s="2">
        <v>79.331211648030646</v>
      </c>
    </row>
    <row r="133" spans="1:15" x14ac:dyDescent="0.2">
      <c r="A133" s="25">
        <v>820</v>
      </c>
      <c r="B133" s="2">
        <v>90.8250513890967</v>
      </c>
      <c r="C133" s="2">
        <v>90.827273627634156</v>
      </c>
      <c r="D133" s="2">
        <v>90.786561228033989</v>
      </c>
      <c r="E133" s="2">
        <v>90.790559830290604</v>
      </c>
      <c r="F133" s="2">
        <v>85.871781161863666</v>
      </c>
      <c r="G133" s="2">
        <v>78.587078947024253</v>
      </c>
      <c r="I133" s="2">
        <v>120</v>
      </c>
      <c r="J133" s="2">
        <v>81.533943427351176</v>
      </c>
      <c r="K133" s="2">
        <v>81.541138042374811</v>
      </c>
      <c r="L133" s="2">
        <v>81.568995189884831</v>
      </c>
      <c r="M133" s="2">
        <v>80.001201680646332</v>
      </c>
      <c r="N133" s="2">
        <v>78.659284677576167</v>
      </c>
      <c r="O133" s="2">
        <v>79.331211648030617</v>
      </c>
    </row>
    <row r="134" spans="1:15" x14ac:dyDescent="0.2">
      <c r="A134" s="25">
        <v>830</v>
      </c>
      <c r="B134" s="2">
        <v>90.770542068059882</v>
      </c>
      <c r="C134" s="2">
        <v>90.80785182263844</v>
      </c>
      <c r="D134" s="2">
        <v>90.807171619405665</v>
      </c>
      <c r="E134" s="2">
        <v>90.814721314193733</v>
      </c>
      <c r="F134" s="2">
        <v>85.619787391953139</v>
      </c>
      <c r="G134" s="2">
        <v>79.140050848891903</v>
      </c>
      <c r="I134" s="2">
        <v>121</v>
      </c>
      <c r="J134" s="2">
        <v>81.533943427351176</v>
      </c>
      <c r="K134" s="2">
        <v>81.541138042374797</v>
      </c>
      <c r="L134" s="2">
        <v>81.568995189884831</v>
      </c>
      <c r="M134" s="2">
        <v>80.001201680646346</v>
      </c>
      <c r="N134" s="2">
        <v>78.659284677576167</v>
      </c>
      <c r="O134" s="2">
        <v>79.331211648030632</v>
      </c>
    </row>
    <row r="135" spans="1:15" x14ac:dyDescent="0.2">
      <c r="A135" s="25">
        <v>840</v>
      </c>
      <c r="B135" s="2">
        <v>90.921952493999484</v>
      </c>
      <c r="C135" s="2">
        <v>90.925316385677164</v>
      </c>
      <c r="D135" s="2">
        <v>90.93507927079142</v>
      </c>
      <c r="E135" s="2">
        <v>90.921181403425649</v>
      </c>
      <c r="F135" s="2">
        <v>85.656114164841782</v>
      </c>
      <c r="G135" s="2">
        <v>78.439464744884063</v>
      </c>
      <c r="I135" s="2">
        <v>122</v>
      </c>
      <c r="J135" s="2">
        <v>81.533943427351176</v>
      </c>
      <c r="K135" s="2">
        <v>81.541138042374783</v>
      </c>
      <c r="L135" s="2">
        <v>81.568995189884816</v>
      </c>
      <c r="M135" s="2">
        <v>80.001201680646346</v>
      </c>
      <c r="N135" s="2">
        <v>78.659284677576167</v>
      </c>
      <c r="O135" s="2">
        <v>79.331211648030646</v>
      </c>
    </row>
    <row r="136" spans="1:15" x14ac:dyDescent="0.2">
      <c r="A136" s="25">
        <v>850</v>
      </c>
      <c r="B136" s="2">
        <v>90.987988505339757</v>
      </c>
      <c r="C136" s="2">
        <v>90.982649629887163</v>
      </c>
      <c r="D136" s="2">
        <v>90.983413782744719</v>
      </c>
      <c r="E136" s="2">
        <v>90.988895364966282</v>
      </c>
      <c r="F136" s="2">
        <v>86.127380472303514</v>
      </c>
      <c r="G136" s="2">
        <v>78.632766842389628</v>
      </c>
      <c r="I136" s="2">
        <v>123</v>
      </c>
      <c r="J136" s="2">
        <v>81.53394342735119</v>
      </c>
      <c r="K136" s="2">
        <v>81.541138042374783</v>
      </c>
      <c r="L136" s="2">
        <v>81.568995189884831</v>
      </c>
      <c r="M136" s="2">
        <v>80.001201680646346</v>
      </c>
      <c r="N136" s="2">
        <v>78.659284677576153</v>
      </c>
      <c r="O136" s="2">
        <v>79.331211648030646</v>
      </c>
    </row>
    <row r="137" spans="1:15" x14ac:dyDescent="0.2">
      <c r="A137" s="25">
        <v>860</v>
      </c>
      <c r="B137" s="2">
        <v>90.792224798940865</v>
      </c>
      <c r="C137" s="2">
        <v>90.774778557844357</v>
      </c>
      <c r="D137" s="2">
        <v>90.793615230099263</v>
      </c>
      <c r="E137" s="2">
        <v>90.811476051046554</v>
      </c>
      <c r="F137" s="2">
        <v>85.746953063546428</v>
      </c>
      <c r="G137" s="2">
        <v>79.107365161672604</v>
      </c>
      <c r="I137" s="2">
        <v>124</v>
      </c>
      <c r="J137" s="2">
        <v>81.53394342735119</v>
      </c>
      <c r="K137" s="2">
        <v>81.541138042374797</v>
      </c>
      <c r="L137" s="2">
        <v>81.568995189884831</v>
      </c>
      <c r="M137" s="2">
        <v>80.001201680646346</v>
      </c>
      <c r="N137" s="2">
        <v>78.659284677576153</v>
      </c>
      <c r="O137" s="2">
        <v>79.331211648030632</v>
      </c>
    </row>
    <row r="138" spans="1:15" x14ac:dyDescent="0.2">
      <c r="A138" s="25">
        <v>870</v>
      </c>
      <c r="B138" s="2">
        <v>90.753795254501455</v>
      </c>
      <c r="C138" s="2">
        <v>90.759867599882995</v>
      </c>
      <c r="D138" s="2">
        <v>90.734502482978726</v>
      </c>
      <c r="E138" s="2">
        <v>90.796508487835254</v>
      </c>
      <c r="F138" s="2">
        <v>85.219393245119306</v>
      </c>
      <c r="G138" s="2">
        <v>78.614752256973233</v>
      </c>
      <c r="I138" s="2">
        <v>125</v>
      </c>
      <c r="J138" s="2">
        <v>81.533943427351161</v>
      </c>
      <c r="K138" s="2">
        <v>81.541138042374797</v>
      </c>
      <c r="L138" s="2">
        <v>81.568995189884845</v>
      </c>
      <c r="M138" s="2">
        <v>80.001201680646346</v>
      </c>
      <c r="N138" s="2">
        <v>78.659284677576153</v>
      </c>
      <c r="O138" s="2">
        <v>79.331211648030617</v>
      </c>
    </row>
    <row r="139" spans="1:15" x14ac:dyDescent="0.2">
      <c r="A139" s="25">
        <v>880</v>
      </c>
      <c r="B139" s="2">
        <v>90.782364909788683</v>
      </c>
      <c r="C139" s="2">
        <v>90.78515980873388</v>
      </c>
      <c r="D139" s="2">
        <v>90.790464947312955</v>
      </c>
      <c r="E139" s="2">
        <v>90.739500682115803</v>
      </c>
      <c r="F139" s="2">
        <v>84.458996403471147</v>
      </c>
      <c r="G139" s="2">
        <v>79.296559733021638</v>
      </c>
      <c r="I139" s="2">
        <v>126</v>
      </c>
      <c r="J139" s="2">
        <v>81.53394342735119</v>
      </c>
      <c r="K139" s="2">
        <v>81.541138042374797</v>
      </c>
      <c r="L139" s="2">
        <v>81.568995189884845</v>
      </c>
      <c r="M139" s="2">
        <v>80.001201680646346</v>
      </c>
      <c r="N139" s="2">
        <v>78.659284677576167</v>
      </c>
      <c r="O139" s="2">
        <v>79.331211648030632</v>
      </c>
    </row>
    <row r="140" spans="1:15" x14ac:dyDescent="0.2">
      <c r="A140" s="25">
        <v>890</v>
      </c>
      <c r="B140" s="2">
        <v>90.914620529534801</v>
      </c>
      <c r="C140" s="2">
        <v>90.91409152640226</v>
      </c>
      <c r="D140" s="2">
        <v>90.87604701599372</v>
      </c>
      <c r="E140" s="2">
        <v>90.802546855917882</v>
      </c>
      <c r="F140" s="2">
        <v>85.827507408380271</v>
      </c>
      <c r="G140" s="2">
        <v>78.811201379035438</v>
      </c>
      <c r="I140" s="2">
        <v>127</v>
      </c>
      <c r="J140" s="2">
        <v>81.533943427351161</v>
      </c>
      <c r="K140" s="2">
        <v>81.541138042374797</v>
      </c>
      <c r="L140" s="2">
        <v>81.568995189884845</v>
      </c>
      <c r="M140" s="2">
        <v>80.001201680646361</v>
      </c>
      <c r="N140" s="2">
        <v>78.659284677576167</v>
      </c>
      <c r="O140" s="2">
        <v>79.331211648030632</v>
      </c>
    </row>
    <row r="141" spans="1:15" x14ac:dyDescent="0.2">
      <c r="A141" s="25">
        <v>900</v>
      </c>
      <c r="B141" s="2">
        <v>90.790314437409037</v>
      </c>
      <c r="C141" s="2">
        <v>90.772062582481951</v>
      </c>
      <c r="D141" s="2">
        <v>90.7809816565983</v>
      </c>
      <c r="E141" s="2">
        <v>90.797806473405601</v>
      </c>
      <c r="F141" s="2">
        <v>85.497826605198142</v>
      </c>
      <c r="G141" s="2">
        <v>78.830966230389009</v>
      </c>
      <c r="I141" s="2">
        <v>128</v>
      </c>
      <c r="J141" s="2">
        <v>81.533943427351176</v>
      </c>
      <c r="K141" s="2">
        <v>81.541138042374783</v>
      </c>
      <c r="L141" s="2">
        <v>81.568995189884845</v>
      </c>
      <c r="M141" s="2">
        <v>80.001201680646346</v>
      </c>
      <c r="N141" s="2">
        <v>78.659284677576153</v>
      </c>
      <c r="O141" s="2">
        <v>79.331211648030632</v>
      </c>
    </row>
    <row r="142" spans="1:15" x14ac:dyDescent="0.2">
      <c r="A142" s="25">
        <v>910</v>
      </c>
      <c r="B142" s="2">
        <v>90.892645259226413</v>
      </c>
      <c r="C142" s="2">
        <v>90.898748864846453</v>
      </c>
      <c r="D142" s="2">
        <v>90.914581045027475</v>
      </c>
      <c r="E142" s="2">
        <v>90.943578595332951</v>
      </c>
      <c r="F142" s="2">
        <v>84.948311751622015</v>
      </c>
      <c r="G142" s="2">
        <v>79.16391371186711</v>
      </c>
      <c r="I142" s="2">
        <v>129</v>
      </c>
      <c r="J142" s="2">
        <v>81.533943427351176</v>
      </c>
      <c r="K142" s="2">
        <v>81.541138042374797</v>
      </c>
      <c r="L142" s="2">
        <v>81.568995189884845</v>
      </c>
      <c r="M142" s="2">
        <v>80.001201680646318</v>
      </c>
      <c r="N142" s="2">
        <v>78.659284677576153</v>
      </c>
      <c r="O142" s="2">
        <v>79.331211648030632</v>
      </c>
    </row>
    <row r="143" spans="1:15" x14ac:dyDescent="0.2">
      <c r="A143" s="25">
        <v>920</v>
      </c>
      <c r="B143" s="2">
        <v>90.917347377585656</v>
      </c>
      <c r="C143" s="2">
        <v>90.932972313797151</v>
      </c>
      <c r="D143" s="2">
        <v>90.910778385216133</v>
      </c>
      <c r="E143" s="2">
        <v>90.913903826378913</v>
      </c>
      <c r="F143" s="2">
        <v>87.310770391738558</v>
      </c>
      <c r="G143" s="2">
        <v>79.483256559875812</v>
      </c>
      <c r="I143" s="2">
        <v>130</v>
      </c>
      <c r="J143" s="2">
        <v>81.533943427351176</v>
      </c>
      <c r="K143" s="2">
        <v>81.541138042374811</v>
      </c>
      <c r="L143" s="2">
        <v>81.568995189884845</v>
      </c>
      <c r="M143" s="2">
        <v>80.001201680646361</v>
      </c>
      <c r="N143" s="2">
        <v>78.659284677576196</v>
      </c>
      <c r="O143" s="2">
        <v>79.331211648030632</v>
      </c>
    </row>
    <row r="144" spans="1:15" x14ac:dyDescent="0.2">
      <c r="A144" s="25">
        <v>930</v>
      </c>
      <c r="B144" s="2">
        <v>90.861527353517559</v>
      </c>
      <c r="C144" s="2">
        <v>90.854345326139551</v>
      </c>
      <c r="D144" s="2">
        <v>90.873862778424169</v>
      </c>
      <c r="E144" s="2">
        <v>90.872507654279033</v>
      </c>
      <c r="F144" s="2">
        <v>84.808644500932544</v>
      </c>
      <c r="G144" s="2">
        <v>78.6143585137185</v>
      </c>
      <c r="I144" s="2">
        <v>131</v>
      </c>
      <c r="J144" s="2">
        <v>81.533943427351176</v>
      </c>
      <c r="K144" s="2">
        <v>81.541138042374797</v>
      </c>
      <c r="L144" s="2">
        <v>81.568995189884831</v>
      </c>
      <c r="M144" s="2">
        <v>80.001201680646361</v>
      </c>
      <c r="N144" s="2">
        <v>78.659284677576181</v>
      </c>
      <c r="O144" s="2">
        <v>79.331211648030632</v>
      </c>
    </row>
    <row r="145" spans="1:15" x14ac:dyDescent="0.2">
      <c r="A145" s="25">
        <v>940</v>
      </c>
      <c r="B145" s="2">
        <v>90.832179715720955</v>
      </c>
      <c r="C145" s="2">
        <v>90.83235283970005</v>
      </c>
      <c r="D145" s="2">
        <v>90.807318398509366</v>
      </c>
      <c r="E145" s="2">
        <v>90.82363833554227</v>
      </c>
      <c r="F145" s="2">
        <v>85.639437678314096</v>
      </c>
      <c r="G145" s="2">
        <v>78.38233657090349</v>
      </c>
      <c r="I145" s="2">
        <v>132</v>
      </c>
      <c r="J145" s="2">
        <v>81.533943427351176</v>
      </c>
      <c r="K145" s="2">
        <v>81.541138042374797</v>
      </c>
      <c r="L145" s="2">
        <v>81.568995189884831</v>
      </c>
      <c r="M145" s="2">
        <v>80.001201680646346</v>
      </c>
      <c r="N145" s="2">
        <v>78.659284677576167</v>
      </c>
      <c r="O145" s="2">
        <v>79.331211648030646</v>
      </c>
    </row>
    <row r="146" spans="1:15" x14ac:dyDescent="0.2">
      <c r="A146" s="25">
        <v>950</v>
      </c>
      <c r="B146" s="2">
        <v>90.859405936409928</v>
      </c>
      <c r="C146" s="2">
        <v>90.910500625612016</v>
      </c>
      <c r="D146" s="2">
        <v>90.905427285695524</v>
      </c>
      <c r="E146" s="2">
        <v>90.937708619291428</v>
      </c>
      <c r="F146" s="2">
        <v>85.280864439988974</v>
      </c>
      <c r="G146" s="2">
        <v>79.049565847256389</v>
      </c>
      <c r="I146" s="2">
        <v>133</v>
      </c>
      <c r="J146" s="2">
        <v>81.533943427351176</v>
      </c>
      <c r="K146" s="2">
        <v>81.541138042374797</v>
      </c>
      <c r="L146" s="2">
        <v>81.568995189884845</v>
      </c>
      <c r="M146" s="2">
        <v>80.001201680646346</v>
      </c>
      <c r="N146" s="2">
        <v>78.659284677576181</v>
      </c>
      <c r="O146" s="2">
        <v>79.331211648030632</v>
      </c>
    </row>
    <row r="147" spans="1:15" x14ac:dyDescent="0.2">
      <c r="A147" s="25">
        <v>960</v>
      </c>
      <c r="B147" s="2">
        <v>90.712387154712488</v>
      </c>
      <c r="C147" s="2">
        <v>90.724223335131555</v>
      </c>
      <c r="D147" s="2">
        <v>90.713888119844171</v>
      </c>
      <c r="E147" s="2">
        <v>90.543820967217897</v>
      </c>
      <c r="F147" s="2">
        <v>85.306869267713751</v>
      </c>
      <c r="G147" s="2">
        <v>78.512754978391044</v>
      </c>
      <c r="I147" s="2">
        <v>134</v>
      </c>
      <c r="J147" s="2">
        <v>81.533943427351176</v>
      </c>
      <c r="K147" s="2">
        <v>81.541138042374783</v>
      </c>
      <c r="L147" s="2">
        <v>81.568995189884831</v>
      </c>
      <c r="M147" s="2">
        <v>80.001201680646346</v>
      </c>
      <c r="N147" s="2">
        <v>78.659284677576139</v>
      </c>
      <c r="O147" s="2">
        <v>79.331211648030632</v>
      </c>
    </row>
    <row r="148" spans="1:15" x14ac:dyDescent="0.2">
      <c r="A148" s="25">
        <v>970</v>
      </c>
      <c r="B148" s="2">
        <v>90.813439594049612</v>
      </c>
      <c r="C148" s="2">
        <v>90.81643567527729</v>
      </c>
      <c r="D148" s="2">
        <v>90.809848883479958</v>
      </c>
      <c r="E148" s="2">
        <v>90.79076137292877</v>
      </c>
      <c r="F148" s="2">
        <v>84.676057354833404</v>
      </c>
      <c r="G148" s="2">
        <v>78.904852172313952</v>
      </c>
      <c r="I148" s="2">
        <v>135</v>
      </c>
      <c r="J148" s="2">
        <v>81.533943427351176</v>
      </c>
      <c r="K148" s="2">
        <v>81.541138042374783</v>
      </c>
      <c r="L148" s="2">
        <v>81.568995189884845</v>
      </c>
      <c r="M148" s="2">
        <v>80.001201680646361</v>
      </c>
      <c r="N148" s="2">
        <v>78.659284677576167</v>
      </c>
      <c r="O148" s="2">
        <v>79.331211648030646</v>
      </c>
    </row>
    <row r="149" spans="1:15" x14ac:dyDescent="0.2">
      <c r="A149" s="25">
        <v>980</v>
      </c>
      <c r="B149" s="2">
        <v>90.841129184584105</v>
      </c>
      <c r="C149" s="2">
        <v>90.847368139072941</v>
      </c>
      <c r="D149" s="2">
        <v>90.812927224881619</v>
      </c>
      <c r="E149" s="2">
        <v>90.867435500541887</v>
      </c>
      <c r="F149" s="2">
        <v>85.051238050193248</v>
      </c>
      <c r="G149" s="2">
        <v>79.263800647370374</v>
      </c>
      <c r="I149" s="2">
        <v>136</v>
      </c>
      <c r="J149" s="2">
        <v>81.533943427351176</v>
      </c>
      <c r="K149" s="2">
        <v>81.541138042374783</v>
      </c>
      <c r="L149" s="2">
        <v>81.568995189884845</v>
      </c>
      <c r="M149" s="2">
        <v>80.001201680646346</v>
      </c>
      <c r="N149" s="2">
        <v>78.659284677576153</v>
      </c>
      <c r="O149" s="2">
        <v>79.331211648030646</v>
      </c>
    </row>
    <row r="150" spans="1:15" x14ac:dyDescent="0.2">
      <c r="A150" s="25">
        <v>990</v>
      </c>
      <c r="B150" s="2">
        <v>90.863493686638421</v>
      </c>
      <c r="C150" s="2">
        <v>90.881595498411144</v>
      </c>
      <c r="D150" s="2">
        <v>90.894119079462072</v>
      </c>
      <c r="E150" s="2">
        <v>90.891953291200252</v>
      </c>
      <c r="F150" s="2">
        <v>85.620474968851411</v>
      </c>
      <c r="G150" s="2">
        <v>78.543392138269567</v>
      </c>
      <c r="I150" s="2">
        <v>137</v>
      </c>
      <c r="J150" s="2">
        <v>81.533943427351176</v>
      </c>
      <c r="K150" s="2">
        <v>81.541138042374783</v>
      </c>
      <c r="L150" s="2">
        <v>81.568995189884831</v>
      </c>
      <c r="M150" s="2">
        <v>80.001201680646346</v>
      </c>
      <c r="N150" s="2">
        <v>78.659284677576153</v>
      </c>
      <c r="O150" s="2">
        <v>79.331211648030617</v>
      </c>
    </row>
    <row r="151" spans="1:15" x14ac:dyDescent="0.2">
      <c r="A151" s="25">
        <v>1000</v>
      </c>
      <c r="B151" s="2">
        <v>90.771497218531039</v>
      </c>
      <c r="C151" s="2">
        <v>90.80464910322371</v>
      </c>
      <c r="D151" s="2">
        <v>90.795769103757834</v>
      </c>
      <c r="E151" s="2">
        <v>90.804921211230621</v>
      </c>
      <c r="F151" s="2">
        <v>85.644271321955785</v>
      </c>
      <c r="G151" s="2">
        <v>78.381966002527975</v>
      </c>
      <c r="I151" s="2">
        <v>138</v>
      </c>
      <c r="J151" s="2">
        <v>81.533943427351176</v>
      </c>
      <c r="K151" s="2">
        <v>81.541138042374783</v>
      </c>
      <c r="L151" s="2">
        <v>81.568995189884831</v>
      </c>
      <c r="M151" s="2">
        <v>80.001201680646346</v>
      </c>
      <c r="N151" s="2">
        <v>78.659284677576181</v>
      </c>
      <c r="O151" s="2">
        <v>79.331211648030617</v>
      </c>
    </row>
    <row r="152" spans="1:15" x14ac:dyDescent="0.2">
      <c r="I152" s="2">
        <v>139</v>
      </c>
      <c r="J152" s="2">
        <v>81.533943427351176</v>
      </c>
      <c r="K152" s="2">
        <v>81.541138042374797</v>
      </c>
      <c r="L152" s="2">
        <v>81.568995189884831</v>
      </c>
      <c r="M152" s="2">
        <v>80.001201680646332</v>
      </c>
      <c r="N152" s="2">
        <v>78.659284677576167</v>
      </c>
      <c r="O152" s="2">
        <v>79.331211648030617</v>
      </c>
    </row>
    <row r="153" spans="1:15" x14ac:dyDescent="0.2">
      <c r="I153" s="2">
        <v>140</v>
      </c>
      <c r="J153" s="2">
        <v>81.533943427351176</v>
      </c>
      <c r="K153" s="2">
        <v>81.541138042374783</v>
      </c>
      <c r="L153" s="2">
        <v>81.568995189884831</v>
      </c>
      <c r="M153" s="2">
        <v>80.001201680646332</v>
      </c>
      <c r="N153" s="2">
        <v>78.659284677576139</v>
      </c>
      <c r="O153" s="2">
        <v>79.331211648030632</v>
      </c>
    </row>
    <row r="154" spans="1:15" x14ac:dyDescent="0.2">
      <c r="I154" s="2">
        <v>141</v>
      </c>
      <c r="J154" s="2">
        <v>81.53394342735119</v>
      </c>
      <c r="K154" s="2">
        <v>81.541138042374797</v>
      </c>
      <c r="L154" s="2">
        <v>81.568995189884831</v>
      </c>
      <c r="M154" s="2">
        <v>80.001201680646346</v>
      </c>
      <c r="N154" s="2">
        <v>78.659284677576167</v>
      </c>
      <c r="O154" s="2">
        <v>79.331211648030632</v>
      </c>
    </row>
    <row r="155" spans="1:15" x14ac:dyDescent="0.2">
      <c r="I155" s="2">
        <v>142</v>
      </c>
      <c r="J155" s="2">
        <v>81.533943427351176</v>
      </c>
      <c r="K155" s="2">
        <v>81.541138042374783</v>
      </c>
      <c r="L155" s="2">
        <v>81.568995189884859</v>
      </c>
      <c r="M155" s="2">
        <v>80.001201680646346</v>
      </c>
      <c r="N155" s="2">
        <v>78.659284677576167</v>
      </c>
      <c r="O155" s="2">
        <v>79.331211648030603</v>
      </c>
    </row>
    <row r="156" spans="1:15" x14ac:dyDescent="0.2">
      <c r="I156" s="2">
        <v>143</v>
      </c>
      <c r="J156" s="2">
        <v>81.53394342735119</v>
      </c>
      <c r="K156" s="2">
        <v>81.541138042374783</v>
      </c>
      <c r="L156" s="2">
        <v>81.568995189884816</v>
      </c>
      <c r="M156" s="2">
        <v>80.001201680646346</v>
      </c>
      <c r="N156" s="2">
        <v>78.659284677576167</v>
      </c>
      <c r="O156" s="2">
        <v>79.331211648030632</v>
      </c>
    </row>
    <row r="157" spans="1:15" x14ac:dyDescent="0.2">
      <c r="I157" s="2">
        <v>144</v>
      </c>
      <c r="J157" s="2">
        <v>81.53394342735119</v>
      </c>
      <c r="K157" s="2">
        <v>81.541138042374811</v>
      </c>
      <c r="L157" s="2">
        <v>81.568995189884816</v>
      </c>
      <c r="M157" s="2">
        <v>80.001201680646332</v>
      </c>
      <c r="N157" s="2">
        <v>78.659284677576181</v>
      </c>
      <c r="O157" s="2">
        <v>79.331211648030632</v>
      </c>
    </row>
    <row r="158" spans="1:15" x14ac:dyDescent="0.2">
      <c r="I158" s="2">
        <v>145</v>
      </c>
      <c r="J158" s="2">
        <v>81.533943427351176</v>
      </c>
      <c r="K158" s="2">
        <v>81.541138042374811</v>
      </c>
      <c r="L158" s="2">
        <v>81.568995189884845</v>
      </c>
      <c r="M158" s="2">
        <v>80.001201680646361</v>
      </c>
      <c r="N158" s="2">
        <v>78.659284677576181</v>
      </c>
      <c r="O158" s="2">
        <v>79.331211648030646</v>
      </c>
    </row>
    <row r="159" spans="1:15" x14ac:dyDescent="0.2">
      <c r="I159" s="2">
        <v>146</v>
      </c>
      <c r="J159" s="2">
        <v>81.533943427351161</v>
      </c>
      <c r="K159" s="2">
        <v>81.541138042374797</v>
      </c>
      <c r="L159" s="2">
        <v>81.568995189884816</v>
      </c>
      <c r="M159" s="2">
        <v>80.001201680646346</v>
      </c>
      <c r="N159" s="2">
        <v>78.659284677576167</v>
      </c>
      <c r="O159" s="2">
        <v>79.331211648030632</v>
      </c>
    </row>
    <row r="160" spans="1:15" x14ac:dyDescent="0.2">
      <c r="I160" s="2">
        <v>147</v>
      </c>
      <c r="J160" s="2">
        <v>81.533943427351176</v>
      </c>
      <c r="K160" s="2">
        <v>81.541138042374797</v>
      </c>
      <c r="L160" s="2">
        <v>81.568995189884859</v>
      </c>
      <c r="M160" s="2">
        <v>80.001201680646346</v>
      </c>
      <c r="N160" s="2">
        <v>78.659284677576153</v>
      </c>
      <c r="O160" s="2">
        <v>79.331211648030632</v>
      </c>
    </row>
    <row r="161" spans="9:15" x14ac:dyDescent="0.2">
      <c r="I161" s="2">
        <v>148</v>
      </c>
      <c r="J161" s="2">
        <v>81.53394342735119</v>
      </c>
      <c r="K161" s="2">
        <v>81.541138042374783</v>
      </c>
      <c r="L161" s="2">
        <v>81.568995189884845</v>
      </c>
      <c r="M161" s="2">
        <v>80.001201680646346</v>
      </c>
      <c r="N161" s="2">
        <v>78.659284677576153</v>
      </c>
      <c r="O161" s="2">
        <v>79.331211648030617</v>
      </c>
    </row>
    <row r="162" spans="9:15" x14ac:dyDescent="0.2">
      <c r="I162" s="2">
        <v>149</v>
      </c>
      <c r="J162" s="2">
        <v>81.53394342735119</v>
      </c>
      <c r="K162" s="2">
        <v>81.541138042374769</v>
      </c>
      <c r="L162" s="2">
        <v>81.568995189884845</v>
      </c>
      <c r="M162" s="2">
        <v>80.001201680646346</v>
      </c>
      <c r="N162" s="2">
        <v>78.659284677576167</v>
      </c>
      <c r="O162" s="2">
        <v>79.331211648030632</v>
      </c>
    </row>
    <row r="163" spans="9:15" x14ac:dyDescent="0.2">
      <c r="I163" s="2">
        <v>150</v>
      </c>
      <c r="J163" s="2">
        <v>81.533943427351176</v>
      </c>
      <c r="K163" s="2">
        <v>81.541138042374797</v>
      </c>
      <c r="L163" s="2">
        <v>81.568995189884845</v>
      </c>
      <c r="M163" s="2">
        <v>80.001201680646332</v>
      </c>
      <c r="N163" s="2">
        <v>78.659284677576153</v>
      </c>
      <c r="O163" s="2">
        <v>79.331211648030617</v>
      </c>
    </row>
    <row r="164" spans="9:15" x14ac:dyDescent="0.2">
      <c r="I164" s="2">
        <v>151</v>
      </c>
      <c r="J164" s="2">
        <v>81.533943427351176</v>
      </c>
      <c r="K164" s="2">
        <v>81.541138042374797</v>
      </c>
      <c r="L164" s="2">
        <v>81.568995189884845</v>
      </c>
      <c r="M164" s="2">
        <v>80.001201680646332</v>
      </c>
      <c r="N164" s="2">
        <v>78.659284677576153</v>
      </c>
      <c r="O164" s="2">
        <v>79.331211648030617</v>
      </c>
    </row>
    <row r="165" spans="9:15" x14ac:dyDescent="0.2">
      <c r="I165" s="2">
        <v>152</v>
      </c>
      <c r="J165" s="2">
        <v>81.533943427351161</v>
      </c>
      <c r="K165" s="2">
        <v>81.541138042374797</v>
      </c>
      <c r="L165" s="2">
        <v>81.568995189884845</v>
      </c>
      <c r="M165" s="2">
        <v>80.001201680646346</v>
      </c>
      <c r="N165" s="2">
        <v>78.659284677576153</v>
      </c>
      <c r="O165" s="2">
        <v>79.331211648030632</v>
      </c>
    </row>
    <row r="166" spans="9:15" x14ac:dyDescent="0.2">
      <c r="I166" s="2">
        <v>153</v>
      </c>
      <c r="J166" s="2">
        <v>81.533943427351176</v>
      </c>
      <c r="K166" s="2">
        <v>81.541138042374811</v>
      </c>
      <c r="L166" s="2">
        <v>81.568995189884845</v>
      </c>
      <c r="M166" s="2">
        <v>80.001201680646346</v>
      </c>
      <c r="N166" s="2">
        <v>78.659284677576181</v>
      </c>
      <c r="O166" s="2">
        <v>79.331211648030617</v>
      </c>
    </row>
    <row r="167" spans="9:15" x14ac:dyDescent="0.2">
      <c r="I167" s="2">
        <v>154</v>
      </c>
      <c r="J167" s="2">
        <v>81.533943427351176</v>
      </c>
      <c r="K167" s="2">
        <v>81.541138042374797</v>
      </c>
      <c r="L167" s="2">
        <v>81.568995189884845</v>
      </c>
      <c r="M167" s="2">
        <v>80.001201680646332</v>
      </c>
      <c r="N167" s="2">
        <v>78.659284677576181</v>
      </c>
      <c r="O167" s="2">
        <v>79.331211648030646</v>
      </c>
    </row>
    <row r="168" spans="9:15" x14ac:dyDescent="0.2">
      <c r="I168" s="2">
        <v>155</v>
      </c>
      <c r="J168" s="2">
        <v>81.533943427351176</v>
      </c>
      <c r="K168" s="2">
        <v>81.541138042374783</v>
      </c>
      <c r="L168" s="2">
        <v>81.568995189884845</v>
      </c>
      <c r="M168" s="2">
        <v>80.001201680646332</v>
      </c>
      <c r="N168" s="2">
        <v>78.659284677576153</v>
      </c>
      <c r="O168" s="2">
        <v>79.331211648030632</v>
      </c>
    </row>
    <row r="169" spans="9:15" x14ac:dyDescent="0.2">
      <c r="I169" s="2">
        <v>156</v>
      </c>
      <c r="J169" s="2">
        <v>81.533943427351161</v>
      </c>
      <c r="K169" s="2">
        <v>81.541138042374783</v>
      </c>
      <c r="L169" s="2">
        <v>81.568995189884831</v>
      </c>
      <c r="M169" s="2">
        <v>80.001201680646332</v>
      </c>
      <c r="N169" s="2">
        <v>78.659284677576153</v>
      </c>
      <c r="O169" s="2">
        <v>79.331211648030617</v>
      </c>
    </row>
    <row r="170" spans="9:15" x14ac:dyDescent="0.2">
      <c r="I170" s="2">
        <v>157</v>
      </c>
      <c r="J170" s="2">
        <v>81.533943427351176</v>
      </c>
      <c r="K170" s="2">
        <v>81.541138042374783</v>
      </c>
      <c r="L170" s="2">
        <v>81.568995189884845</v>
      </c>
      <c r="M170" s="2">
        <v>80.001201680646332</v>
      </c>
      <c r="N170" s="2">
        <v>78.659284677576167</v>
      </c>
      <c r="O170" s="2">
        <v>79.331211648030646</v>
      </c>
    </row>
    <row r="171" spans="9:15" x14ac:dyDescent="0.2">
      <c r="I171" s="2">
        <v>158</v>
      </c>
      <c r="J171" s="2">
        <v>81.533943427351176</v>
      </c>
      <c r="K171" s="2">
        <v>81.541138042374797</v>
      </c>
      <c r="L171" s="2">
        <v>81.568995189884831</v>
      </c>
      <c r="M171" s="2">
        <v>80.001201680646332</v>
      </c>
      <c r="N171" s="2">
        <v>78.659284677576153</v>
      </c>
      <c r="O171" s="2">
        <v>79.331211648030632</v>
      </c>
    </row>
    <row r="172" spans="9:15" x14ac:dyDescent="0.2">
      <c r="I172" s="2">
        <v>159</v>
      </c>
      <c r="J172" s="2">
        <v>81.53394342735119</v>
      </c>
      <c r="K172" s="2">
        <v>81.541138042374783</v>
      </c>
      <c r="L172" s="2">
        <v>81.568995189884845</v>
      </c>
      <c r="M172" s="2">
        <v>80.001201680646332</v>
      </c>
      <c r="N172" s="2">
        <v>78.659284677576167</v>
      </c>
      <c r="O172" s="2">
        <v>79.331211648030617</v>
      </c>
    </row>
    <row r="173" spans="9:15" x14ac:dyDescent="0.2">
      <c r="I173" s="2">
        <v>160</v>
      </c>
      <c r="J173" s="2">
        <v>81.533943427351176</v>
      </c>
      <c r="K173" s="2">
        <v>81.541138042374797</v>
      </c>
      <c r="L173" s="2">
        <v>81.568995189884831</v>
      </c>
      <c r="M173" s="2">
        <v>80.001201680646346</v>
      </c>
      <c r="N173" s="2">
        <v>78.659284677576181</v>
      </c>
      <c r="O173" s="2">
        <v>79.331211648030632</v>
      </c>
    </row>
    <row r="174" spans="9:15" x14ac:dyDescent="0.2">
      <c r="I174" s="2">
        <v>161</v>
      </c>
      <c r="J174" s="2">
        <v>81.53394342735119</v>
      </c>
      <c r="K174" s="2">
        <v>81.541138042374797</v>
      </c>
      <c r="L174" s="2">
        <v>81.568995189884831</v>
      </c>
      <c r="M174" s="2">
        <v>80.001201680646332</v>
      </c>
      <c r="N174" s="2">
        <v>78.659284677576153</v>
      </c>
      <c r="O174" s="2">
        <v>79.331211648030617</v>
      </c>
    </row>
    <row r="175" spans="9:15" x14ac:dyDescent="0.2">
      <c r="I175" s="2">
        <v>162</v>
      </c>
      <c r="J175" s="2">
        <v>81.533943427351161</v>
      </c>
      <c r="K175" s="2">
        <v>81.541138042374783</v>
      </c>
      <c r="L175" s="2">
        <v>81.568995189884845</v>
      </c>
      <c r="M175" s="2">
        <v>80.001201680646346</v>
      </c>
      <c r="N175" s="2">
        <v>78.659284677576167</v>
      </c>
      <c r="O175" s="2">
        <v>79.331211648030646</v>
      </c>
    </row>
    <row r="176" spans="9:15" x14ac:dyDescent="0.2">
      <c r="I176" s="2">
        <v>163</v>
      </c>
      <c r="J176" s="2">
        <v>81.533943427351176</v>
      </c>
      <c r="K176" s="2">
        <v>81.541138042374783</v>
      </c>
      <c r="L176" s="2">
        <v>81.568995189884831</v>
      </c>
      <c r="M176" s="2">
        <v>80.001201680646332</v>
      </c>
      <c r="N176" s="2">
        <v>78.659284677576167</v>
      </c>
      <c r="O176" s="2">
        <v>79.331211648030632</v>
      </c>
    </row>
    <row r="177" spans="9:15" x14ac:dyDescent="0.2">
      <c r="I177" s="2">
        <v>164</v>
      </c>
      <c r="J177" s="2">
        <v>81.533943427351176</v>
      </c>
      <c r="K177" s="2">
        <v>81.541138042374783</v>
      </c>
      <c r="L177" s="2">
        <v>81.568995189884831</v>
      </c>
      <c r="M177" s="2">
        <v>80.001201680646346</v>
      </c>
      <c r="N177" s="2">
        <v>78.659284677576153</v>
      </c>
      <c r="O177" s="2">
        <v>79.331211648030632</v>
      </c>
    </row>
    <row r="178" spans="9:15" x14ac:dyDescent="0.2">
      <c r="I178" s="2">
        <v>165</v>
      </c>
      <c r="J178" s="2">
        <v>81.533943427351176</v>
      </c>
      <c r="K178" s="2">
        <v>81.541138042374783</v>
      </c>
      <c r="L178" s="2">
        <v>81.568995189884845</v>
      </c>
      <c r="M178" s="2">
        <v>80.001201680646346</v>
      </c>
      <c r="N178" s="2">
        <v>78.659284677576181</v>
      </c>
      <c r="O178" s="2">
        <v>79.331211648030632</v>
      </c>
    </row>
    <row r="179" spans="9:15" x14ac:dyDescent="0.2">
      <c r="I179" s="2">
        <v>166</v>
      </c>
      <c r="J179" s="2">
        <v>81.533943427351176</v>
      </c>
      <c r="K179" s="2">
        <v>81.541138042374769</v>
      </c>
      <c r="L179" s="2">
        <v>81.568995189884831</v>
      </c>
      <c r="M179" s="2">
        <v>80.001201680646332</v>
      </c>
      <c r="N179" s="2">
        <v>78.659284677576167</v>
      </c>
      <c r="O179" s="2">
        <v>79.331211648030603</v>
      </c>
    </row>
    <row r="180" spans="9:15" x14ac:dyDescent="0.2">
      <c r="I180" s="2">
        <v>167</v>
      </c>
      <c r="J180" s="2">
        <v>81.533943427351176</v>
      </c>
      <c r="K180" s="2">
        <v>81.541138042374783</v>
      </c>
      <c r="L180" s="2">
        <v>81.568995189884845</v>
      </c>
      <c r="M180" s="2">
        <v>80.001201680646346</v>
      </c>
      <c r="N180" s="2">
        <v>78.659284677576167</v>
      </c>
      <c r="O180" s="2">
        <v>79.331211648030632</v>
      </c>
    </row>
    <row r="181" spans="9:15" x14ac:dyDescent="0.2">
      <c r="I181" s="2">
        <v>168</v>
      </c>
      <c r="J181" s="2">
        <v>81.533943427351161</v>
      </c>
      <c r="K181" s="2">
        <v>81.541138042374783</v>
      </c>
      <c r="L181" s="2">
        <v>81.568995189884831</v>
      </c>
      <c r="M181" s="2">
        <v>80.001201680646332</v>
      </c>
      <c r="N181" s="2">
        <v>78.659284677576167</v>
      </c>
      <c r="O181" s="2">
        <v>79.331211648030617</v>
      </c>
    </row>
    <row r="182" spans="9:15" x14ac:dyDescent="0.2">
      <c r="I182" s="2">
        <v>169</v>
      </c>
      <c r="J182" s="2">
        <v>81.533943427351176</v>
      </c>
      <c r="K182" s="2">
        <v>81.541138042374811</v>
      </c>
      <c r="L182" s="2">
        <v>81.568995189884845</v>
      </c>
      <c r="M182" s="2">
        <v>80.001201680646361</v>
      </c>
      <c r="N182" s="2">
        <v>78.659284677576153</v>
      </c>
      <c r="O182" s="2">
        <v>79.331211648030632</v>
      </c>
    </row>
    <row r="183" spans="9:15" x14ac:dyDescent="0.2">
      <c r="I183" s="2">
        <v>170</v>
      </c>
      <c r="J183" s="2">
        <v>81.533943427351176</v>
      </c>
      <c r="K183" s="2">
        <v>81.541138042374783</v>
      </c>
      <c r="L183" s="2">
        <v>81.568995189884845</v>
      </c>
      <c r="M183" s="2">
        <v>80.001201680646346</v>
      </c>
      <c r="N183" s="2">
        <v>78.659284677576153</v>
      </c>
      <c r="O183" s="2">
        <v>79.331211648030617</v>
      </c>
    </row>
    <row r="184" spans="9:15" x14ac:dyDescent="0.2">
      <c r="I184" s="2">
        <v>171</v>
      </c>
      <c r="J184" s="2">
        <v>81.53394342735119</v>
      </c>
      <c r="K184" s="2">
        <v>81.541138042374797</v>
      </c>
      <c r="L184" s="2">
        <v>81.568995189884831</v>
      </c>
      <c r="M184" s="2">
        <v>80.001201680646346</v>
      </c>
      <c r="N184" s="2">
        <v>78.659284677576181</v>
      </c>
      <c r="O184" s="2">
        <v>79.331211648030646</v>
      </c>
    </row>
    <row r="185" spans="9:15" x14ac:dyDescent="0.2">
      <c r="I185" s="2">
        <v>172</v>
      </c>
      <c r="J185" s="2">
        <v>81.533943427351176</v>
      </c>
      <c r="K185" s="2">
        <v>81.541138042374783</v>
      </c>
      <c r="L185" s="2">
        <v>81.568995189884831</v>
      </c>
      <c r="M185" s="2">
        <v>80.001201680646361</v>
      </c>
      <c r="N185" s="2">
        <v>78.659284677576181</v>
      </c>
      <c r="O185" s="2">
        <v>79.331211648030632</v>
      </c>
    </row>
    <row r="186" spans="9:15" x14ac:dyDescent="0.2">
      <c r="I186" s="2">
        <v>173</v>
      </c>
      <c r="J186" s="2">
        <v>81.53394342735119</v>
      </c>
      <c r="K186" s="2">
        <v>81.541138042374783</v>
      </c>
      <c r="L186" s="2">
        <v>81.568995189884831</v>
      </c>
      <c r="M186" s="2">
        <v>80.001201680646332</v>
      </c>
      <c r="N186" s="2">
        <v>78.659284677576167</v>
      </c>
      <c r="O186" s="2">
        <v>79.331211648030632</v>
      </c>
    </row>
    <row r="187" spans="9:15" x14ac:dyDescent="0.2">
      <c r="I187" s="2">
        <v>174</v>
      </c>
      <c r="J187" s="2">
        <v>81.533943427351176</v>
      </c>
      <c r="K187" s="2">
        <v>81.541138042374783</v>
      </c>
      <c r="L187" s="2">
        <v>81.568995189884845</v>
      </c>
      <c r="M187" s="2">
        <v>80.001201680646332</v>
      </c>
      <c r="N187" s="2">
        <v>78.659284677576167</v>
      </c>
      <c r="O187" s="2">
        <v>79.331211648030632</v>
      </c>
    </row>
    <row r="188" spans="9:15" x14ac:dyDescent="0.2">
      <c r="I188" s="2">
        <v>175</v>
      </c>
      <c r="J188" s="2">
        <v>81.53394342735119</v>
      </c>
      <c r="K188" s="2">
        <v>81.541138042374783</v>
      </c>
      <c r="L188" s="2">
        <v>81.568995189884831</v>
      </c>
      <c r="M188" s="2">
        <v>80.001201680646346</v>
      </c>
      <c r="N188" s="2">
        <v>78.659284677576153</v>
      </c>
      <c r="O188" s="2">
        <v>79.331211648030632</v>
      </c>
    </row>
    <row r="189" spans="9:15" x14ac:dyDescent="0.2">
      <c r="I189" s="2">
        <v>176</v>
      </c>
      <c r="J189" s="2">
        <v>81.533943427351176</v>
      </c>
      <c r="K189" s="2">
        <v>81.541138042374783</v>
      </c>
      <c r="L189" s="2">
        <v>81.568995189884816</v>
      </c>
      <c r="M189" s="2">
        <v>80.001201680646346</v>
      </c>
      <c r="N189" s="2">
        <v>78.659284677576153</v>
      </c>
      <c r="O189" s="2">
        <v>79.331211648030617</v>
      </c>
    </row>
    <row r="190" spans="9:15" x14ac:dyDescent="0.2">
      <c r="I190" s="2">
        <v>177</v>
      </c>
      <c r="J190" s="2">
        <v>81.53394342735119</v>
      </c>
      <c r="K190" s="2">
        <v>81.541138042374783</v>
      </c>
      <c r="L190" s="2">
        <v>81.568995189884845</v>
      </c>
      <c r="M190" s="2">
        <v>80.001201680646332</v>
      </c>
      <c r="N190" s="2">
        <v>78.659284677576167</v>
      </c>
      <c r="O190" s="2">
        <v>79.331211648030617</v>
      </c>
    </row>
    <row r="191" spans="9:15" x14ac:dyDescent="0.2">
      <c r="I191" s="2">
        <v>178</v>
      </c>
      <c r="J191" s="2">
        <v>81.533943427351161</v>
      </c>
      <c r="K191" s="2">
        <v>81.541138042374797</v>
      </c>
      <c r="L191" s="2">
        <v>81.568995189884845</v>
      </c>
      <c r="M191" s="2">
        <v>80.001201680646346</v>
      </c>
      <c r="N191" s="2">
        <v>78.659284677576153</v>
      </c>
      <c r="O191" s="2">
        <v>79.331211648030617</v>
      </c>
    </row>
    <row r="192" spans="9:15" x14ac:dyDescent="0.2">
      <c r="I192" s="2">
        <v>179</v>
      </c>
      <c r="J192" s="2">
        <v>81.533943427351176</v>
      </c>
      <c r="K192" s="2">
        <v>81.541138042374783</v>
      </c>
      <c r="L192" s="2">
        <v>81.568995189884831</v>
      </c>
      <c r="M192" s="2">
        <v>80.001201680646332</v>
      </c>
      <c r="N192" s="2">
        <v>78.659284677576153</v>
      </c>
      <c r="O192" s="2">
        <v>79.331211648030646</v>
      </c>
    </row>
    <row r="193" spans="9:15" x14ac:dyDescent="0.2">
      <c r="I193" s="2">
        <v>180</v>
      </c>
      <c r="J193" s="2">
        <v>81.53394342735119</v>
      </c>
      <c r="K193" s="2">
        <v>81.541138042374783</v>
      </c>
      <c r="L193" s="2">
        <v>81.568995189884845</v>
      </c>
      <c r="M193" s="2">
        <v>80.001201680646346</v>
      </c>
      <c r="N193" s="2">
        <v>78.659284677576167</v>
      </c>
      <c r="O193" s="2">
        <v>79.331211648030632</v>
      </c>
    </row>
    <row r="194" spans="9:15" x14ac:dyDescent="0.2">
      <c r="I194" s="2">
        <v>181</v>
      </c>
      <c r="J194" s="2">
        <v>81.533943427351176</v>
      </c>
      <c r="K194" s="2">
        <v>81.541138042374797</v>
      </c>
      <c r="L194" s="2">
        <v>81.568995189884831</v>
      </c>
      <c r="M194" s="2">
        <v>80.001201680646361</v>
      </c>
      <c r="N194" s="2">
        <v>78.659284677576167</v>
      </c>
      <c r="O194" s="2">
        <v>79.331211648030632</v>
      </c>
    </row>
    <row r="195" spans="9:15" x14ac:dyDescent="0.2">
      <c r="I195" s="2">
        <v>182</v>
      </c>
      <c r="J195" s="2">
        <v>81.533943427351176</v>
      </c>
      <c r="K195" s="2">
        <v>81.541138042374769</v>
      </c>
      <c r="L195" s="2">
        <v>81.568995189884816</v>
      </c>
      <c r="M195" s="2">
        <v>80.001201680646332</v>
      </c>
      <c r="N195" s="2">
        <v>78.659284677576167</v>
      </c>
      <c r="O195" s="2">
        <v>79.331211648030617</v>
      </c>
    </row>
    <row r="196" spans="9:15" x14ac:dyDescent="0.2">
      <c r="I196" s="2">
        <v>183</v>
      </c>
      <c r="J196" s="2">
        <v>81.53394342735119</v>
      </c>
      <c r="K196" s="2">
        <v>81.541138042374783</v>
      </c>
      <c r="L196" s="2">
        <v>81.568995189884831</v>
      </c>
      <c r="M196" s="2">
        <v>80.001201680646346</v>
      </c>
      <c r="N196" s="2">
        <v>78.659284677576167</v>
      </c>
      <c r="O196" s="2">
        <v>79.331211648030646</v>
      </c>
    </row>
    <row r="197" spans="9:15" x14ac:dyDescent="0.2">
      <c r="I197" s="2">
        <v>184</v>
      </c>
      <c r="J197" s="2">
        <v>81.533943427351176</v>
      </c>
      <c r="K197" s="2">
        <v>81.541138042374783</v>
      </c>
      <c r="L197" s="2">
        <v>81.568995189884831</v>
      </c>
      <c r="M197" s="2">
        <v>80.001201680646346</v>
      </c>
      <c r="N197" s="2">
        <v>78.659284677576153</v>
      </c>
      <c r="O197" s="2">
        <v>79.331211648030617</v>
      </c>
    </row>
    <row r="198" spans="9:15" x14ac:dyDescent="0.2">
      <c r="I198" s="2">
        <v>185</v>
      </c>
      <c r="J198" s="2">
        <v>81.533943427351176</v>
      </c>
      <c r="K198" s="2">
        <v>81.541138042374797</v>
      </c>
      <c r="L198" s="2">
        <v>81.568995189884845</v>
      </c>
      <c r="M198" s="2">
        <v>80.001201680646346</v>
      </c>
      <c r="N198" s="2">
        <v>78.659284677576167</v>
      </c>
      <c r="O198" s="2">
        <v>79.331211648030632</v>
      </c>
    </row>
    <row r="199" spans="9:15" x14ac:dyDescent="0.2">
      <c r="I199" s="2">
        <v>186</v>
      </c>
      <c r="J199" s="2">
        <v>81.533943427351161</v>
      </c>
      <c r="K199" s="2">
        <v>81.541138042374811</v>
      </c>
      <c r="L199" s="2">
        <v>81.568995189884831</v>
      </c>
      <c r="M199" s="2">
        <v>80.001201680646332</v>
      </c>
      <c r="N199" s="2">
        <v>78.659284677576153</v>
      </c>
      <c r="O199" s="2">
        <v>79.331211648030617</v>
      </c>
    </row>
    <row r="200" spans="9:15" x14ac:dyDescent="0.2">
      <c r="I200" s="2">
        <v>187</v>
      </c>
      <c r="J200" s="2">
        <v>81.53394342735119</v>
      </c>
      <c r="K200" s="2">
        <v>81.541138042374797</v>
      </c>
      <c r="L200" s="2">
        <v>81.568995189884831</v>
      </c>
      <c r="M200" s="2">
        <v>80.001201680646346</v>
      </c>
      <c r="N200" s="2">
        <v>78.659284677576167</v>
      </c>
      <c r="O200" s="2">
        <v>79.331211648030646</v>
      </c>
    </row>
    <row r="201" spans="9:15" x14ac:dyDescent="0.2">
      <c r="I201" s="2">
        <v>188</v>
      </c>
      <c r="J201" s="2">
        <v>81.533943427351176</v>
      </c>
      <c r="K201" s="2">
        <v>81.541138042374783</v>
      </c>
      <c r="L201" s="2">
        <v>81.568995189884816</v>
      </c>
      <c r="M201" s="2">
        <v>80.001201680646346</v>
      </c>
      <c r="N201" s="2">
        <v>78.659284677576181</v>
      </c>
      <c r="O201" s="2">
        <v>79.331211648030632</v>
      </c>
    </row>
    <row r="202" spans="9:15" x14ac:dyDescent="0.2">
      <c r="I202" s="2">
        <v>189</v>
      </c>
      <c r="J202" s="2">
        <v>81.533943427351161</v>
      </c>
      <c r="K202" s="2">
        <v>81.541138042374783</v>
      </c>
      <c r="L202" s="2">
        <v>81.568995189884845</v>
      </c>
      <c r="M202" s="2">
        <v>80.001201680646361</v>
      </c>
      <c r="N202" s="2">
        <v>78.659284677576167</v>
      </c>
      <c r="O202" s="2">
        <v>79.331211648030632</v>
      </c>
    </row>
    <row r="203" spans="9:15" x14ac:dyDescent="0.2">
      <c r="I203" s="2">
        <v>190</v>
      </c>
      <c r="J203" s="2">
        <v>81.533943427351176</v>
      </c>
      <c r="K203" s="2">
        <v>81.541138042374783</v>
      </c>
      <c r="L203" s="2">
        <v>81.568995189884831</v>
      </c>
      <c r="M203" s="2">
        <v>80.001201680646318</v>
      </c>
      <c r="N203" s="2">
        <v>78.659284677576153</v>
      </c>
      <c r="O203" s="2">
        <v>79.331211648030617</v>
      </c>
    </row>
    <row r="204" spans="9:15" x14ac:dyDescent="0.2">
      <c r="I204" s="2">
        <v>191</v>
      </c>
      <c r="J204" s="2">
        <v>81.533943427351176</v>
      </c>
      <c r="K204" s="2">
        <v>81.541138042374783</v>
      </c>
      <c r="L204" s="2">
        <v>81.568995189884816</v>
      </c>
      <c r="M204" s="2">
        <v>80.001201680646346</v>
      </c>
      <c r="N204" s="2">
        <v>78.659284677576167</v>
      </c>
      <c r="O204" s="2">
        <v>79.331211648030617</v>
      </c>
    </row>
    <row r="205" spans="9:15" x14ac:dyDescent="0.2">
      <c r="I205" s="2">
        <v>192</v>
      </c>
      <c r="J205" s="2">
        <v>81.533943427351176</v>
      </c>
      <c r="K205" s="2">
        <v>81.541138042374797</v>
      </c>
      <c r="L205" s="2">
        <v>81.568995189884845</v>
      </c>
      <c r="M205" s="2">
        <v>80.001201680646361</v>
      </c>
      <c r="N205" s="2">
        <v>78.659284677576153</v>
      </c>
      <c r="O205" s="2">
        <v>79.331211648030632</v>
      </c>
    </row>
    <row r="206" spans="9:15" x14ac:dyDescent="0.2">
      <c r="I206" s="2">
        <v>193</v>
      </c>
      <c r="J206" s="2">
        <v>81.533943427351176</v>
      </c>
      <c r="K206" s="2">
        <v>81.541138042374797</v>
      </c>
      <c r="L206" s="2">
        <v>81.568995189884831</v>
      </c>
      <c r="M206" s="2">
        <v>80.001201680646346</v>
      </c>
      <c r="N206" s="2">
        <v>78.659284677576167</v>
      </c>
      <c r="O206" s="2">
        <v>79.331211648030646</v>
      </c>
    </row>
    <row r="207" spans="9:15" x14ac:dyDescent="0.2">
      <c r="I207" s="2">
        <v>194</v>
      </c>
      <c r="J207" s="2">
        <v>81.533943427351161</v>
      </c>
      <c r="K207" s="2">
        <v>81.541138042374783</v>
      </c>
      <c r="L207" s="2">
        <v>81.568995189884831</v>
      </c>
      <c r="M207" s="2">
        <v>80.001201680646332</v>
      </c>
      <c r="N207" s="2">
        <v>78.659284677576153</v>
      </c>
      <c r="O207" s="2">
        <v>79.331211648030632</v>
      </c>
    </row>
    <row r="208" spans="9:15" x14ac:dyDescent="0.2">
      <c r="I208" s="2">
        <v>195</v>
      </c>
      <c r="J208" s="2">
        <v>81.53394342735119</v>
      </c>
      <c r="K208" s="2">
        <v>81.541138042374797</v>
      </c>
      <c r="L208" s="2">
        <v>81.568995189884845</v>
      </c>
      <c r="M208" s="2">
        <v>80.001201680646346</v>
      </c>
      <c r="N208" s="2">
        <v>78.659284677576167</v>
      </c>
      <c r="O208" s="2">
        <v>79.331211648030646</v>
      </c>
    </row>
    <row r="209" spans="9:15" x14ac:dyDescent="0.2">
      <c r="I209" s="2">
        <v>196</v>
      </c>
      <c r="J209" s="2">
        <v>81.53394342735119</v>
      </c>
      <c r="K209" s="2">
        <v>81.541138042374797</v>
      </c>
      <c r="L209" s="2">
        <v>81.568995189884831</v>
      </c>
      <c r="M209" s="2">
        <v>80.001201680646346</v>
      </c>
      <c r="N209" s="2">
        <v>78.659284677576167</v>
      </c>
      <c r="O209" s="2">
        <v>79.331211648030632</v>
      </c>
    </row>
    <row r="210" spans="9:15" x14ac:dyDescent="0.2">
      <c r="I210" s="2">
        <v>197</v>
      </c>
      <c r="J210" s="2">
        <v>81.53394342735119</v>
      </c>
      <c r="K210" s="2">
        <v>81.541138042374797</v>
      </c>
      <c r="L210" s="2">
        <v>81.568995189884831</v>
      </c>
      <c r="M210" s="2">
        <v>80.001201680646332</v>
      </c>
      <c r="N210" s="2">
        <v>78.659284677576153</v>
      </c>
      <c r="O210" s="2">
        <v>79.331211648030632</v>
      </c>
    </row>
    <row r="211" spans="9:15" x14ac:dyDescent="0.2">
      <c r="I211" s="2">
        <v>198</v>
      </c>
      <c r="J211" s="2">
        <v>81.533943427351176</v>
      </c>
      <c r="K211" s="2">
        <v>81.541138042374783</v>
      </c>
      <c r="L211" s="2">
        <v>81.568995189884845</v>
      </c>
      <c r="M211" s="2">
        <v>80.001201680646346</v>
      </c>
      <c r="N211" s="2">
        <v>78.659284677576167</v>
      </c>
      <c r="O211" s="2">
        <v>79.331211648030632</v>
      </c>
    </row>
    <row r="212" spans="9:15" x14ac:dyDescent="0.2">
      <c r="I212" s="2">
        <v>199</v>
      </c>
      <c r="J212" s="2">
        <v>81.533943427351176</v>
      </c>
      <c r="K212" s="2">
        <v>81.541138042374783</v>
      </c>
      <c r="L212" s="2">
        <v>81.568995189884845</v>
      </c>
      <c r="M212" s="2">
        <v>80.001201680646332</v>
      </c>
      <c r="N212" s="2">
        <v>78.659284677576167</v>
      </c>
      <c r="O212" s="2">
        <v>79.331211648030632</v>
      </c>
    </row>
    <row r="213" spans="9:15" x14ac:dyDescent="0.2">
      <c r="I213" s="2">
        <v>200</v>
      </c>
      <c r="J213" s="2">
        <v>81.53394342735119</v>
      </c>
      <c r="K213" s="2">
        <v>81.541138042374797</v>
      </c>
      <c r="L213" s="2">
        <v>81.568995189884845</v>
      </c>
      <c r="M213" s="2">
        <v>80.001201680646346</v>
      </c>
      <c r="N213" s="2">
        <v>78.659284677576181</v>
      </c>
      <c r="O213" s="2">
        <v>79.331211648030632</v>
      </c>
    </row>
    <row r="214" spans="9:15" x14ac:dyDescent="0.2">
      <c r="I214" s="2">
        <v>201</v>
      </c>
      <c r="J214" s="2">
        <v>81.533943427351176</v>
      </c>
      <c r="K214" s="2">
        <v>81.541138042374783</v>
      </c>
      <c r="L214" s="2">
        <v>81.568995189884831</v>
      </c>
      <c r="M214" s="2">
        <v>80.001201680646346</v>
      </c>
      <c r="N214" s="2">
        <v>78.659284677576167</v>
      </c>
      <c r="O214" s="2">
        <v>79.331211648030632</v>
      </c>
    </row>
    <row r="215" spans="9:15" x14ac:dyDescent="0.2">
      <c r="I215" s="2">
        <v>202</v>
      </c>
      <c r="J215" s="2">
        <v>81.533943427351161</v>
      </c>
      <c r="K215" s="2">
        <v>81.541138042374797</v>
      </c>
      <c r="L215" s="2">
        <v>81.568995189884845</v>
      </c>
      <c r="M215" s="2">
        <v>80.001201680646332</v>
      </c>
      <c r="N215" s="2">
        <v>78.659284677576167</v>
      </c>
      <c r="O215" s="2">
        <v>79.331211648030632</v>
      </c>
    </row>
    <row r="216" spans="9:15" x14ac:dyDescent="0.2">
      <c r="I216" s="2">
        <v>203</v>
      </c>
      <c r="J216" s="2">
        <v>81.533943427351161</v>
      </c>
      <c r="K216" s="2">
        <v>81.541138042374811</v>
      </c>
      <c r="L216" s="2">
        <v>81.568995189884831</v>
      </c>
      <c r="M216" s="2">
        <v>80.001201680646318</v>
      </c>
      <c r="N216" s="2">
        <v>78.659284677576153</v>
      </c>
      <c r="O216" s="2">
        <v>79.331211648030646</v>
      </c>
    </row>
    <row r="217" spans="9:15" x14ac:dyDescent="0.2">
      <c r="I217" s="2">
        <v>204</v>
      </c>
      <c r="J217" s="2">
        <v>81.533943427351176</v>
      </c>
      <c r="K217" s="2">
        <v>81.541138042374811</v>
      </c>
      <c r="L217" s="2">
        <v>81.568995189884845</v>
      </c>
      <c r="M217" s="2">
        <v>80.001201680646346</v>
      </c>
      <c r="N217" s="2">
        <v>78.659284677576153</v>
      </c>
      <c r="O217" s="2">
        <v>79.331211648030632</v>
      </c>
    </row>
    <row r="218" spans="9:15" x14ac:dyDescent="0.2">
      <c r="I218" s="2">
        <v>205</v>
      </c>
      <c r="J218" s="2">
        <v>81.533943427351161</v>
      </c>
      <c r="K218" s="2">
        <v>81.541138042374797</v>
      </c>
      <c r="L218" s="2">
        <v>81.568995189884845</v>
      </c>
      <c r="M218" s="2">
        <v>80.001201680646346</v>
      </c>
      <c r="N218" s="2">
        <v>78.659284677576167</v>
      </c>
      <c r="O218" s="2">
        <v>79.331211648030646</v>
      </c>
    </row>
    <row r="219" spans="9:15" x14ac:dyDescent="0.2">
      <c r="I219" s="2">
        <v>206</v>
      </c>
      <c r="J219" s="2">
        <v>81.533943427351176</v>
      </c>
      <c r="K219" s="2">
        <v>81.541138042374797</v>
      </c>
      <c r="L219" s="2">
        <v>81.568995189884831</v>
      </c>
      <c r="M219" s="2">
        <v>80.001201680646332</v>
      </c>
      <c r="N219" s="2">
        <v>78.659284677576167</v>
      </c>
      <c r="O219" s="2">
        <v>79.331211648030632</v>
      </c>
    </row>
    <row r="220" spans="9:15" x14ac:dyDescent="0.2">
      <c r="I220" s="2">
        <v>207</v>
      </c>
      <c r="J220" s="2">
        <v>81.53394342735119</v>
      </c>
      <c r="K220" s="2">
        <v>81.541138042374783</v>
      </c>
      <c r="L220" s="2">
        <v>81.568995189884831</v>
      </c>
      <c r="M220" s="2">
        <v>80.001201680646346</v>
      </c>
      <c r="N220" s="2">
        <v>78.659284677576167</v>
      </c>
      <c r="O220" s="2">
        <v>79.331211648030617</v>
      </c>
    </row>
    <row r="221" spans="9:15" x14ac:dyDescent="0.2">
      <c r="I221" s="2">
        <v>208</v>
      </c>
      <c r="J221" s="2">
        <v>81.533943427351176</v>
      </c>
      <c r="K221" s="2">
        <v>81.541138042374783</v>
      </c>
      <c r="L221" s="2">
        <v>81.568995189884845</v>
      </c>
      <c r="M221" s="2">
        <v>80.001201680646346</v>
      </c>
      <c r="N221" s="2">
        <v>78.659284677576139</v>
      </c>
      <c r="O221" s="2">
        <v>79.331211648030632</v>
      </c>
    </row>
    <row r="222" spans="9:15" x14ac:dyDescent="0.2">
      <c r="I222" s="2">
        <v>209</v>
      </c>
      <c r="J222" s="2">
        <v>81.533943427351161</v>
      </c>
      <c r="K222" s="2">
        <v>81.541138042374783</v>
      </c>
      <c r="L222" s="2">
        <v>81.568995189884831</v>
      </c>
      <c r="M222" s="2">
        <v>80.001201680646332</v>
      </c>
      <c r="N222" s="2">
        <v>78.659284677576196</v>
      </c>
      <c r="O222" s="2">
        <v>79.331211648030646</v>
      </c>
    </row>
    <row r="223" spans="9:15" x14ac:dyDescent="0.2">
      <c r="I223" s="2">
        <v>210</v>
      </c>
      <c r="J223" s="2">
        <v>81.533943427351161</v>
      </c>
      <c r="K223" s="2">
        <v>81.541138042374783</v>
      </c>
      <c r="L223" s="2">
        <v>81.568995189884831</v>
      </c>
      <c r="M223" s="2">
        <v>80.001201680646346</v>
      </c>
      <c r="N223" s="2">
        <v>78.659284677576167</v>
      </c>
      <c r="O223" s="2">
        <v>79.331211648030632</v>
      </c>
    </row>
    <row r="224" spans="9:15" x14ac:dyDescent="0.2">
      <c r="I224" s="2">
        <v>211</v>
      </c>
      <c r="J224" s="2">
        <v>81.533943427351161</v>
      </c>
      <c r="K224" s="2">
        <v>81.541138042374783</v>
      </c>
      <c r="L224" s="2">
        <v>81.568995189884831</v>
      </c>
      <c r="M224" s="2">
        <v>80.001201680646332</v>
      </c>
      <c r="N224" s="2">
        <v>78.659284677576153</v>
      </c>
      <c r="O224" s="2">
        <v>79.331211648030632</v>
      </c>
    </row>
    <row r="225" spans="9:15" x14ac:dyDescent="0.2">
      <c r="I225" s="2">
        <v>212</v>
      </c>
      <c r="J225" s="2">
        <v>81.533943427351176</v>
      </c>
      <c r="K225" s="2">
        <v>81.541138042374811</v>
      </c>
      <c r="L225" s="2">
        <v>81.568995189884831</v>
      </c>
      <c r="M225" s="2">
        <v>80.001201680646332</v>
      </c>
      <c r="N225" s="2">
        <v>78.659284677576153</v>
      </c>
      <c r="O225" s="2">
        <v>79.331211648030632</v>
      </c>
    </row>
    <row r="226" spans="9:15" x14ac:dyDescent="0.2">
      <c r="I226" s="2">
        <v>213</v>
      </c>
      <c r="J226" s="2">
        <v>81.533943427351176</v>
      </c>
      <c r="K226" s="2">
        <v>81.541138042374797</v>
      </c>
      <c r="L226" s="2">
        <v>81.568995189884816</v>
      </c>
      <c r="M226" s="2">
        <v>80.001201680646346</v>
      </c>
      <c r="N226" s="2">
        <v>78.659284677576153</v>
      </c>
      <c r="O226" s="2">
        <v>79.331211648030646</v>
      </c>
    </row>
    <row r="227" spans="9:15" x14ac:dyDescent="0.2">
      <c r="I227" s="2">
        <v>214</v>
      </c>
      <c r="J227" s="2">
        <v>81.533943427351176</v>
      </c>
      <c r="K227" s="2">
        <v>81.541138042374797</v>
      </c>
      <c r="L227" s="2">
        <v>81.568995189884831</v>
      </c>
      <c r="M227" s="2">
        <v>80.001201680646346</v>
      </c>
      <c r="N227" s="2">
        <v>78.659284677576181</v>
      </c>
      <c r="O227" s="2">
        <v>79.331211648030632</v>
      </c>
    </row>
    <row r="228" spans="9:15" x14ac:dyDescent="0.2">
      <c r="I228" s="2">
        <v>215</v>
      </c>
      <c r="J228" s="2">
        <v>81.533943427351176</v>
      </c>
      <c r="K228" s="2">
        <v>81.541138042374797</v>
      </c>
      <c r="L228" s="2">
        <v>81.568995189884845</v>
      </c>
      <c r="M228" s="2">
        <v>80.001201680646346</v>
      </c>
      <c r="N228" s="2">
        <v>78.659284677576181</v>
      </c>
      <c r="O228" s="2">
        <v>79.331211648030632</v>
      </c>
    </row>
    <row r="229" spans="9:15" x14ac:dyDescent="0.2">
      <c r="I229" s="2">
        <v>216</v>
      </c>
      <c r="J229" s="2">
        <v>81.533943427351176</v>
      </c>
      <c r="K229" s="2">
        <v>81.541138042374811</v>
      </c>
      <c r="L229" s="2">
        <v>81.568995189884831</v>
      </c>
      <c r="M229" s="2">
        <v>80.001201680646332</v>
      </c>
      <c r="N229" s="2">
        <v>78.659284677576153</v>
      </c>
      <c r="O229" s="2">
        <v>79.331211648030632</v>
      </c>
    </row>
    <row r="230" spans="9:15" x14ac:dyDescent="0.2">
      <c r="I230" s="2">
        <v>217</v>
      </c>
      <c r="J230" s="2">
        <v>81.533943427351176</v>
      </c>
      <c r="K230" s="2">
        <v>81.541138042374797</v>
      </c>
      <c r="L230" s="2">
        <v>81.568995189884845</v>
      </c>
      <c r="M230" s="2">
        <v>80.001201680646346</v>
      </c>
      <c r="N230" s="2">
        <v>78.659284677576181</v>
      </c>
      <c r="O230" s="2">
        <v>79.331211648030632</v>
      </c>
    </row>
    <row r="231" spans="9:15" x14ac:dyDescent="0.2">
      <c r="I231" s="2">
        <v>218</v>
      </c>
      <c r="J231" s="2">
        <v>81.533943427351161</v>
      </c>
      <c r="K231" s="2">
        <v>81.541138042374783</v>
      </c>
      <c r="L231" s="2">
        <v>81.568995189884831</v>
      </c>
      <c r="M231" s="2">
        <v>80.001201680646346</v>
      </c>
      <c r="N231" s="2">
        <v>78.659284677576167</v>
      </c>
      <c r="O231" s="2">
        <v>79.331211648030617</v>
      </c>
    </row>
    <row r="232" spans="9:15" x14ac:dyDescent="0.2">
      <c r="I232" s="2">
        <v>219</v>
      </c>
      <c r="J232" s="2">
        <v>81.533943427351161</v>
      </c>
      <c r="K232" s="2">
        <v>81.541138042374797</v>
      </c>
      <c r="L232" s="2">
        <v>81.568995189884845</v>
      </c>
      <c r="M232" s="2">
        <v>80.001201680646332</v>
      </c>
      <c r="N232" s="2">
        <v>78.659284677576153</v>
      </c>
      <c r="O232" s="2">
        <v>79.331211648030646</v>
      </c>
    </row>
    <row r="233" spans="9:15" x14ac:dyDescent="0.2">
      <c r="I233" s="2">
        <v>220</v>
      </c>
      <c r="J233" s="2">
        <v>81.533943427351161</v>
      </c>
      <c r="K233" s="2">
        <v>81.541138042374783</v>
      </c>
      <c r="L233" s="2">
        <v>81.568995189884859</v>
      </c>
      <c r="M233" s="2">
        <v>80.001201680646346</v>
      </c>
      <c r="N233" s="2">
        <v>78.659284677576181</v>
      </c>
      <c r="O233" s="2">
        <v>79.331211648030646</v>
      </c>
    </row>
    <row r="234" spans="9:15" x14ac:dyDescent="0.2">
      <c r="I234" s="2">
        <v>221</v>
      </c>
      <c r="J234" s="2">
        <v>81.533943427351176</v>
      </c>
      <c r="K234" s="2">
        <v>81.541138042374783</v>
      </c>
      <c r="L234" s="2">
        <v>81.568995189884845</v>
      </c>
      <c r="M234" s="2">
        <v>80.001201680646346</v>
      </c>
      <c r="N234" s="2">
        <v>78.659284677576167</v>
      </c>
      <c r="O234" s="2">
        <v>79.331211648030632</v>
      </c>
    </row>
    <row r="235" spans="9:15" x14ac:dyDescent="0.2">
      <c r="I235" s="2">
        <v>222</v>
      </c>
      <c r="J235" s="2">
        <v>81.533943427351161</v>
      </c>
      <c r="K235" s="2">
        <v>81.541138042374811</v>
      </c>
      <c r="L235" s="2">
        <v>81.568995189884831</v>
      </c>
      <c r="M235" s="2">
        <v>80.001201680646332</v>
      </c>
      <c r="N235" s="2">
        <v>78.659284677576167</v>
      </c>
      <c r="O235" s="2">
        <v>79.331211648030632</v>
      </c>
    </row>
    <row r="236" spans="9:15" x14ac:dyDescent="0.2">
      <c r="I236" s="2">
        <v>223</v>
      </c>
      <c r="J236" s="2">
        <v>81.53394342735119</v>
      </c>
      <c r="K236" s="2">
        <v>81.541138042374811</v>
      </c>
      <c r="L236" s="2">
        <v>81.568995189884831</v>
      </c>
      <c r="M236" s="2">
        <v>80.001201680646332</v>
      </c>
      <c r="N236" s="2">
        <v>78.659284677576167</v>
      </c>
      <c r="O236" s="2">
        <v>79.331211648030617</v>
      </c>
    </row>
    <row r="237" spans="9:15" x14ac:dyDescent="0.2">
      <c r="I237" s="2">
        <v>224</v>
      </c>
      <c r="J237" s="2">
        <v>81.533943427351176</v>
      </c>
      <c r="K237" s="2">
        <v>81.541138042374797</v>
      </c>
      <c r="L237" s="2">
        <v>81.568995189884831</v>
      </c>
      <c r="M237" s="2">
        <v>80.001201680646332</v>
      </c>
      <c r="N237" s="2">
        <v>78.659284677576153</v>
      </c>
      <c r="O237" s="2">
        <v>79.331211648030632</v>
      </c>
    </row>
    <row r="238" spans="9:15" x14ac:dyDescent="0.2">
      <c r="I238" s="2">
        <v>225</v>
      </c>
      <c r="J238" s="2">
        <v>81.533943427351161</v>
      </c>
      <c r="K238" s="2">
        <v>81.541138042374783</v>
      </c>
      <c r="L238" s="2">
        <v>81.568995189884831</v>
      </c>
      <c r="M238" s="2">
        <v>80.001201680646346</v>
      </c>
      <c r="N238" s="2">
        <v>78.659534983672188</v>
      </c>
      <c r="O238" s="2">
        <v>79.331211648030646</v>
      </c>
    </row>
    <row r="239" spans="9:15" x14ac:dyDescent="0.2">
      <c r="I239" s="2">
        <v>226</v>
      </c>
      <c r="J239" s="2">
        <v>81.533943427351176</v>
      </c>
      <c r="K239" s="2">
        <v>81.541138042374783</v>
      </c>
      <c r="L239" s="2">
        <v>81.568995189884831</v>
      </c>
      <c r="M239" s="2">
        <v>80.001201680646332</v>
      </c>
      <c r="N239" s="2">
        <v>78.659534983672188</v>
      </c>
      <c r="O239" s="2">
        <v>79.331211648030632</v>
      </c>
    </row>
    <row r="240" spans="9:15" x14ac:dyDescent="0.2">
      <c r="I240" s="2">
        <v>227</v>
      </c>
      <c r="J240" s="2">
        <v>81.533943427351176</v>
      </c>
      <c r="K240" s="2">
        <v>81.541138042374783</v>
      </c>
      <c r="L240" s="2">
        <v>81.568995189884831</v>
      </c>
      <c r="M240" s="2">
        <v>80.001201680646346</v>
      </c>
      <c r="N240" s="2">
        <v>78.659534983672202</v>
      </c>
      <c r="O240" s="2">
        <v>79.331211648030617</v>
      </c>
    </row>
    <row r="241" spans="9:15" x14ac:dyDescent="0.2">
      <c r="I241" s="2">
        <v>228</v>
      </c>
      <c r="J241" s="2">
        <v>81.533943427351161</v>
      </c>
      <c r="K241" s="2">
        <v>81.541138042374797</v>
      </c>
      <c r="L241" s="2">
        <v>81.568995189884831</v>
      </c>
      <c r="M241" s="2">
        <v>80.001201680646332</v>
      </c>
      <c r="N241" s="2">
        <v>78.659534983672188</v>
      </c>
      <c r="O241" s="2">
        <v>79.331211648030603</v>
      </c>
    </row>
    <row r="242" spans="9:15" x14ac:dyDescent="0.2">
      <c r="I242" s="2">
        <v>229</v>
      </c>
      <c r="J242" s="2">
        <v>81.533943427351161</v>
      </c>
      <c r="K242" s="2">
        <v>81.541138042374797</v>
      </c>
      <c r="L242" s="2">
        <v>81.568995189884845</v>
      </c>
      <c r="M242" s="2">
        <v>80.001201680646332</v>
      </c>
      <c r="N242" s="2">
        <v>78.659534983672174</v>
      </c>
      <c r="O242" s="2">
        <v>79.331211648030617</v>
      </c>
    </row>
    <row r="243" spans="9:15" x14ac:dyDescent="0.2">
      <c r="I243" s="2">
        <v>230</v>
      </c>
      <c r="J243" s="2">
        <v>81.533943427351176</v>
      </c>
      <c r="K243" s="2">
        <v>81.541138042374783</v>
      </c>
      <c r="L243" s="2">
        <v>81.568995189884831</v>
      </c>
      <c r="M243" s="2">
        <v>80.001201680646332</v>
      </c>
      <c r="N243" s="2">
        <v>78.659886733568115</v>
      </c>
      <c r="O243" s="2">
        <v>79.331211648030603</v>
      </c>
    </row>
    <row r="244" spans="9:15" x14ac:dyDescent="0.2">
      <c r="I244" s="2">
        <v>231</v>
      </c>
      <c r="J244" s="2">
        <v>81.533943427351176</v>
      </c>
      <c r="K244" s="2">
        <v>81.541138042374783</v>
      </c>
      <c r="L244" s="2">
        <v>81.568995189884816</v>
      </c>
      <c r="M244" s="2">
        <v>80.001201680646332</v>
      </c>
      <c r="N244" s="2">
        <v>78.660283878764488</v>
      </c>
      <c r="O244" s="2">
        <v>79.331211648030632</v>
      </c>
    </row>
    <row r="245" spans="9:15" x14ac:dyDescent="0.2">
      <c r="I245" s="2">
        <v>232</v>
      </c>
      <c r="J245" s="2">
        <v>81.533943427351176</v>
      </c>
      <c r="K245" s="2">
        <v>81.541138042374783</v>
      </c>
      <c r="L245" s="2">
        <v>81.568995189884831</v>
      </c>
      <c r="M245" s="2">
        <v>80.001201680646346</v>
      </c>
      <c r="N245" s="2">
        <v>78.659876998198726</v>
      </c>
      <c r="O245" s="2">
        <v>79.329980366654596</v>
      </c>
    </row>
    <row r="246" spans="9:15" x14ac:dyDescent="0.2">
      <c r="I246" s="2">
        <v>233</v>
      </c>
      <c r="J246" s="2">
        <v>81.533943427351161</v>
      </c>
      <c r="K246" s="2">
        <v>81.541138042374797</v>
      </c>
      <c r="L246" s="2">
        <v>81.568995189884831</v>
      </c>
      <c r="M246" s="2">
        <v>80.001201680646346</v>
      </c>
      <c r="N246" s="2">
        <v>78.659876998198726</v>
      </c>
      <c r="O246" s="2">
        <v>79.329980366654567</v>
      </c>
    </row>
    <row r="247" spans="9:15" x14ac:dyDescent="0.2">
      <c r="I247" s="2">
        <v>234</v>
      </c>
      <c r="J247" s="2">
        <v>81.533943427351161</v>
      </c>
      <c r="K247" s="2">
        <v>81.541138042374797</v>
      </c>
      <c r="L247" s="2">
        <v>81.568995189884816</v>
      </c>
      <c r="M247" s="2">
        <v>80.001201680646332</v>
      </c>
      <c r="N247" s="2">
        <v>78.660033674436661</v>
      </c>
      <c r="O247" s="2">
        <v>79.329980366654581</v>
      </c>
    </row>
    <row r="248" spans="9:15" x14ac:dyDescent="0.2">
      <c r="I248" s="2">
        <v>235</v>
      </c>
      <c r="J248" s="2">
        <v>81.533943427351176</v>
      </c>
      <c r="K248" s="2">
        <v>81.541138042374769</v>
      </c>
      <c r="L248" s="2">
        <v>81.568995189884831</v>
      </c>
      <c r="M248" s="2">
        <v>80.001201680646346</v>
      </c>
      <c r="N248" s="2">
        <v>78.659720585124745</v>
      </c>
      <c r="O248" s="2">
        <v>79.329980366654567</v>
      </c>
    </row>
    <row r="249" spans="9:15" x14ac:dyDescent="0.2">
      <c r="I249" s="2">
        <v>236</v>
      </c>
      <c r="J249" s="2">
        <v>81.533943427351161</v>
      </c>
      <c r="K249" s="2">
        <v>81.541138042374811</v>
      </c>
      <c r="L249" s="2">
        <v>81.568995189884831</v>
      </c>
      <c r="M249" s="2">
        <v>80.001201680646332</v>
      </c>
      <c r="N249" s="2">
        <v>78.660494763504971</v>
      </c>
      <c r="O249" s="2">
        <v>79.329980366654581</v>
      </c>
    </row>
    <row r="250" spans="9:15" x14ac:dyDescent="0.2">
      <c r="I250" s="2">
        <v>237</v>
      </c>
      <c r="J250" s="2">
        <v>81.533943427351176</v>
      </c>
      <c r="K250" s="2">
        <v>81.541138042374783</v>
      </c>
      <c r="L250" s="2">
        <v>81.568995189884845</v>
      </c>
      <c r="M250" s="2">
        <v>80.001201680646346</v>
      </c>
      <c r="N250" s="2">
        <v>78.660987634501268</v>
      </c>
      <c r="O250" s="2">
        <v>79.329980366654567</v>
      </c>
    </row>
    <row r="251" spans="9:15" x14ac:dyDescent="0.2">
      <c r="I251" s="2">
        <v>238</v>
      </c>
      <c r="J251" s="2">
        <v>81.533943427351176</v>
      </c>
      <c r="K251" s="2">
        <v>81.541138042374811</v>
      </c>
      <c r="L251" s="2">
        <v>81.568995189884845</v>
      </c>
      <c r="M251" s="2">
        <v>80.001201680646332</v>
      </c>
      <c r="N251" s="2">
        <v>78.661166012709714</v>
      </c>
      <c r="O251" s="2">
        <v>79.329980366654581</v>
      </c>
    </row>
    <row r="252" spans="9:15" x14ac:dyDescent="0.2">
      <c r="I252" s="2">
        <v>239</v>
      </c>
      <c r="J252" s="2">
        <v>81.533943427351176</v>
      </c>
      <c r="K252" s="2">
        <v>81.541138042374797</v>
      </c>
      <c r="L252" s="2">
        <v>81.567833258594916</v>
      </c>
      <c r="M252" s="2">
        <v>80.001201680646332</v>
      </c>
      <c r="N252" s="2">
        <v>78.660771942727166</v>
      </c>
      <c r="O252" s="2">
        <v>79.329980366654581</v>
      </c>
    </row>
    <row r="253" spans="9:15" x14ac:dyDescent="0.2">
      <c r="I253" s="2">
        <v>240</v>
      </c>
      <c r="J253" s="2">
        <v>81.53394342735119</v>
      </c>
      <c r="K253" s="2">
        <v>81.541138042374797</v>
      </c>
      <c r="L253" s="2">
        <v>81.56784035210238</v>
      </c>
      <c r="M253" s="2">
        <v>80.001201680646346</v>
      </c>
      <c r="N253" s="2">
        <v>78.660502499640074</v>
      </c>
      <c r="O253" s="2">
        <v>79.329980366654581</v>
      </c>
    </row>
    <row r="254" spans="9:15" x14ac:dyDescent="0.2">
      <c r="I254" s="2">
        <v>241</v>
      </c>
      <c r="J254" s="2">
        <v>81.533943427351161</v>
      </c>
      <c r="K254" s="2">
        <v>81.541138042374783</v>
      </c>
      <c r="L254" s="2">
        <v>81.567995727672738</v>
      </c>
      <c r="M254" s="2">
        <v>80.001201680646346</v>
      </c>
      <c r="N254" s="2">
        <v>78.661528650676203</v>
      </c>
      <c r="O254" s="2">
        <v>79.329980366654567</v>
      </c>
    </row>
    <row r="255" spans="9:15" x14ac:dyDescent="0.2">
      <c r="I255" s="2">
        <v>242</v>
      </c>
      <c r="J255" s="2">
        <v>81.533943427351176</v>
      </c>
      <c r="K255" s="2">
        <v>81.541138042374783</v>
      </c>
      <c r="L255" s="2">
        <v>81.567995727672738</v>
      </c>
      <c r="M255" s="2">
        <v>80.001201680646346</v>
      </c>
      <c r="N255" s="2">
        <v>78.661331556492812</v>
      </c>
      <c r="O255" s="2">
        <v>79.329980366654581</v>
      </c>
    </row>
    <row r="256" spans="9:15" x14ac:dyDescent="0.2">
      <c r="I256" s="2">
        <v>243</v>
      </c>
      <c r="J256" s="2">
        <v>81.533943427351176</v>
      </c>
      <c r="K256" s="2">
        <v>81.541138042374811</v>
      </c>
      <c r="L256" s="2">
        <v>81.567995727672738</v>
      </c>
      <c r="M256" s="2">
        <v>80.001201680646332</v>
      </c>
      <c r="N256" s="2">
        <v>78.659359346881189</v>
      </c>
      <c r="O256" s="2">
        <v>79.329980366654581</v>
      </c>
    </row>
    <row r="257" spans="9:15" x14ac:dyDescent="0.2">
      <c r="I257" s="2">
        <v>244</v>
      </c>
      <c r="J257" s="2">
        <v>81.533943427351161</v>
      </c>
      <c r="K257" s="2">
        <v>81.541138042374797</v>
      </c>
      <c r="L257" s="2">
        <v>81.567995727672724</v>
      </c>
      <c r="M257" s="2">
        <v>80.001201680646346</v>
      </c>
      <c r="N257" s="2">
        <v>78.659377745362832</v>
      </c>
      <c r="O257" s="2">
        <v>79.329980366654567</v>
      </c>
    </row>
    <row r="258" spans="9:15" x14ac:dyDescent="0.2">
      <c r="I258" s="2">
        <v>245</v>
      </c>
      <c r="J258" s="2">
        <v>81.533943427351161</v>
      </c>
      <c r="K258" s="2">
        <v>81.541138042374783</v>
      </c>
      <c r="L258" s="2">
        <v>81.567995727672752</v>
      </c>
      <c r="M258" s="2">
        <v>80.001201680646346</v>
      </c>
      <c r="N258" s="2">
        <v>78.659524120618883</v>
      </c>
      <c r="O258" s="2">
        <v>79.329980366654567</v>
      </c>
    </row>
    <row r="259" spans="9:15" x14ac:dyDescent="0.2">
      <c r="I259" s="2">
        <v>246</v>
      </c>
      <c r="J259" s="2">
        <v>81.53394342735119</v>
      </c>
      <c r="K259" s="2">
        <v>81.541138042374797</v>
      </c>
      <c r="L259" s="2">
        <v>81.567995727672724</v>
      </c>
      <c r="M259" s="2">
        <v>80.001201680646346</v>
      </c>
      <c r="N259" s="2">
        <v>78.658164433855674</v>
      </c>
      <c r="O259" s="2">
        <v>79.329980366654581</v>
      </c>
    </row>
    <row r="260" spans="9:15" x14ac:dyDescent="0.2">
      <c r="I260" s="2">
        <v>247</v>
      </c>
      <c r="J260" s="2">
        <v>81.533943427351176</v>
      </c>
      <c r="K260" s="2">
        <v>81.541138042374797</v>
      </c>
      <c r="L260" s="2">
        <v>81.567995727672724</v>
      </c>
      <c r="M260" s="2">
        <v>80.001201680646346</v>
      </c>
      <c r="N260" s="2">
        <v>78.658858091645087</v>
      </c>
      <c r="O260" s="2">
        <v>79.329980366654581</v>
      </c>
    </row>
    <row r="261" spans="9:15" x14ac:dyDescent="0.2">
      <c r="I261" s="2">
        <v>248</v>
      </c>
      <c r="J261" s="2">
        <v>81.533943427351176</v>
      </c>
      <c r="K261" s="2">
        <v>81.541138042374783</v>
      </c>
      <c r="L261" s="2">
        <v>81.567995727672752</v>
      </c>
      <c r="M261" s="2">
        <v>80.001201680646346</v>
      </c>
      <c r="N261" s="2">
        <v>78.659060941757403</v>
      </c>
      <c r="O261" s="2">
        <v>79.329980366654581</v>
      </c>
    </row>
    <row r="262" spans="9:15" x14ac:dyDescent="0.2">
      <c r="I262" s="2">
        <v>249</v>
      </c>
      <c r="J262" s="2">
        <v>81.533943427351161</v>
      </c>
      <c r="K262" s="2">
        <v>81.541138042374797</v>
      </c>
      <c r="L262" s="2">
        <v>81.567995727672724</v>
      </c>
      <c r="M262" s="2">
        <v>80.001201680646346</v>
      </c>
      <c r="N262" s="2">
        <v>78.660486224385366</v>
      </c>
      <c r="O262" s="2">
        <v>79.329980366654567</v>
      </c>
    </row>
    <row r="263" spans="9:15" x14ac:dyDescent="0.2">
      <c r="I263" s="2">
        <v>250</v>
      </c>
      <c r="J263" s="2">
        <v>81.53394342735119</v>
      </c>
      <c r="K263" s="2">
        <v>81.541138042374783</v>
      </c>
      <c r="L263" s="2">
        <v>81.567975480535011</v>
      </c>
      <c r="M263" s="2">
        <v>80.001201680646332</v>
      </c>
      <c r="N263" s="2">
        <v>78.661383880004209</v>
      </c>
      <c r="O263" s="2">
        <v>79.329980366654581</v>
      </c>
    </row>
    <row r="264" spans="9:15" x14ac:dyDescent="0.2">
      <c r="I264" s="2">
        <v>251</v>
      </c>
      <c r="J264" s="2">
        <v>81.533943427351161</v>
      </c>
      <c r="K264" s="2">
        <v>81.541138042374769</v>
      </c>
      <c r="L264" s="2">
        <v>81.567977007004956</v>
      </c>
      <c r="M264" s="2">
        <v>80.001201680646318</v>
      </c>
      <c r="N264" s="2">
        <v>78.661419375465044</v>
      </c>
      <c r="O264" s="2">
        <v>79.329980366654567</v>
      </c>
    </row>
    <row r="265" spans="9:15" x14ac:dyDescent="0.2">
      <c r="I265" s="2">
        <v>252</v>
      </c>
      <c r="J265" s="2">
        <v>81.533943427351176</v>
      </c>
      <c r="K265" s="2">
        <v>81.541138042374797</v>
      </c>
      <c r="L265" s="2">
        <v>81.56808427768901</v>
      </c>
      <c r="M265" s="2">
        <v>80.000403052902612</v>
      </c>
      <c r="N265" s="2">
        <v>78.661345899889099</v>
      </c>
      <c r="O265" s="2">
        <v>79.329980366654567</v>
      </c>
    </row>
    <row r="266" spans="9:15" x14ac:dyDescent="0.2">
      <c r="I266" s="2">
        <v>253</v>
      </c>
      <c r="J266" s="2">
        <v>81.53394342735119</v>
      </c>
      <c r="K266" s="2">
        <v>81.541138042374783</v>
      </c>
      <c r="L266" s="2">
        <v>81.568084277688996</v>
      </c>
      <c r="M266" s="2">
        <v>80.000403052902598</v>
      </c>
      <c r="N266" s="2">
        <v>78.661737783815724</v>
      </c>
      <c r="O266" s="2">
        <v>79.329980366654581</v>
      </c>
    </row>
    <row r="267" spans="9:15" x14ac:dyDescent="0.2">
      <c r="I267" s="2">
        <v>254</v>
      </c>
      <c r="J267" s="2">
        <v>81.53394342735119</v>
      </c>
      <c r="K267" s="2">
        <v>81.541138042374783</v>
      </c>
      <c r="L267" s="2">
        <v>81.568084277688982</v>
      </c>
      <c r="M267" s="2">
        <v>80.000403052902598</v>
      </c>
      <c r="N267" s="2">
        <v>78.660697833041084</v>
      </c>
      <c r="O267" s="2">
        <v>79.329980366654581</v>
      </c>
    </row>
    <row r="268" spans="9:15" x14ac:dyDescent="0.2">
      <c r="I268" s="2">
        <v>255</v>
      </c>
      <c r="J268" s="2">
        <v>81.53394342735119</v>
      </c>
      <c r="K268" s="2">
        <v>81.541138042374783</v>
      </c>
      <c r="L268" s="2">
        <v>81.568084277689024</v>
      </c>
      <c r="M268" s="2">
        <v>80.000403052902612</v>
      </c>
      <c r="N268" s="2">
        <v>78.660980883093814</v>
      </c>
      <c r="O268" s="2">
        <v>79.329980366654567</v>
      </c>
    </row>
    <row r="269" spans="9:15" x14ac:dyDescent="0.2">
      <c r="I269" s="2">
        <v>256</v>
      </c>
      <c r="J269" s="2">
        <v>81.533943427351161</v>
      </c>
      <c r="K269" s="2">
        <v>81.541138042374783</v>
      </c>
      <c r="L269" s="2">
        <v>81.568084277688996</v>
      </c>
      <c r="M269" s="2">
        <v>80.000403052902612</v>
      </c>
      <c r="N269" s="2">
        <v>78.660980883093842</v>
      </c>
      <c r="O269" s="2">
        <v>79.329980366654567</v>
      </c>
    </row>
    <row r="270" spans="9:15" x14ac:dyDescent="0.2">
      <c r="I270" s="2">
        <v>257</v>
      </c>
      <c r="J270" s="2">
        <v>81.533943427351176</v>
      </c>
      <c r="K270" s="2">
        <v>81.541138042374811</v>
      </c>
      <c r="L270" s="2">
        <v>81.568084277688996</v>
      </c>
      <c r="M270" s="2">
        <v>80.000403052902612</v>
      </c>
      <c r="N270" s="2">
        <v>78.660784338748897</v>
      </c>
      <c r="O270" s="2">
        <v>79.329980366654567</v>
      </c>
    </row>
    <row r="271" spans="9:15" x14ac:dyDescent="0.2">
      <c r="I271" s="2">
        <v>258</v>
      </c>
      <c r="J271" s="2">
        <v>81.533943427351176</v>
      </c>
      <c r="K271" s="2">
        <v>81.541138042374783</v>
      </c>
      <c r="L271" s="2">
        <v>81.568084277688996</v>
      </c>
      <c r="M271" s="2">
        <v>80.000403052902627</v>
      </c>
      <c r="N271" s="2">
        <v>78.661555756745599</v>
      </c>
      <c r="O271" s="2">
        <v>79.329980366654567</v>
      </c>
    </row>
    <row r="272" spans="9:15" x14ac:dyDescent="0.2">
      <c r="I272" s="2">
        <v>259</v>
      </c>
      <c r="J272" s="2">
        <v>81.533943427351161</v>
      </c>
      <c r="K272" s="2">
        <v>81.541138042374769</v>
      </c>
      <c r="L272" s="2">
        <v>81.568084277688982</v>
      </c>
      <c r="M272" s="2">
        <v>80.000326745741006</v>
      </c>
      <c r="N272" s="2">
        <v>78.661791514958793</v>
      </c>
      <c r="O272" s="2">
        <v>79.329980366654567</v>
      </c>
    </row>
    <row r="273" spans="9:15" x14ac:dyDescent="0.2">
      <c r="I273" s="2">
        <v>260</v>
      </c>
      <c r="J273" s="2">
        <v>81.533943427351176</v>
      </c>
      <c r="K273" s="2">
        <v>81.541138042374797</v>
      </c>
      <c r="L273" s="2">
        <v>81.568084277688996</v>
      </c>
      <c r="M273" s="2">
        <v>80.000063562001955</v>
      </c>
      <c r="N273" s="2">
        <v>78.662103427618078</v>
      </c>
      <c r="O273" s="2">
        <v>79.329980366654596</v>
      </c>
    </row>
    <row r="274" spans="9:15" x14ac:dyDescent="0.2">
      <c r="I274" s="2">
        <v>261</v>
      </c>
      <c r="J274" s="2">
        <v>81.533943427351176</v>
      </c>
      <c r="K274" s="2">
        <v>81.541138042374797</v>
      </c>
      <c r="L274" s="2">
        <v>81.56808427768901</v>
      </c>
      <c r="M274" s="2">
        <v>80.000350077503271</v>
      </c>
      <c r="N274" s="2">
        <v>78.661508115680945</v>
      </c>
      <c r="O274" s="2">
        <v>79.329980366654567</v>
      </c>
    </row>
    <row r="275" spans="9:15" x14ac:dyDescent="0.2">
      <c r="I275" s="2">
        <v>262</v>
      </c>
      <c r="J275" s="2">
        <v>81.533943427351176</v>
      </c>
      <c r="K275" s="2">
        <v>81.541138042374783</v>
      </c>
      <c r="L275" s="2">
        <v>81.568084277688982</v>
      </c>
      <c r="M275" s="2">
        <v>80.000591041072639</v>
      </c>
      <c r="N275" s="2">
        <v>78.661792947854906</v>
      </c>
      <c r="O275" s="2">
        <v>79.329980366654553</v>
      </c>
    </row>
    <row r="276" spans="9:15" x14ac:dyDescent="0.2">
      <c r="I276" s="2">
        <v>263</v>
      </c>
      <c r="J276" s="2">
        <v>81.53394342735119</v>
      </c>
      <c r="K276" s="2">
        <v>81.541138042374783</v>
      </c>
      <c r="L276" s="2">
        <v>81.568084277688996</v>
      </c>
      <c r="M276" s="2">
        <v>80.000441196696912</v>
      </c>
      <c r="N276" s="2">
        <v>78.659658529984611</v>
      </c>
      <c r="O276" s="2">
        <v>79.329980366654581</v>
      </c>
    </row>
    <row r="277" spans="9:15" x14ac:dyDescent="0.2">
      <c r="I277" s="2">
        <v>264</v>
      </c>
      <c r="J277" s="2">
        <v>81.53394342735119</v>
      </c>
      <c r="K277" s="2">
        <v>81.541138042374769</v>
      </c>
      <c r="L277" s="2">
        <v>81.568084277688982</v>
      </c>
      <c r="M277" s="2">
        <v>79.999365135244602</v>
      </c>
      <c r="N277" s="2">
        <v>78.658203596880725</v>
      </c>
      <c r="O277" s="2">
        <v>79.329980366654553</v>
      </c>
    </row>
    <row r="278" spans="9:15" x14ac:dyDescent="0.2">
      <c r="I278" s="2">
        <v>265</v>
      </c>
      <c r="J278" s="2">
        <v>81.533943427351161</v>
      </c>
      <c r="K278" s="2">
        <v>81.541138042374797</v>
      </c>
      <c r="L278" s="2">
        <v>81.568084277688996</v>
      </c>
      <c r="M278" s="2">
        <v>79.999694369321873</v>
      </c>
      <c r="N278" s="2">
        <v>78.658967243555708</v>
      </c>
      <c r="O278" s="2">
        <v>79.329980366654596</v>
      </c>
    </row>
    <row r="279" spans="9:15" x14ac:dyDescent="0.2">
      <c r="I279" s="2">
        <v>266</v>
      </c>
      <c r="J279" s="2">
        <v>81.53394342735119</v>
      </c>
      <c r="K279" s="2">
        <v>81.541138042374797</v>
      </c>
      <c r="L279" s="2">
        <v>81.568084277688996</v>
      </c>
      <c r="M279" s="2">
        <v>79.999994512559212</v>
      </c>
      <c r="N279" s="2">
        <v>78.659316874692351</v>
      </c>
      <c r="O279" s="2">
        <v>79.329980366654581</v>
      </c>
    </row>
    <row r="280" spans="9:15" x14ac:dyDescent="0.2">
      <c r="I280" s="2">
        <v>267</v>
      </c>
      <c r="J280" s="2">
        <v>81.53394342735119</v>
      </c>
      <c r="K280" s="2">
        <v>81.541138042374811</v>
      </c>
      <c r="L280" s="2">
        <v>81.568077670358193</v>
      </c>
      <c r="M280" s="2">
        <v>79.999350986990635</v>
      </c>
      <c r="N280" s="2">
        <v>78.658533871910393</v>
      </c>
      <c r="O280" s="2">
        <v>79.329980366654581</v>
      </c>
    </row>
    <row r="281" spans="9:15" x14ac:dyDescent="0.2">
      <c r="I281" s="2">
        <v>268</v>
      </c>
      <c r="J281" s="2">
        <v>81.53394342735119</v>
      </c>
      <c r="K281" s="2">
        <v>81.541138042374783</v>
      </c>
      <c r="L281" s="2">
        <v>81.568077670358207</v>
      </c>
      <c r="M281" s="2">
        <v>79.999098686427004</v>
      </c>
      <c r="N281" s="2">
        <v>78.656995378311848</v>
      </c>
      <c r="O281" s="2">
        <v>79.329980366654567</v>
      </c>
    </row>
    <row r="282" spans="9:15" x14ac:dyDescent="0.2">
      <c r="I282" s="2">
        <v>269</v>
      </c>
      <c r="J282" s="2">
        <v>81.533943427351161</v>
      </c>
      <c r="K282" s="2">
        <v>81.541138042374797</v>
      </c>
      <c r="L282" s="2">
        <v>81.568113483400793</v>
      </c>
      <c r="M282" s="2">
        <v>79.999223042563202</v>
      </c>
      <c r="N282" s="2">
        <v>78.656383800753659</v>
      </c>
      <c r="O282" s="2">
        <v>79.329980366654581</v>
      </c>
    </row>
    <row r="283" spans="9:15" x14ac:dyDescent="0.2">
      <c r="I283" s="2">
        <v>270</v>
      </c>
      <c r="J283" s="2">
        <v>81.533943427351176</v>
      </c>
      <c r="K283" s="2">
        <v>81.541138042374811</v>
      </c>
      <c r="L283" s="2">
        <v>81.568074907702695</v>
      </c>
      <c r="M283" s="2">
        <v>79.999303646213519</v>
      </c>
      <c r="N283" s="2">
        <v>78.656770394893684</v>
      </c>
      <c r="O283" s="2">
        <v>79.329980366654581</v>
      </c>
    </row>
    <row r="284" spans="9:15" x14ac:dyDescent="0.2">
      <c r="I284" s="2">
        <v>271</v>
      </c>
      <c r="J284" s="2">
        <v>81.533943427351176</v>
      </c>
      <c r="K284" s="2">
        <v>81.541138042374797</v>
      </c>
      <c r="L284" s="2">
        <v>81.568010844950521</v>
      </c>
      <c r="M284" s="2">
        <v>79.998570223950168</v>
      </c>
      <c r="N284" s="2">
        <v>78.655537972160232</v>
      </c>
      <c r="O284" s="2">
        <v>79.329980366654596</v>
      </c>
    </row>
    <row r="285" spans="9:15" x14ac:dyDescent="0.2">
      <c r="I285" s="2">
        <v>272</v>
      </c>
      <c r="J285" s="2">
        <v>81.533943427351161</v>
      </c>
      <c r="K285" s="2">
        <v>81.541138042374797</v>
      </c>
      <c r="L285" s="2">
        <v>81.568010844950521</v>
      </c>
      <c r="M285" s="2">
        <v>79.998390700870615</v>
      </c>
      <c r="N285" s="2">
        <v>78.656182397262299</v>
      </c>
      <c r="O285" s="2">
        <v>79.329980366654581</v>
      </c>
    </row>
    <row r="286" spans="9:15" x14ac:dyDescent="0.2">
      <c r="I286" s="2">
        <v>273</v>
      </c>
      <c r="J286" s="2">
        <v>81.533943427351161</v>
      </c>
      <c r="K286" s="2">
        <v>81.541138042374797</v>
      </c>
      <c r="L286" s="2">
        <v>81.568010844950521</v>
      </c>
      <c r="M286" s="2">
        <v>79.998177196971227</v>
      </c>
      <c r="N286" s="2">
        <v>78.656090391019163</v>
      </c>
      <c r="O286" s="2">
        <v>79.329980366654567</v>
      </c>
    </row>
    <row r="287" spans="9:15" x14ac:dyDescent="0.2">
      <c r="I287" s="2">
        <v>274</v>
      </c>
      <c r="J287" s="2">
        <v>81.53394342735119</v>
      </c>
      <c r="K287" s="2">
        <v>81.541138042374783</v>
      </c>
      <c r="L287" s="2">
        <v>81.568010844950521</v>
      </c>
      <c r="M287" s="2">
        <v>79.996910199789895</v>
      </c>
      <c r="N287" s="2">
        <v>78.655480348639273</v>
      </c>
      <c r="O287" s="2">
        <v>79.329980366654581</v>
      </c>
    </row>
    <row r="288" spans="9:15" x14ac:dyDescent="0.2">
      <c r="I288" s="2">
        <v>275</v>
      </c>
      <c r="J288" s="2">
        <v>81.533943427351147</v>
      </c>
      <c r="K288" s="2">
        <v>81.541138042374797</v>
      </c>
      <c r="L288" s="2">
        <v>81.568010844950521</v>
      </c>
      <c r="M288" s="2">
        <v>79.997780088675952</v>
      </c>
      <c r="N288" s="2">
        <v>78.654889455704918</v>
      </c>
      <c r="O288" s="2">
        <v>79.329980366654567</v>
      </c>
    </row>
    <row r="289" spans="9:15" x14ac:dyDescent="0.2">
      <c r="I289" s="2">
        <v>276</v>
      </c>
      <c r="J289" s="2">
        <v>81.533943427351161</v>
      </c>
      <c r="K289" s="2">
        <v>81.541138042374769</v>
      </c>
      <c r="L289" s="2">
        <v>81.568010844950521</v>
      </c>
      <c r="M289" s="2">
        <v>79.997780088675967</v>
      </c>
      <c r="N289" s="2">
        <v>78.653947484999534</v>
      </c>
      <c r="O289" s="2">
        <v>79.329980366654567</v>
      </c>
    </row>
    <row r="290" spans="9:15" x14ac:dyDescent="0.2">
      <c r="I290" s="2">
        <v>277</v>
      </c>
      <c r="J290" s="2">
        <v>81.533943427351176</v>
      </c>
      <c r="K290" s="2">
        <v>81.541138042374797</v>
      </c>
      <c r="L290" s="2">
        <v>81.568010844950521</v>
      </c>
      <c r="M290" s="2">
        <v>79.997780088675952</v>
      </c>
      <c r="N290" s="2">
        <v>78.653438434826469</v>
      </c>
      <c r="O290" s="2">
        <v>79.329980366654581</v>
      </c>
    </row>
    <row r="291" spans="9:15" x14ac:dyDescent="0.2">
      <c r="I291" s="2">
        <v>278</v>
      </c>
      <c r="J291" s="2">
        <v>81.533943427351176</v>
      </c>
      <c r="K291" s="2">
        <v>81.541138042374797</v>
      </c>
      <c r="L291" s="2">
        <v>81.568010844950521</v>
      </c>
      <c r="M291" s="2">
        <v>79.997780088675938</v>
      </c>
      <c r="N291" s="2">
        <v>78.653591764475934</v>
      </c>
      <c r="O291" s="2">
        <v>79.329980366654581</v>
      </c>
    </row>
    <row r="292" spans="9:15" x14ac:dyDescent="0.2">
      <c r="I292" s="2">
        <v>279</v>
      </c>
      <c r="J292" s="2">
        <v>81.533943427351176</v>
      </c>
      <c r="K292" s="2">
        <v>81.541138042374783</v>
      </c>
      <c r="L292" s="2">
        <v>81.568010844950507</v>
      </c>
      <c r="M292" s="2">
        <v>79.997780088675952</v>
      </c>
      <c r="N292" s="2">
        <v>78.652767057071529</v>
      </c>
      <c r="O292" s="2">
        <v>79.329980366654539</v>
      </c>
    </row>
    <row r="293" spans="9:15" x14ac:dyDescent="0.2">
      <c r="I293" s="2">
        <v>280</v>
      </c>
      <c r="J293" s="2">
        <v>81.533943427351176</v>
      </c>
      <c r="K293" s="2">
        <v>81.541138042374797</v>
      </c>
      <c r="L293" s="2">
        <v>81.568010844950521</v>
      </c>
      <c r="M293" s="2">
        <v>79.997780088675952</v>
      </c>
      <c r="N293" s="2">
        <v>78.653037698103617</v>
      </c>
      <c r="O293" s="2">
        <v>79.329980366654567</v>
      </c>
    </row>
    <row r="294" spans="9:15" x14ac:dyDescent="0.2">
      <c r="I294" s="2">
        <v>281</v>
      </c>
      <c r="J294" s="2">
        <v>81.533943427351176</v>
      </c>
      <c r="K294" s="2">
        <v>81.541138042374769</v>
      </c>
      <c r="L294" s="2">
        <v>81.568010844950521</v>
      </c>
      <c r="M294" s="2">
        <v>79.997780088675967</v>
      </c>
      <c r="N294" s="2">
        <v>78.651860381069596</v>
      </c>
      <c r="O294" s="2">
        <v>79.329980366654567</v>
      </c>
    </row>
    <row r="295" spans="9:15" x14ac:dyDescent="0.2">
      <c r="I295" s="2">
        <v>282</v>
      </c>
      <c r="J295" s="2">
        <v>81.533943427351176</v>
      </c>
      <c r="K295" s="2">
        <v>81.541138042374783</v>
      </c>
      <c r="L295" s="2">
        <v>81.568010844950507</v>
      </c>
      <c r="M295" s="2">
        <v>79.997780088675938</v>
      </c>
      <c r="N295" s="2">
        <v>78.651602675913253</v>
      </c>
      <c r="O295" s="2">
        <v>79.329980366654553</v>
      </c>
    </row>
    <row r="296" spans="9:15" x14ac:dyDescent="0.2">
      <c r="I296" s="2">
        <v>283</v>
      </c>
      <c r="J296" s="2">
        <v>81.53394342735119</v>
      </c>
      <c r="K296" s="2">
        <v>81.541138042374783</v>
      </c>
      <c r="L296" s="2">
        <v>81.568010844950507</v>
      </c>
      <c r="M296" s="2">
        <v>79.997780088675952</v>
      </c>
      <c r="N296" s="2">
        <v>78.653376286433385</v>
      </c>
      <c r="O296" s="2">
        <v>79.329980366654567</v>
      </c>
    </row>
    <row r="297" spans="9:15" x14ac:dyDescent="0.2">
      <c r="I297" s="2">
        <v>284</v>
      </c>
      <c r="J297" s="2">
        <v>81.53394342735119</v>
      </c>
      <c r="K297" s="2">
        <v>81.541138042374783</v>
      </c>
      <c r="L297" s="2">
        <v>81.568010844950521</v>
      </c>
      <c r="M297" s="2">
        <v>79.997780088675952</v>
      </c>
      <c r="N297" s="2">
        <v>78.65464859283135</v>
      </c>
      <c r="O297" s="2">
        <v>79.329980366654567</v>
      </c>
    </row>
    <row r="298" spans="9:15" x14ac:dyDescent="0.2">
      <c r="I298" s="2">
        <v>285</v>
      </c>
      <c r="J298" s="2">
        <v>81.53394342735119</v>
      </c>
      <c r="K298" s="2">
        <v>81.541138042374797</v>
      </c>
      <c r="L298" s="2">
        <v>81.568003398383752</v>
      </c>
      <c r="M298" s="2">
        <v>79.99789329065392</v>
      </c>
      <c r="N298" s="2">
        <v>78.655242316337862</v>
      </c>
      <c r="O298" s="2">
        <v>79.329980366654581</v>
      </c>
    </row>
    <row r="299" spans="9:15" x14ac:dyDescent="0.2">
      <c r="I299" s="2">
        <v>286</v>
      </c>
      <c r="J299" s="2">
        <v>81.533943427351161</v>
      </c>
      <c r="K299" s="2">
        <v>81.541138042374797</v>
      </c>
      <c r="L299" s="2">
        <v>81.566254859083685</v>
      </c>
      <c r="M299" s="2">
        <v>79.993414196006427</v>
      </c>
      <c r="N299" s="2">
        <v>78.657676425873234</v>
      </c>
      <c r="O299" s="2">
        <v>79.329980366654567</v>
      </c>
    </row>
    <row r="300" spans="9:15" x14ac:dyDescent="0.2">
      <c r="I300" s="2">
        <v>287</v>
      </c>
      <c r="J300" s="2">
        <v>81.53394342735119</v>
      </c>
      <c r="K300" s="2">
        <v>81.541138042374783</v>
      </c>
      <c r="L300" s="2">
        <v>81.566257590017429</v>
      </c>
      <c r="M300" s="2">
        <v>79.995919718619902</v>
      </c>
      <c r="N300" s="2">
        <v>78.658630051900261</v>
      </c>
      <c r="O300" s="2">
        <v>79.329980366654581</v>
      </c>
    </row>
    <row r="301" spans="9:15" x14ac:dyDescent="0.2">
      <c r="I301" s="2">
        <v>288</v>
      </c>
      <c r="J301" s="2">
        <v>81.53394342735119</v>
      </c>
      <c r="K301" s="2">
        <v>81.541138042374811</v>
      </c>
      <c r="L301" s="2">
        <v>81.566504188369507</v>
      </c>
      <c r="M301" s="2">
        <v>79.996389802363652</v>
      </c>
      <c r="N301" s="2">
        <v>78.660009587231784</v>
      </c>
      <c r="O301" s="2">
        <v>79.329980366654581</v>
      </c>
    </row>
    <row r="302" spans="9:15" x14ac:dyDescent="0.2">
      <c r="I302" s="2">
        <v>289</v>
      </c>
      <c r="J302" s="2">
        <v>81.533943427351161</v>
      </c>
      <c r="K302" s="2">
        <v>81.541138042374783</v>
      </c>
      <c r="L302" s="2">
        <v>81.56659462687837</v>
      </c>
      <c r="M302" s="2">
        <v>79.99635690182572</v>
      </c>
      <c r="N302" s="2">
        <v>78.659273870726821</v>
      </c>
      <c r="O302" s="2">
        <v>79.329980366654567</v>
      </c>
    </row>
    <row r="303" spans="9:15" x14ac:dyDescent="0.2">
      <c r="I303" s="2">
        <v>290</v>
      </c>
      <c r="J303" s="2">
        <v>81.533943427351176</v>
      </c>
      <c r="K303" s="2">
        <v>81.541138042374797</v>
      </c>
      <c r="L303" s="2">
        <v>81.566607382865968</v>
      </c>
      <c r="M303" s="2">
        <v>79.995708506351434</v>
      </c>
      <c r="N303" s="2">
        <v>78.658809293679624</v>
      </c>
      <c r="O303" s="2">
        <v>79.329980366654581</v>
      </c>
    </row>
    <row r="304" spans="9:15" x14ac:dyDescent="0.2">
      <c r="I304" s="2">
        <v>291</v>
      </c>
      <c r="J304" s="2">
        <v>81.533943427351176</v>
      </c>
      <c r="K304" s="2">
        <v>81.541138042374797</v>
      </c>
      <c r="L304" s="2">
        <v>81.566607382865982</v>
      </c>
      <c r="M304" s="2">
        <v>79.99570850635142</v>
      </c>
      <c r="N304" s="2">
        <v>78.659898183048028</v>
      </c>
      <c r="O304" s="2">
        <v>79.329980366654581</v>
      </c>
    </row>
    <row r="305" spans="9:15" x14ac:dyDescent="0.2">
      <c r="I305" s="2">
        <v>292</v>
      </c>
      <c r="J305" s="2">
        <v>81.533943427351161</v>
      </c>
      <c r="K305" s="2">
        <v>81.541138042374797</v>
      </c>
      <c r="L305" s="2">
        <v>81.56656226548705</v>
      </c>
      <c r="M305" s="2">
        <v>79.99570850635142</v>
      </c>
      <c r="N305" s="2">
        <v>78.659884304111387</v>
      </c>
      <c r="O305" s="2">
        <v>79.329980366654567</v>
      </c>
    </row>
    <row r="306" spans="9:15" x14ac:dyDescent="0.2">
      <c r="I306" s="2">
        <v>293</v>
      </c>
      <c r="J306" s="2">
        <v>81.533943427351176</v>
      </c>
      <c r="K306" s="2">
        <v>81.541138042374783</v>
      </c>
      <c r="L306" s="2">
        <v>81.566531072007862</v>
      </c>
      <c r="M306" s="2">
        <v>79.995708506351434</v>
      </c>
      <c r="N306" s="2">
        <v>78.659736583343772</v>
      </c>
      <c r="O306" s="2">
        <v>79.329980366654567</v>
      </c>
    </row>
    <row r="307" spans="9:15" x14ac:dyDescent="0.2">
      <c r="I307" s="2">
        <v>294</v>
      </c>
      <c r="J307" s="2">
        <v>81.533943427351176</v>
      </c>
      <c r="K307" s="2">
        <v>81.541138042374797</v>
      </c>
      <c r="L307" s="2">
        <v>81.566800314249789</v>
      </c>
      <c r="M307" s="2">
        <v>79.99570850635142</v>
      </c>
      <c r="N307" s="2">
        <v>78.659963378968072</v>
      </c>
      <c r="O307" s="2">
        <v>79.329980366654567</v>
      </c>
    </row>
    <row r="308" spans="9:15" x14ac:dyDescent="0.2">
      <c r="I308" s="2">
        <v>295</v>
      </c>
      <c r="J308" s="2">
        <v>81.533943427351176</v>
      </c>
      <c r="K308" s="2">
        <v>81.541138042374797</v>
      </c>
      <c r="L308" s="2">
        <v>81.56682912948483</v>
      </c>
      <c r="M308" s="2">
        <v>79.995708506351434</v>
      </c>
      <c r="N308" s="2">
        <v>78.659944405456685</v>
      </c>
      <c r="O308" s="2">
        <v>79.329980366654581</v>
      </c>
    </row>
    <row r="309" spans="9:15" x14ac:dyDescent="0.2">
      <c r="I309" s="2">
        <v>296</v>
      </c>
      <c r="J309" s="2">
        <v>81.533943427351176</v>
      </c>
      <c r="K309" s="2">
        <v>81.541138042374797</v>
      </c>
      <c r="L309" s="2">
        <v>81.566793320134053</v>
      </c>
      <c r="M309" s="2">
        <v>79.995708506351448</v>
      </c>
      <c r="N309" s="2">
        <v>78.660602457398667</v>
      </c>
      <c r="O309" s="2">
        <v>79.329980366654567</v>
      </c>
    </row>
    <row r="310" spans="9:15" x14ac:dyDescent="0.2">
      <c r="I310" s="2">
        <v>297</v>
      </c>
      <c r="J310" s="2">
        <v>81.533943427351176</v>
      </c>
      <c r="K310" s="2">
        <v>81.541138042374783</v>
      </c>
      <c r="L310" s="2">
        <v>81.566864692810469</v>
      </c>
      <c r="M310" s="2">
        <v>79.995708506351448</v>
      </c>
      <c r="N310" s="2">
        <v>78.659187835982735</v>
      </c>
      <c r="O310" s="2">
        <v>79.329980366654567</v>
      </c>
    </row>
    <row r="311" spans="9:15" x14ac:dyDescent="0.2">
      <c r="I311" s="2">
        <v>298</v>
      </c>
      <c r="J311" s="2">
        <v>81.533943427351161</v>
      </c>
      <c r="K311" s="2">
        <v>81.541138042374783</v>
      </c>
      <c r="L311" s="2">
        <v>81.566864692810469</v>
      </c>
      <c r="M311" s="2">
        <v>79.995708506351448</v>
      </c>
      <c r="N311" s="2">
        <v>78.659252498950096</v>
      </c>
      <c r="O311" s="2">
        <v>79.329980366654567</v>
      </c>
    </row>
    <row r="312" spans="9:15" x14ac:dyDescent="0.2">
      <c r="I312" s="2">
        <v>299</v>
      </c>
      <c r="J312" s="2">
        <v>81.533943427351161</v>
      </c>
      <c r="K312" s="2">
        <v>81.541138042374783</v>
      </c>
      <c r="L312" s="2">
        <v>81.566888111824696</v>
      </c>
      <c r="M312" s="2">
        <v>79.995708506351434</v>
      </c>
      <c r="N312" s="2">
        <v>78.660232026405609</v>
      </c>
      <c r="O312" s="2">
        <v>79.329980366654567</v>
      </c>
    </row>
    <row r="313" spans="9:15" x14ac:dyDescent="0.2">
      <c r="I313" s="2">
        <v>300</v>
      </c>
      <c r="J313" s="2">
        <v>81.533943427351176</v>
      </c>
      <c r="K313" s="2">
        <v>81.541138042374783</v>
      </c>
      <c r="L313" s="2">
        <v>81.566897148842415</v>
      </c>
      <c r="M313" s="2">
        <v>79.995708506351448</v>
      </c>
      <c r="N313" s="2">
        <v>78.659812758277496</v>
      </c>
      <c r="O313" s="2">
        <v>79.329980366654567</v>
      </c>
    </row>
    <row r="314" spans="9:15" x14ac:dyDescent="0.2">
      <c r="I314" s="2">
        <v>301</v>
      </c>
      <c r="J314" s="2">
        <v>81.533943427351176</v>
      </c>
      <c r="K314" s="2">
        <v>81.541138042374783</v>
      </c>
      <c r="L314" s="2">
        <v>81.566157883561829</v>
      </c>
      <c r="M314" s="2">
        <v>79.995708506351434</v>
      </c>
      <c r="N314" s="2">
        <v>78.658866554119484</v>
      </c>
      <c r="O314" s="2">
        <v>79.329980366654581</v>
      </c>
    </row>
    <row r="315" spans="9:15" x14ac:dyDescent="0.2">
      <c r="I315" s="2">
        <v>302</v>
      </c>
      <c r="J315" s="2">
        <v>81.533943427351176</v>
      </c>
      <c r="K315" s="2">
        <v>81.541138042374783</v>
      </c>
      <c r="L315" s="2">
        <v>81.566578600500051</v>
      </c>
      <c r="M315" s="2">
        <v>79.995708506351448</v>
      </c>
      <c r="N315" s="2">
        <v>78.659371073321779</v>
      </c>
      <c r="O315" s="2">
        <v>79.329980366654553</v>
      </c>
    </row>
    <row r="316" spans="9:15" x14ac:dyDescent="0.2">
      <c r="I316" s="2">
        <v>303</v>
      </c>
      <c r="J316" s="2">
        <v>81.533943427351176</v>
      </c>
      <c r="K316" s="2">
        <v>81.541138042374783</v>
      </c>
      <c r="L316" s="2">
        <v>81.566681896902367</v>
      </c>
      <c r="M316" s="2">
        <v>79.995708506351434</v>
      </c>
      <c r="N316" s="2">
        <v>78.658849923967878</v>
      </c>
      <c r="O316" s="2">
        <v>79.329980366654581</v>
      </c>
    </row>
    <row r="317" spans="9:15" x14ac:dyDescent="0.2">
      <c r="I317" s="2">
        <v>304</v>
      </c>
      <c r="J317" s="2">
        <v>81.533943427351176</v>
      </c>
      <c r="K317" s="2">
        <v>81.541138042374797</v>
      </c>
      <c r="L317" s="2">
        <v>81.566953757694847</v>
      </c>
      <c r="M317" s="2">
        <v>79.995708506351448</v>
      </c>
      <c r="N317" s="2">
        <v>78.659850857748239</v>
      </c>
      <c r="O317" s="2">
        <v>79.329980366654581</v>
      </c>
    </row>
    <row r="318" spans="9:15" x14ac:dyDescent="0.2">
      <c r="I318" s="2">
        <v>305</v>
      </c>
      <c r="J318" s="2">
        <v>81.53394342735119</v>
      </c>
      <c r="K318" s="2">
        <v>81.541138042374783</v>
      </c>
      <c r="L318" s="2">
        <v>81.566953757694861</v>
      </c>
      <c r="M318" s="2">
        <v>79.995708506351434</v>
      </c>
      <c r="N318" s="2">
        <v>78.659174611887067</v>
      </c>
      <c r="O318" s="2">
        <v>79.329980366654567</v>
      </c>
    </row>
    <row r="319" spans="9:15" x14ac:dyDescent="0.2">
      <c r="I319" s="2">
        <v>306</v>
      </c>
      <c r="J319" s="2">
        <v>81.533943427351176</v>
      </c>
      <c r="K319" s="2">
        <v>81.541138042374783</v>
      </c>
      <c r="L319" s="2">
        <v>81.566953757694847</v>
      </c>
      <c r="M319" s="2">
        <v>79.995708506351434</v>
      </c>
      <c r="N319" s="2">
        <v>78.659293573234507</v>
      </c>
      <c r="O319" s="2">
        <v>79.329980366654567</v>
      </c>
    </row>
    <row r="320" spans="9:15" x14ac:dyDescent="0.2">
      <c r="I320" s="2">
        <v>307</v>
      </c>
      <c r="J320" s="2">
        <v>81.53394342735119</v>
      </c>
      <c r="K320" s="2">
        <v>81.541138042374797</v>
      </c>
      <c r="L320" s="2">
        <v>81.566953757694861</v>
      </c>
      <c r="M320" s="2">
        <v>79.995708506351448</v>
      </c>
      <c r="N320" s="2">
        <v>78.658964067676948</v>
      </c>
      <c r="O320" s="2">
        <v>79.329980366654581</v>
      </c>
    </row>
    <row r="321" spans="9:15" x14ac:dyDescent="0.2">
      <c r="I321" s="2">
        <v>308</v>
      </c>
      <c r="J321" s="2">
        <v>81.533943427351176</v>
      </c>
      <c r="K321" s="2">
        <v>81.541138042374769</v>
      </c>
      <c r="L321" s="2">
        <v>81.566953757694861</v>
      </c>
      <c r="M321" s="2">
        <v>79.995708506351448</v>
      </c>
      <c r="N321" s="2">
        <v>78.659391270293597</v>
      </c>
      <c r="O321" s="2">
        <v>79.329980366654567</v>
      </c>
    </row>
    <row r="322" spans="9:15" x14ac:dyDescent="0.2">
      <c r="I322" s="2">
        <v>309</v>
      </c>
      <c r="J322" s="2">
        <v>81.53394342735119</v>
      </c>
      <c r="K322" s="2">
        <v>81.541138042374783</v>
      </c>
      <c r="L322" s="2">
        <v>81.566953757694847</v>
      </c>
      <c r="M322" s="2">
        <v>79.995708506351434</v>
      </c>
      <c r="N322" s="2">
        <v>78.65989917609572</v>
      </c>
      <c r="O322" s="2">
        <v>79.329980366654567</v>
      </c>
    </row>
    <row r="323" spans="9:15" x14ac:dyDescent="0.2">
      <c r="I323" s="2">
        <v>310</v>
      </c>
      <c r="J323" s="2">
        <v>81.533943427351176</v>
      </c>
      <c r="K323" s="2">
        <v>81.541138042374797</v>
      </c>
      <c r="L323" s="2">
        <v>81.566953757694847</v>
      </c>
      <c r="M323" s="2">
        <v>79.99570850635142</v>
      </c>
      <c r="N323" s="2">
        <v>78.659360221050463</v>
      </c>
      <c r="O323" s="2">
        <v>79.329980366654567</v>
      </c>
    </row>
    <row r="324" spans="9:15" x14ac:dyDescent="0.2">
      <c r="I324" s="2">
        <v>311</v>
      </c>
      <c r="J324" s="2">
        <v>81.53394342735119</v>
      </c>
      <c r="K324" s="2">
        <v>81.541138042374783</v>
      </c>
      <c r="L324" s="2">
        <v>81.566953757694861</v>
      </c>
      <c r="M324" s="2">
        <v>79.995708506351434</v>
      </c>
      <c r="N324" s="2">
        <v>78.65912782208315</v>
      </c>
      <c r="O324" s="2">
        <v>79.329980366654581</v>
      </c>
    </row>
    <row r="325" spans="9:15" x14ac:dyDescent="0.2">
      <c r="I325" s="2">
        <v>312</v>
      </c>
      <c r="J325" s="2">
        <v>81.533943427351176</v>
      </c>
      <c r="K325" s="2">
        <v>81.541138042374797</v>
      </c>
      <c r="L325" s="2">
        <v>81.566953757694861</v>
      </c>
      <c r="M325" s="2">
        <v>79.995708506351434</v>
      </c>
      <c r="N325" s="2">
        <v>78.659083182898968</v>
      </c>
      <c r="O325" s="2">
        <v>79.329980366654553</v>
      </c>
    </row>
    <row r="326" spans="9:15" x14ac:dyDescent="0.2">
      <c r="I326" s="2">
        <v>313</v>
      </c>
      <c r="J326" s="2">
        <v>81.533943427351176</v>
      </c>
      <c r="K326" s="2">
        <v>81.541138042374797</v>
      </c>
      <c r="L326" s="2">
        <v>81.566953757694861</v>
      </c>
      <c r="M326" s="2">
        <v>79.995708506351434</v>
      </c>
      <c r="N326" s="2">
        <v>78.657419480223069</v>
      </c>
      <c r="O326" s="2">
        <v>79.329980366654581</v>
      </c>
    </row>
    <row r="327" spans="9:15" x14ac:dyDescent="0.2">
      <c r="I327" s="2">
        <v>314</v>
      </c>
      <c r="J327" s="2">
        <v>81.533943427351161</v>
      </c>
      <c r="K327" s="2">
        <v>81.541138042374783</v>
      </c>
      <c r="L327" s="2">
        <v>81.566953757694847</v>
      </c>
      <c r="M327" s="2">
        <v>79.99570850635142</v>
      </c>
      <c r="N327" s="2">
        <v>78.657549509543401</v>
      </c>
      <c r="O327" s="2">
        <v>79.329980366654567</v>
      </c>
    </row>
    <row r="328" spans="9:15" x14ac:dyDescent="0.2">
      <c r="I328" s="2">
        <v>315</v>
      </c>
      <c r="J328" s="2">
        <v>81.533943427351176</v>
      </c>
      <c r="K328" s="2">
        <v>81.541138042374783</v>
      </c>
      <c r="L328" s="2">
        <v>81.566953757694847</v>
      </c>
      <c r="M328" s="2">
        <v>79.995708506351434</v>
      </c>
      <c r="N328" s="2">
        <v>78.657632443729568</v>
      </c>
      <c r="O328" s="2">
        <v>79.329980366654581</v>
      </c>
    </row>
    <row r="329" spans="9:15" x14ac:dyDescent="0.2">
      <c r="I329" s="2">
        <v>316</v>
      </c>
      <c r="J329" s="2">
        <v>81.533943427351176</v>
      </c>
      <c r="K329" s="2">
        <v>81.541138042374797</v>
      </c>
      <c r="L329" s="2">
        <v>81.566953757694847</v>
      </c>
      <c r="M329" s="2">
        <v>79.995708506351448</v>
      </c>
      <c r="N329" s="2">
        <v>78.657086500768628</v>
      </c>
      <c r="O329" s="2">
        <v>79.329980366654567</v>
      </c>
    </row>
    <row r="330" spans="9:15" x14ac:dyDescent="0.2">
      <c r="I330" s="2">
        <v>317</v>
      </c>
      <c r="J330" s="2">
        <v>81.533943427351161</v>
      </c>
      <c r="K330" s="2">
        <v>81.541138042374797</v>
      </c>
      <c r="L330" s="2">
        <v>81.566953757694847</v>
      </c>
      <c r="M330" s="2">
        <v>79.995708506351434</v>
      </c>
      <c r="N330" s="2">
        <v>78.657026811305059</v>
      </c>
      <c r="O330" s="2">
        <v>79.329980366654553</v>
      </c>
    </row>
    <row r="331" spans="9:15" x14ac:dyDescent="0.2">
      <c r="I331" s="2">
        <v>318</v>
      </c>
      <c r="J331" s="2">
        <v>81.533943427351176</v>
      </c>
      <c r="K331" s="2">
        <v>81.541138042374811</v>
      </c>
      <c r="L331" s="2">
        <v>81.566953757694847</v>
      </c>
      <c r="M331" s="2">
        <v>79.995708506351434</v>
      </c>
      <c r="N331" s="2">
        <v>78.658279354723376</v>
      </c>
      <c r="O331" s="2">
        <v>79.329980366654581</v>
      </c>
    </row>
    <row r="332" spans="9:15" x14ac:dyDescent="0.2">
      <c r="I332" s="2">
        <v>319</v>
      </c>
      <c r="J332" s="2">
        <v>81.533943427351176</v>
      </c>
      <c r="K332" s="2">
        <v>81.541138042374797</v>
      </c>
      <c r="L332" s="2">
        <v>81.566946197231118</v>
      </c>
      <c r="M332" s="2">
        <v>79.995419684913955</v>
      </c>
      <c r="N332" s="2">
        <v>78.657425238731051</v>
      </c>
      <c r="O332" s="2">
        <v>79.329980366654581</v>
      </c>
    </row>
    <row r="333" spans="9:15" x14ac:dyDescent="0.2">
      <c r="I333" s="2">
        <v>320</v>
      </c>
      <c r="J333" s="2">
        <v>81.533943427351161</v>
      </c>
      <c r="K333" s="2">
        <v>81.541138042374783</v>
      </c>
      <c r="L333" s="2">
        <v>81.567050728884027</v>
      </c>
      <c r="M333" s="2">
        <v>79.995880305536332</v>
      </c>
      <c r="N333" s="2">
        <v>78.658498160866557</v>
      </c>
      <c r="O333" s="2">
        <v>79.329980366654553</v>
      </c>
    </row>
    <row r="334" spans="9:15" x14ac:dyDescent="0.2">
      <c r="I334" s="2">
        <v>321</v>
      </c>
      <c r="J334" s="2">
        <v>81.533943427351161</v>
      </c>
      <c r="K334" s="2">
        <v>81.541138042374783</v>
      </c>
      <c r="L334" s="2">
        <v>81.567118435748966</v>
      </c>
      <c r="M334" s="2">
        <v>79.995694907979299</v>
      </c>
      <c r="N334" s="2">
        <v>78.65764770050481</v>
      </c>
      <c r="O334" s="2">
        <v>79.329980366654567</v>
      </c>
    </row>
    <row r="335" spans="9:15" x14ac:dyDescent="0.2">
      <c r="I335" s="2">
        <v>322</v>
      </c>
      <c r="J335" s="2">
        <v>81.533943427351161</v>
      </c>
      <c r="K335" s="2">
        <v>81.541138042374783</v>
      </c>
      <c r="L335" s="2">
        <v>81.567154993538011</v>
      </c>
      <c r="M335" s="2">
        <v>79.995404065936043</v>
      </c>
      <c r="N335" s="2">
        <v>78.655650143347614</v>
      </c>
      <c r="O335" s="2">
        <v>79.329980366654581</v>
      </c>
    </row>
    <row r="336" spans="9:15" x14ac:dyDescent="0.2">
      <c r="I336" s="2">
        <v>323</v>
      </c>
      <c r="J336" s="2">
        <v>81.533943427351176</v>
      </c>
      <c r="K336" s="2">
        <v>81.541138042374811</v>
      </c>
      <c r="L336" s="2">
        <v>81.567157076523372</v>
      </c>
      <c r="M336" s="2">
        <v>79.994068571712219</v>
      </c>
      <c r="N336" s="2">
        <v>78.655216914156199</v>
      </c>
      <c r="O336" s="2">
        <v>79.329980366654567</v>
      </c>
    </row>
    <row r="337" spans="9:15" x14ac:dyDescent="0.2">
      <c r="I337" s="2">
        <v>324</v>
      </c>
      <c r="J337" s="2">
        <v>81.533943427351176</v>
      </c>
      <c r="K337" s="2">
        <v>81.541138042374783</v>
      </c>
      <c r="L337" s="2">
        <v>81.567207915080189</v>
      </c>
      <c r="M337" s="2">
        <v>79.993923408938656</v>
      </c>
      <c r="N337" s="2">
        <v>78.653126011749251</v>
      </c>
      <c r="O337" s="2">
        <v>79.329980366654567</v>
      </c>
    </row>
    <row r="338" spans="9:15" x14ac:dyDescent="0.2">
      <c r="I338" s="2">
        <v>325</v>
      </c>
      <c r="J338" s="2">
        <v>81.533943427351161</v>
      </c>
      <c r="K338" s="2">
        <v>81.541138042374783</v>
      </c>
      <c r="L338" s="2">
        <v>81.567119421323795</v>
      </c>
      <c r="M338" s="2">
        <v>79.993910855237914</v>
      </c>
      <c r="N338" s="2">
        <v>78.653802992308613</v>
      </c>
      <c r="O338" s="2">
        <v>79.329980366654567</v>
      </c>
    </row>
    <row r="339" spans="9:15" x14ac:dyDescent="0.2">
      <c r="I339" s="2">
        <v>326</v>
      </c>
      <c r="J339" s="2">
        <v>81.53394342735119</v>
      </c>
      <c r="K339" s="2">
        <v>81.541138042374797</v>
      </c>
      <c r="L339" s="2">
        <v>81.567165171244369</v>
      </c>
      <c r="M339" s="2">
        <v>79.991881112596943</v>
      </c>
      <c r="N339" s="2">
        <v>78.654311574225886</v>
      </c>
      <c r="O339" s="2">
        <v>79.329980366654581</v>
      </c>
    </row>
    <row r="340" spans="9:15" x14ac:dyDescent="0.2">
      <c r="I340" s="2">
        <v>327</v>
      </c>
      <c r="J340" s="2">
        <v>81.533943427351176</v>
      </c>
      <c r="K340" s="2">
        <v>81.541138042374783</v>
      </c>
      <c r="L340" s="2">
        <v>81.567224133785629</v>
      </c>
      <c r="M340" s="2">
        <v>79.992085719396854</v>
      </c>
      <c r="N340" s="2">
        <v>78.655146792081368</v>
      </c>
      <c r="O340" s="2">
        <v>79.329980366654581</v>
      </c>
    </row>
    <row r="341" spans="9:15" x14ac:dyDescent="0.2">
      <c r="I341" s="2">
        <v>328</v>
      </c>
      <c r="J341" s="2">
        <v>81.533943427351176</v>
      </c>
      <c r="K341" s="2">
        <v>81.541138042374783</v>
      </c>
      <c r="L341" s="2">
        <v>81.567240489452104</v>
      </c>
      <c r="M341" s="2">
        <v>79.992317397319383</v>
      </c>
      <c r="N341" s="2">
        <v>78.654376400848889</v>
      </c>
      <c r="O341" s="2">
        <v>79.329980366654567</v>
      </c>
    </row>
    <row r="342" spans="9:15" x14ac:dyDescent="0.2">
      <c r="I342" s="2">
        <v>329</v>
      </c>
      <c r="J342" s="2">
        <v>81.53394342735119</v>
      </c>
      <c r="K342" s="2">
        <v>81.541138042374783</v>
      </c>
      <c r="L342" s="2">
        <v>81.567253468095132</v>
      </c>
      <c r="M342" s="2">
        <v>79.992794350819139</v>
      </c>
      <c r="N342" s="2">
        <v>78.65501921864643</v>
      </c>
      <c r="O342" s="2">
        <v>79.329980366654567</v>
      </c>
    </row>
    <row r="343" spans="9:15" x14ac:dyDescent="0.2">
      <c r="I343" s="2">
        <v>330</v>
      </c>
      <c r="J343" s="2">
        <v>81.533943427351161</v>
      </c>
      <c r="K343" s="2">
        <v>81.541138042374811</v>
      </c>
      <c r="L343" s="2">
        <v>81.567273846985074</v>
      </c>
      <c r="M343" s="2">
        <v>79.993019820720576</v>
      </c>
      <c r="N343" s="2">
        <v>78.655659211622279</v>
      </c>
      <c r="O343" s="2">
        <v>79.329980366654581</v>
      </c>
    </row>
    <row r="344" spans="9:15" x14ac:dyDescent="0.2">
      <c r="I344" s="2">
        <v>331</v>
      </c>
      <c r="J344" s="2">
        <v>81.533943427351176</v>
      </c>
      <c r="K344" s="2">
        <v>81.541138042374797</v>
      </c>
      <c r="L344" s="2">
        <v>81.566898485975287</v>
      </c>
      <c r="M344" s="2">
        <v>79.993786384560863</v>
      </c>
      <c r="N344" s="2">
        <v>78.654290580384455</v>
      </c>
      <c r="O344" s="2">
        <v>79.329980366654581</v>
      </c>
    </row>
    <row r="345" spans="9:15" x14ac:dyDescent="0.2">
      <c r="I345" s="2">
        <v>332</v>
      </c>
      <c r="J345" s="2">
        <v>81.533943427351176</v>
      </c>
      <c r="K345" s="2">
        <v>81.541138042374769</v>
      </c>
      <c r="L345" s="2">
        <v>81.566984983628927</v>
      </c>
      <c r="M345" s="2">
        <v>79.992589556603392</v>
      </c>
      <c r="N345" s="2">
        <v>78.655342891528392</v>
      </c>
      <c r="O345" s="2">
        <v>79.329980366654567</v>
      </c>
    </row>
    <row r="346" spans="9:15" x14ac:dyDescent="0.2">
      <c r="I346" s="2">
        <v>333</v>
      </c>
      <c r="J346" s="2">
        <v>81.533943427351176</v>
      </c>
      <c r="K346" s="2">
        <v>81.541138042374783</v>
      </c>
      <c r="L346" s="2">
        <v>81.567026607604163</v>
      </c>
      <c r="M346" s="2">
        <v>79.993089938121855</v>
      </c>
      <c r="N346" s="2">
        <v>78.656451174635265</v>
      </c>
      <c r="O346" s="2">
        <v>79.329980366654567</v>
      </c>
    </row>
    <row r="347" spans="9:15" x14ac:dyDescent="0.2">
      <c r="I347" s="2">
        <v>334</v>
      </c>
      <c r="J347" s="2">
        <v>81.533943427351161</v>
      </c>
      <c r="K347" s="2">
        <v>81.541138042374797</v>
      </c>
      <c r="L347" s="2">
        <v>81.56703650454088</v>
      </c>
      <c r="M347" s="2">
        <v>79.992971367780981</v>
      </c>
      <c r="N347" s="2">
        <v>78.656422086464985</v>
      </c>
      <c r="O347" s="2">
        <v>79.329980366654581</v>
      </c>
    </row>
    <row r="348" spans="9:15" x14ac:dyDescent="0.2">
      <c r="I348" s="2">
        <v>335</v>
      </c>
      <c r="J348" s="2">
        <v>81.533943427351176</v>
      </c>
      <c r="K348" s="2">
        <v>81.541138042374797</v>
      </c>
      <c r="L348" s="2">
        <v>81.566999780548372</v>
      </c>
      <c r="M348" s="2">
        <v>79.993746896896837</v>
      </c>
      <c r="N348" s="2">
        <v>78.656339972583211</v>
      </c>
      <c r="O348" s="2">
        <v>79.329980366654581</v>
      </c>
    </row>
    <row r="349" spans="9:15" x14ac:dyDescent="0.2">
      <c r="I349" s="2">
        <v>336</v>
      </c>
      <c r="J349" s="2">
        <v>81.533943427351147</v>
      </c>
      <c r="K349" s="2">
        <v>81.541138042374783</v>
      </c>
      <c r="L349" s="2">
        <v>81.566966135737729</v>
      </c>
      <c r="M349" s="2">
        <v>79.99459727855087</v>
      </c>
      <c r="N349" s="2">
        <v>78.657003761341102</v>
      </c>
      <c r="O349" s="2">
        <v>79.329980366654596</v>
      </c>
    </row>
    <row r="350" spans="9:15" x14ac:dyDescent="0.2">
      <c r="I350" s="2">
        <v>337</v>
      </c>
      <c r="J350" s="2">
        <v>81.533943427351176</v>
      </c>
      <c r="K350" s="2">
        <v>81.541138042374769</v>
      </c>
      <c r="L350" s="2">
        <v>81.566881116262834</v>
      </c>
      <c r="M350" s="2">
        <v>79.994944282477405</v>
      </c>
      <c r="N350" s="2">
        <v>78.656773509488843</v>
      </c>
      <c r="O350" s="2">
        <v>79.329980366654567</v>
      </c>
    </row>
    <row r="351" spans="9:15" x14ac:dyDescent="0.2">
      <c r="I351" s="2">
        <v>338</v>
      </c>
      <c r="J351" s="2">
        <v>81.53394342735119</v>
      </c>
      <c r="K351" s="2">
        <v>81.541138042374769</v>
      </c>
      <c r="L351" s="2">
        <v>81.566642147563712</v>
      </c>
      <c r="M351" s="2">
        <v>79.995099081413173</v>
      </c>
      <c r="N351" s="2">
        <v>78.655870095068238</v>
      </c>
      <c r="O351" s="2">
        <v>79.329980366654581</v>
      </c>
    </row>
    <row r="352" spans="9:15" x14ac:dyDescent="0.2">
      <c r="I352" s="2">
        <v>339</v>
      </c>
      <c r="J352" s="2">
        <v>81.533943427351176</v>
      </c>
      <c r="K352" s="2">
        <v>81.541138042374769</v>
      </c>
      <c r="L352" s="2">
        <v>81.566660897518744</v>
      </c>
      <c r="M352" s="2">
        <v>79.995011724720129</v>
      </c>
      <c r="N352" s="2">
        <v>78.656249393954994</v>
      </c>
      <c r="O352" s="2">
        <v>79.329980366654553</v>
      </c>
    </row>
    <row r="353" spans="9:15" x14ac:dyDescent="0.2">
      <c r="I353" s="2">
        <v>340</v>
      </c>
      <c r="J353" s="2">
        <v>81.533943427351176</v>
      </c>
      <c r="K353" s="2">
        <v>81.541138042374797</v>
      </c>
      <c r="L353" s="2">
        <v>81.566743454382305</v>
      </c>
      <c r="M353" s="2">
        <v>79.993814505276276</v>
      </c>
      <c r="N353" s="2">
        <v>78.656661659880697</v>
      </c>
      <c r="O353" s="2">
        <v>79.329980366654581</v>
      </c>
    </row>
    <row r="354" spans="9:15" x14ac:dyDescent="0.2">
      <c r="I354" s="2">
        <v>341</v>
      </c>
      <c r="J354" s="2">
        <v>81.534078768092115</v>
      </c>
      <c r="K354" s="2">
        <v>81.541138042374783</v>
      </c>
      <c r="L354" s="2">
        <v>81.566779929406025</v>
      </c>
      <c r="M354" s="2">
        <v>79.994481888568075</v>
      </c>
      <c r="N354" s="2">
        <v>78.656587307537436</v>
      </c>
      <c r="O354" s="2">
        <v>79.329980366654567</v>
      </c>
    </row>
    <row r="355" spans="9:15" x14ac:dyDescent="0.2">
      <c r="I355" s="2">
        <v>342</v>
      </c>
      <c r="J355" s="2">
        <v>81.534078768092115</v>
      </c>
      <c r="K355" s="2">
        <v>81.541138042374783</v>
      </c>
      <c r="L355" s="2">
        <v>81.566840598669302</v>
      </c>
      <c r="M355" s="2">
        <v>79.994757107678467</v>
      </c>
      <c r="N355" s="2">
        <v>78.65697693410479</v>
      </c>
      <c r="O355" s="2">
        <v>79.329980366654567</v>
      </c>
    </row>
    <row r="356" spans="9:15" x14ac:dyDescent="0.2">
      <c r="I356" s="2">
        <v>343</v>
      </c>
      <c r="J356" s="2">
        <v>81.534078768092115</v>
      </c>
      <c r="K356" s="2">
        <v>81.541138042374754</v>
      </c>
      <c r="L356" s="2">
        <v>81.566936634273475</v>
      </c>
      <c r="M356" s="2">
        <v>79.994125872092241</v>
      </c>
      <c r="N356" s="2">
        <v>78.657748223256149</v>
      </c>
      <c r="O356" s="2">
        <v>79.329980366654567</v>
      </c>
    </row>
    <row r="357" spans="9:15" x14ac:dyDescent="0.2">
      <c r="I357" s="2">
        <v>344</v>
      </c>
      <c r="J357" s="2">
        <v>81.534061041036168</v>
      </c>
      <c r="K357" s="2">
        <v>81.541138042374783</v>
      </c>
      <c r="L357" s="2">
        <v>81.566934350541246</v>
      </c>
      <c r="M357" s="2">
        <v>79.994429576539972</v>
      </c>
      <c r="N357" s="2">
        <v>78.656732832657653</v>
      </c>
      <c r="O357" s="2">
        <v>79.329980366654567</v>
      </c>
    </row>
    <row r="358" spans="9:15" x14ac:dyDescent="0.2">
      <c r="I358" s="2">
        <v>345</v>
      </c>
      <c r="J358" s="2">
        <v>81.534078070408157</v>
      </c>
      <c r="K358" s="2">
        <v>81.541138042374783</v>
      </c>
      <c r="L358" s="2">
        <v>81.566919845002616</v>
      </c>
      <c r="M358" s="2">
        <v>79.993964192163631</v>
      </c>
      <c r="N358" s="2">
        <v>78.654620650356293</v>
      </c>
      <c r="O358" s="2">
        <v>79.329980366654567</v>
      </c>
    </row>
    <row r="359" spans="9:15" x14ac:dyDescent="0.2">
      <c r="I359" s="2">
        <v>346</v>
      </c>
      <c r="J359" s="2">
        <v>81.534110909471494</v>
      </c>
      <c r="K359" s="2">
        <v>81.541138042374783</v>
      </c>
      <c r="L359" s="2">
        <v>81.566995718600737</v>
      </c>
      <c r="M359" s="2">
        <v>79.994053165638562</v>
      </c>
      <c r="N359" s="2">
        <v>78.654155870065281</v>
      </c>
      <c r="O359" s="2">
        <v>79.329980366654581</v>
      </c>
    </row>
    <row r="360" spans="9:15" x14ac:dyDescent="0.2">
      <c r="I360" s="2">
        <v>347</v>
      </c>
      <c r="J360" s="2">
        <v>81.533531514633793</v>
      </c>
      <c r="K360" s="2">
        <v>81.541138042374783</v>
      </c>
      <c r="L360" s="2">
        <v>81.566953583938087</v>
      </c>
      <c r="M360" s="2">
        <v>79.994379469044631</v>
      </c>
      <c r="N360" s="2">
        <v>78.655744084470626</v>
      </c>
      <c r="O360" s="2">
        <v>79.329980366654553</v>
      </c>
    </row>
    <row r="361" spans="9:15" x14ac:dyDescent="0.2">
      <c r="I361" s="2">
        <v>348</v>
      </c>
      <c r="J361" s="2">
        <v>81.533531514633779</v>
      </c>
      <c r="K361" s="2">
        <v>81.541138042374797</v>
      </c>
      <c r="L361" s="2">
        <v>81.566953583938073</v>
      </c>
      <c r="M361" s="2">
        <v>79.994954509546133</v>
      </c>
      <c r="N361" s="2">
        <v>78.655461344859063</v>
      </c>
      <c r="O361" s="2">
        <v>79.329980366654567</v>
      </c>
    </row>
    <row r="362" spans="9:15" x14ac:dyDescent="0.2">
      <c r="I362" s="2">
        <v>349</v>
      </c>
      <c r="J362" s="2">
        <v>81.533531514633779</v>
      </c>
      <c r="K362" s="2">
        <v>81.541138042374797</v>
      </c>
      <c r="L362" s="2">
        <v>81.56693102201092</v>
      </c>
      <c r="M362" s="2">
        <v>79.995559154294483</v>
      </c>
      <c r="N362" s="2">
        <v>78.656241372942134</v>
      </c>
      <c r="O362" s="2">
        <v>79.329980366654567</v>
      </c>
    </row>
    <row r="363" spans="9:15" x14ac:dyDescent="0.2">
      <c r="I363" s="2">
        <v>350</v>
      </c>
      <c r="J363" s="2">
        <v>81.533531514633779</v>
      </c>
      <c r="K363" s="2">
        <v>81.541138042374783</v>
      </c>
      <c r="L363" s="2">
        <v>81.56693102201092</v>
      </c>
      <c r="M363" s="2">
        <v>79.99337702809531</v>
      </c>
      <c r="N363" s="2">
        <v>78.655638807934395</v>
      </c>
      <c r="O363" s="2">
        <v>79.329980366654553</v>
      </c>
    </row>
    <row r="364" spans="9:15" x14ac:dyDescent="0.2">
      <c r="I364" s="2">
        <v>351</v>
      </c>
      <c r="J364" s="2">
        <v>81.533531514633793</v>
      </c>
      <c r="K364" s="2">
        <v>81.541138042374769</v>
      </c>
      <c r="L364" s="2">
        <v>81.566931022010934</v>
      </c>
      <c r="M364" s="2">
        <v>79.994031517367347</v>
      </c>
      <c r="N364" s="2">
        <v>78.656488113585198</v>
      </c>
      <c r="O364" s="2">
        <v>79.329980366654553</v>
      </c>
    </row>
    <row r="365" spans="9:15" x14ac:dyDescent="0.2">
      <c r="I365" s="2">
        <v>352</v>
      </c>
      <c r="J365" s="2">
        <v>81.533531514633765</v>
      </c>
      <c r="K365" s="2">
        <v>81.541138042374783</v>
      </c>
      <c r="L365" s="2">
        <v>81.56693102201092</v>
      </c>
      <c r="M365" s="2">
        <v>79.993952512897707</v>
      </c>
      <c r="N365" s="2">
        <v>78.656160239927573</v>
      </c>
      <c r="O365" s="2">
        <v>79.329980366654581</v>
      </c>
    </row>
    <row r="366" spans="9:15" x14ac:dyDescent="0.2">
      <c r="I366" s="2">
        <v>353</v>
      </c>
      <c r="J366" s="2">
        <v>81.533531514633793</v>
      </c>
      <c r="K366" s="2">
        <v>81.541138042374783</v>
      </c>
      <c r="L366" s="2">
        <v>81.56693102201092</v>
      </c>
      <c r="M366" s="2">
        <v>79.993486807601897</v>
      </c>
      <c r="N366" s="2">
        <v>78.6557414360378</v>
      </c>
      <c r="O366" s="2">
        <v>79.329980366654567</v>
      </c>
    </row>
    <row r="367" spans="9:15" x14ac:dyDescent="0.2">
      <c r="I367" s="2">
        <v>354</v>
      </c>
      <c r="J367" s="2">
        <v>81.533531514633765</v>
      </c>
      <c r="K367" s="2">
        <v>81.541138042374783</v>
      </c>
      <c r="L367" s="2">
        <v>81.566931022010934</v>
      </c>
      <c r="M367" s="2">
        <v>79.994644038731877</v>
      </c>
      <c r="N367" s="2">
        <v>78.656650211059329</v>
      </c>
      <c r="O367" s="2">
        <v>79.329980366654567</v>
      </c>
    </row>
    <row r="368" spans="9:15" x14ac:dyDescent="0.2">
      <c r="I368" s="2">
        <v>355</v>
      </c>
      <c r="J368" s="2">
        <v>81.533531514633793</v>
      </c>
      <c r="K368" s="2">
        <v>81.541138042374811</v>
      </c>
      <c r="L368" s="2">
        <v>81.566932792197221</v>
      </c>
      <c r="M368" s="2">
        <v>79.994505852241801</v>
      </c>
      <c r="N368" s="2">
        <v>78.656913814437729</v>
      </c>
      <c r="O368" s="2">
        <v>79.329980366654581</v>
      </c>
    </row>
    <row r="369" spans="9:15" x14ac:dyDescent="0.2">
      <c r="I369" s="2">
        <v>356</v>
      </c>
      <c r="J369" s="2">
        <v>81.533531514633779</v>
      </c>
      <c r="K369" s="2">
        <v>81.541138042374769</v>
      </c>
      <c r="L369" s="2">
        <v>81.566956142905497</v>
      </c>
      <c r="M369" s="2">
        <v>79.9941215915416</v>
      </c>
      <c r="N369" s="2">
        <v>78.656755784401</v>
      </c>
      <c r="O369" s="2">
        <v>79.329980366654567</v>
      </c>
    </row>
    <row r="370" spans="9:15" x14ac:dyDescent="0.2">
      <c r="I370" s="2">
        <v>357</v>
      </c>
      <c r="J370" s="2">
        <v>81.533531514633779</v>
      </c>
      <c r="K370" s="2">
        <v>81.541138042374797</v>
      </c>
      <c r="L370" s="2">
        <v>81.566978466196318</v>
      </c>
      <c r="M370" s="2">
        <v>79.994212908048866</v>
      </c>
      <c r="N370" s="2">
        <v>78.655109322492962</v>
      </c>
      <c r="O370" s="2">
        <v>79.329980366654567</v>
      </c>
    </row>
    <row r="371" spans="9:15" x14ac:dyDescent="0.2">
      <c r="I371" s="2">
        <v>358</v>
      </c>
      <c r="J371" s="2">
        <v>81.533531514633779</v>
      </c>
      <c r="K371" s="2">
        <v>81.541138042374783</v>
      </c>
      <c r="L371" s="2">
        <v>81.566825988262835</v>
      </c>
      <c r="M371" s="2">
        <v>79.994975343688793</v>
      </c>
      <c r="N371" s="2">
        <v>78.655116221793804</v>
      </c>
      <c r="O371" s="2">
        <v>79.329980366654567</v>
      </c>
    </row>
    <row r="372" spans="9:15" x14ac:dyDescent="0.2">
      <c r="I372" s="2">
        <v>359</v>
      </c>
      <c r="J372" s="2">
        <v>81.533531514633793</v>
      </c>
      <c r="K372" s="2">
        <v>81.541138042374769</v>
      </c>
      <c r="L372" s="2">
        <v>81.566713590798699</v>
      </c>
      <c r="M372" s="2">
        <v>79.995352284162479</v>
      </c>
      <c r="N372" s="2">
        <v>78.655538976643598</v>
      </c>
      <c r="O372" s="2">
        <v>79.329980366654567</v>
      </c>
    </row>
    <row r="373" spans="9:15" x14ac:dyDescent="0.2">
      <c r="I373" s="2">
        <v>360</v>
      </c>
      <c r="J373" s="2">
        <v>81.533531514633779</v>
      </c>
      <c r="K373" s="2">
        <v>81.541138042374783</v>
      </c>
      <c r="L373" s="2">
        <v>81.566726743968104</v>
      </c>
      <c r="M373" s="2">
        <v>79.993524508608203</v>
      </c>
      <c r="N373" s="2">
        <v>78.65587899421692</v>
      </c>
      <c r="O373" s="2">
        <v>79.329980366654553</v>
      </c>
    </row>
    <row r="374" spans="9:15" x14ac:dyDescent="0.2">
      <c r="I374" s="2">
        <v>361</v>
      </c>
      <c r="J374" s="2">
        <v>81.533531514633765</v>
      </c>
      <c r="K374" s="2">
        <v>81.541138042374783</v>
      </c>
      <c r="L374" s="2">
        <v>81.566841728580457</v>
      </c>
      <c r="M374" s="2">
        <v>79.993777579847688</v>
      </c>
      <c r="N374" s="2">
        <v>78.65446979684387</v>
      </c>
      <c r="O374" s="2">
        <v>79.329980366654581</v>
      </c>
    </row>
    <row r="375" spans="9:15" x14ac:dyDescent="0.2">
      <c r="I375" s="2">
        <v>362</v>
      </c>
      <c r="J375" s="2">
        <v>81.533531514633779</v>
      </c>
      <c r="K375" s="2">
        <v>81.541138042374769</v>
      </c>
      <c r="L375" s="2">
        <v>81.566794243359752</v>
      </c>
      <c r="M375" s="2">
        <v>79.993627784437635</v>
      </c>
      <c r="N375" s="2">
        <v>78.654133960645069</v>
      </c>
      <c r="O375" s="2">
        <v>79.329980366654567</v>
      </c>
    </row>
    <row r="376" spans="9:15" x14ac:dyDescent="0.2">
      <c r="I376" s="2">
        <v>363</v>
      </c>
      <c r="J376" s="2">
        <v>81.533531514633808</v>
      </c>
      <c r="K376" s="2">
        <v>81.541138042374783</v>
      </c>
      <c r="L376" s="2">
        <v>81.566477748776549</v>
      </c>
      <c r="M376" s="2">
        <v>79.993806934367299</v>
      </c>
      <c r="N376" s="2">
        <v>78.654953650046963</v>
      </c>
      <c r="O376" s="2">
        <v>79.329980366654581</v>
      </c>
    </row>
    <row r="377" spans="9:15" x14ac:dyDescent="0.2">
      <c r="I377" s="2">
        <v>364</v>
      </c>
      <c r="J377" s="2">
        <v>81.533531514633793</v>
      </c>
      <c r="K377" s="2">
        <v>81.541138042374797</v>
      </c>
      <c r="L377" s="2">
        <v>81.566364901795652</v>
      </c>
      <c r="M377" s="2">
        <v>79.994031988798042</v>
      </c>
      <c r="N377" s="2">
        <v>78.656556922674852</v>
      </c>
      <c r="O377" s="2">
        <v>79.329980366654567</v>
      </c>
    </row>
    <row r="378" spans="9:15" x14ac:dyDescent="0.2">
      <c r="I378" s="2">
        <v>365</v>
      </c>
      <c r="J378" s="2">
        <v>81.533531514633779</v>
      </c>
      <c r="K378" s="2">
        <v>81.541138042374797</v>
      </c>
      <c r="L378" s="2">
        <v>81.566493520804372</v>
      </c>
      <c r="M378" s="2">
        <v>79.995052147216541</v>
      </c>
      <c r="N378" s="2">
        <v>78.657403908158699</v>
      </c>
      <c r="O378" s="2">
        <v>79.329980366654581</v>
      </c>
    </row>
    <row r="379" spans="9:15" x14ac:dyDescent="0.2">
      <c r="I379" s="2">
        <v>366</v>
      </c>
      <c r="J379" s="2">
        <v>81.533531514633779</v>
      </c>
      <c r="K379" s="2">
        <v>81.541138042374783</v>
      </c>
      <c r="L379" s="2">
        <v>81.567008934541093</v>
      </c>
      <c r="M379" s="2">
        <v>79.996373320309033</v>
      </c>
      <c r="N379" s="2">
        <v>78.657270956916378</v>
      </c>
      <c r="O379" s="2">
        <v>79.329980366654567</v>
      </c>
    </row>
    <row r="380" spans="9:15" x14ac:dyDescent="0.2">
      <c r="I380" s="2">
        <v>367</v>
      </c>
      <c r="J380" s="2">
        <v>81.533531514633779</v>
      </c>
      <c r="K380" s="2">
        <v>81.541138042374783</v>
      </c>
      <c r="L380" s="2">
        <v>81.567222131077131</v>
      </c>
      <c r="M380" s="2">
        <v>79.997487474109448</v>
      </c>
      <c r="N380" s="2">
        <v>78.658128892753354</v>
      </c>
      <c r="O380" s="2">
        <v>79.329980366654567</v>
      </c>
    </row>
    <row r="381" spans="9:15" x14ac:dyDescent="0.2">
      <c r="I381" s="2">
        <v>368</v>
      </c>
      <c r="J381" s="2">
        <v>81.533531514633793</v>
      </c>
      <c r="K381" s="2">
        <v>81.541138042374797</v>
      </c>
      <c r="L381" s="2">
        <v>81.567392744703668</v>
      </c>
      <c r="M381" s="2">
        <v>79.997717342508267</v>
      </c>
      <c r="N381" s="2">
        <v>78.658285638904744</v>
      </c>
      <c r="O381" s="2">
        <v>79.329980366654567</v>
      </c>
    </row>
    <row r="382" spans="9:15" x14ac:dyDescent="0.2">
      <c r="I382" s="2">
        <v>369</v>
      </c>
      <c r="J382" s="2">
        <v>81.533531514633779</v>
      </c>
      <c r="K382" s="2">
        <v>81.541138042374797</v>
      </c>
      <c r="L382" s="2">
        <v>81.567446852242</v>
      </c>
      <c r="M382" s="2">
        <v>79.996202417305</v>
      </c>
      <c r="N382" s="2">
        <v>78.659538156814037</v>
      </c>
      <c r="O382" s="2">
        <v>79.329980366654553</v>
      </c>
    </row>
    <row r="383" spans="9:15" x14ac:dyDescent="0.2">
      <c r="I383" s="2">
        <v>370</v>
      </c>
      <c r="J383" s="2">
        <v>81.533531514633765</v>
      </c>
      <c r="K383" s="2">
        <v>81.541138042374797</v>
      </c>
      <c r="L383" s="2">
        <v>81.566984133298149</v>
      </c>
      <c r="M383" s="2">
        <v>79.996354601926001</v>
      </c>
      <c r="N383" s="2">
        <v>78.658555134715797</v>
      </c>
      <c r="O383" s="2">
        <v>79.329980366654553</v>
      </c>
    </row>
    <row r="384" spans="9:15" x14ac:dyDescent="0.2">
      <c r="I384" s="2">
        <v>371</v>
      </c>
      <c r="J384" s="2">
        <v>81.533531514633793</v>
      </c>
      <c r="K384" s="2">
        <v>81.541138042374783</v>
      </c>
      <c r="L384" s="2">
        <v>81.567195188194148</v>
      </c>
      <c r="M384" s="2">
        <v>79.997175687553067</v>
      </c>
      <c r="N384" s="2">
        <v>78.656828013425752</v>
      </c>
      <c r="O384" s="2">
        <v>79.329980366654567</v>
      </c>
    </row>
    <row r="385" spans="9:15" x14ac:dyDescent="0.2">
      <c r="I385" s="2">
        <v>372</v>
      </c>
      <c r="J385" s="2">
        <v>81.533531514633779</v>
      </c>
      <c r="K385" s="2">
        <v>81.541138042374783</v>
      </c>
      <c r="L385" s="2">
        <v>81.567393923990451</v>
      </c>
      <c r="M385" s="2">
        <v>79.998012143003677</v>
      </c>
      <c r="N385" s="2">
        <v>78.656777163689839</v>
      </c>
      <c r="O385" s="2">
        <v>79.329980366654567</v>
      </c>
    </row>
    <row r="386" spans="9:15" x14ac:dyDescent="0.2">
      <c r="I386" s="2">
        <v>373</v>
      </c>
      <c r="J386" s="2">
        <v>81.533531514633793</v>
      </c>
      <c r="K386" s="2">
        <v>81.541138042374797</v>
      </c>
      <c r="L386" s="2">
        <v>81.567537996976768</v>
      </c>
      <c r="M386" s="2">
        <v>79.999039901175379</v>
      </c>
      <c r="N386" s="2">
        <v>78.657090957869059</v>
      </c>
      <c r="O386" s="2">
        <v>79.329980366654581</v>
      </c>
    </row>
    <row r="387" spans="9:15" x14ac:dyDescent="0.2">
      <c r="I387" s="2">
        <v>374</v>
      </c>
      <c r="J387" s="2">
        <v>81.533531514633779</v>
      </c>
      <c r="K387" s="2">
        <v>81.541138042374783</v>
      </c>
      <c r="L387" s="2">
        <v>81.567842719528571</v>
      </c>
      <c r="M387" s="2">
        <v>79.998110359583791</v>
      </c>
      <c r="N387" s="2">
        <v>78.657644500630866</v>
      </c>
      <c r="O387" s="2">
        <v>79.329980366654596</v>
      </c>
    </row>
    <row r="388" spans="9:15" x14ac:dyDescent="0.2">
      <c r="I388" s="2">
        <v>375</v>
      </c>
      <c r="J388" s="2">
        <v>81.533531514633779</v>
      </c>
      <c r="K388" s="2">
        <v>81.541138042374769</v>
      </c>
      <c r="L388" s="2">
        <v>81.567870283421513</v>
      </c>
      <c r="M388" s="2">
        <v>79.998239256930887</v>
      </c>
      <c r="N388" s="2">
        <v>78.658285247822647</v>
      </c>
      <c r="O388" s="2">
        <v>79.329980366654567</v>
      </c>
    </row>
    <row r="389" spans="9:15" x14ac:dyDescent="0.2">
      <c r="I389" s="2">
        <v>376</v>
      </c>
      <c r="J389" s="2">
        <v>81.533531514633793</v>
      </c>
      <c r="K389" s="2">
        <v>81.541138042374783</v>
      </c>
      <c r="L389" s="2">
        <v>81.56764458713765</v>
      </c>
      <c r="M389" s="2">
        <v>79.996620992542006</v>
      </c>
      <c r="N389" s="2">
        <v>78.658742576290209</v>
      </c>
      <c r="O389" s="2">
        <v>79.329980366654567</v>
      </c>
    </row>
    <row r="390" spans="9:15" x14ac:dyDescent="0.2">
      <c r="I390" s="2">
        <v>377</v>
      </c>
      <c r="J390" s="2">
        <v>81.533531514633779</v>
      </c>
      <c r="K390" s="2">
        <v>81.541138042374797</v>
      </c>
      <c r="L390" s="2">
        <v>81.56781460638642</v>
      </c>
      <c r="M390" s="2">
        <v>79.99934138588435</v>
      </c>
      <c r="N390" s="2">
        <v>78.65970365031167</v>
      </c>
      <c r="O390" s="2">
        <v>79.329980366654581</v>
      </c>
    </row>
    <row r="391" spans="9:15" x14ac:dyDescent="0.2">
      <c r="I391" s="2">
        <v>378</v>
      </c>
      <c r="J391" s="2">
        <v>81.533531514633779</v>
      </c>
      <c r="K391" s="2">
        <v>81.541138042374783</v>
      </c>
      <c r="L391" s="2">
        <v>81.567779022521265</v>
      </c>
      <c r="M391" s="2">
        <v>80.001040086389764</v>
      </c>
      <c r="N391" s="2">
        <v>78.658080681969665</v>
      </c>
      <c r="O391" s="2">
        <v>79.329980366654567</v>
      </c>
    </row>
    <row r="392" spans="9:15" x14ac:dyDescent="0.2">
      <c r="I392" s="2">
        <v>379</v>
      </c>
      <c r="J392" s="2">
        <v>81.533531514633765</v>
      </c>
      <c r="K392" s="2">
        <v>81.541138042374797</v>
      </c>
      <c r="L392" s="2">
        <v>81.567906058715749</v>
      </c>
      <c r="M392" s="2">
        <v>80.001559611388487</v>
      </c>
      <c r="N392" s="2">
        <v>78.658894645958796</v>
      </c>
      <c r="O392" s="2">
        <v>79.329980366654596</v>
      </c>
    </row>
    <row r="393" spans="9:15" x14ac:dyDescent="0.2">
      <c r="I393" s="2">
        <v>380</v>
      </c>
      <c r="J393" s="2">
        <v>81.533531514633765</v>
      </c>
      <c r="K393" s="2">
        <v>81.541138042374783</v>
      </c>
      <c r="L393" s="2">
        <v>81.567666518455454</v>
      </c>
      <c r="M393" s="2">
        <v>80.002292172355226</v>
      </c>
      <c r="N393" s="2">
        <v>78.65719952002155</v>
      </c>
      <c r="O393" s="2">
        <v>79.329980366654567</v>
      </c>
    </row>
    <row r="394" spans="9:15" x14ac:dyDescent="0.2">
      <c r="I394" s="2">
        <v>381</v>
      </c>
      <c r="J394" s="2">
        <v>81.533531514633779</v>
      </c>
      <c r="K394" s="2">
        <v>81.541138042374797</v>
      </c>
      <c r="L394" s="2">
        <v>81.567560655279607</v>
      </c>
      <c r="M394" s="2">
        <v>80.002182854762921</v>
      </c>
      <c r="N394" s="2">
        <v>78.65979409173508</v>
      </c>
      <c r="O394" s="2">
        <v>79.329980366654567</v>
      </c>
    </row>
    <row r="395" spans="9:15" x14ac:dyDescent="0.2">
      <c r="I395" s="2">
        <v>382</v>
      </c>
      <c r="J395" s="2">
        <v>81.533531514633779</v>
      </c>
      <c r="K395" s="2">
        <v>81.541138042374797</v>
      </c>
      <c r="L395" s="2">
        <v>81.567714053522778</v>
      </c>
      <c r="M395" s="2">
        <v>80.00242269002571</v>
      </c>
      <c r="N395" s="2">
        <v>78.661948230400753</v>
      </c>
      <c r="O395" s="2">
        <v>79.329980366654581</v>
      </c>
    </row>
    <row r="396" spans="9:15" x14ac:dyDescent="0.2">
      <c r="I396" s="2">
        <v>383</v>
      </c>
      <c r="J396" s="2">
        <v>81.533531514633793</v>
      </c>
      <c r="K396" s="2">
        <v>81.541138042374811</v>
      </c>
      <c r="L396" s="2">
        <v>81.567793937112398</v>
      </c>
      <c r="M396" s="2">
        <v>80.002133031610668</v>
      </c>
      <c r="N396" s="2">
        <v>78.662927676245332</v>
      </c>
      <c r="O396" s="2">
        <v>79.329980366654567</v>
      </c>
    </row>
    <row r="397" spans="9:15" x14ac:dyDescent="0.2">
      <c r="I397" s="2">
        <v>384</v>
      </c>
      <c r="J397" s="2">
        <v>81.533531514633779</v>
      </c>
      <c r="K397" s="2">
        <v>81.541138042374783</v>
      </c>
      <c r="L397" s="2">
        <v>81.567427804627073</v>
      </c>
      <c r="M397" s="2">
        <v>80.002765483817896</v>
      </c>
      <c r="N397" s="2">
        <v>78.665532053229796</v>
      </c>
      <c r="O397" s="2">
        <v>79.329980366654567</v>
      </c>
    </row>
    <row r="398" spans="9:15" x14ac:dyDescent="0.2">
      <c r="I398" s="2">
        <v>385</v>
      </c>
      <c r="J398" s="2">
        <v>81.533531514633808</v>
      </c>
      <c r="K398" s="2">
        <v>81.541138042374783</v>
      </c>
      <c r="L398" s="2">
        <v>81.568255028336353</v>
      </c>
      <c r="M398" s="2">
        <v>80.003354597706789</v>
      </c>
      <c r="N398" s="2">
        <v>78.666033758542127</v>
      </c>
      <c r="O398" s="2">
        <v>79.329980366654581</v>
      </c>
    </row>
    <row r="399" spans="9:15" x14ac:dyDescent="0.2">
      <c r="I399" s="2">
        <v>386</v>
      </c>
      <c r="J399" s="2">
        <v>81.533531514633793</v>
      </c>
      <c r="K399" s="2">
        <v>81.541138042374783</v>
      </c>
      <c r="L399" s="2">
        <v>81.567917298824199</v>
      </c>
      <c r="M399" s="2">
        <v>80.003660140443898</v>
      </c>
      <c r="N399" s="2">
        <v>78.668196921201613</v>
      </c>
      <c r="O399" s="2">
        <v>79.329980366654581</v>
      </c>
    </row>
    <row r="400" spans="9:15" x14ac:dyDescent="0.2">
      <c r="I400" s="2">
        <v>387</v>
      </c>
      <c r="J400" s="2">
        <v>81.533531514633793</v>
      </c>
      <c r="K400" s="2">
        <v>81.541138042374783</v>
      </c>
      <c r="L400" s="2">
        <v>81.567847040712863</v>
      </c>
      <c r="M400" s="2">
        <v>80.003174748593608</v>
      </c>
      <c r="N400" s="2">
        <v>78.66458447017169</v>
      </c>
      <c r="O400" s="2">
        <v>79.329980366654567</v>
      </c>
    </row>
    <row r="401" spans="9:15" x14ac:dyDescent="0.2">
      <c r="I401" s="2">
        <v>388</v>
      </c>
      <c r="J401" s="2">
        <v>81.533531514633765</v>
      </c>
      <c r="K401" s="2">
        <v>81.541138042374783</v>
      </c>
      <c r="L401" s="2">
        <v>81.568130763916429</v>
      </c>
      <c r="M401" s="2">
        <v>80.003413488781433</v>
      </c>
      <c r="N401" s="2">
        <v>78.662946986141321</v>
      </c>
      <c r="O401" s="2">
        <v>79.329980366654553</v>
      </c>
    </row>
    <row r="402" spans="9:15" x14ac:dyDescent="0.2">
      <c r="I402" s="2">
        <v>389</v>
      </c>
      <c r="J402" s="2">
        <v>81.533531514633793</v>
      </c>
      <c r="K402" s="2">
        <v>81.541138042374783</v>
      </c>
      <c r="L402" s="2">
        <v>81.567957055492357</v>
      </c>
      <c r="M402" s="2">
        <v>80.001189266122964</v>
      </c>
      <c r="N402" s="2">
        <v>78.670588310915122</v>
      </c>
      <c r="O402" s="2">
        <v>79.329980366654581</v>
      </c>
    </row>
    <row r="403" spans="9:15" x14ac:dyDescent="0.2">
      <c r="I403" s="2">
        <v>390</v>
      </c>
      <c r="J403" s="2">
        <v>81.533531514633793</v>
      </c>
      <c r="K403" s="2">
        <v>81.541138042374797</v>
      </c>
      <c r="L403" s="2">
        <v>81.56791593187215</v>
      </c>
      <c r="M403" s="2">
        <v>80.00172617317385</v>
      </c>
      <c r="N403" s="2">
        <v>78.671404445714529</v>
      </c>
      <c r="O403" s="2">
        <v>79.329980366654553</v>
      </c>
    </row>
    <row r="404" spans="9:15" x14ac:dyDescent="0.2">
      <c r="I404" s="2">
        <v>391</v>
      </c>
      <c r="J404" s="2">
        <v>81.533531514633793</v>
      </c>
      <c r="K404" s="2">
        <v>81.541138042374783</v>
      </c>
      <c r="L404" s="2">
        <v>81.567837442054625</v>
      </c>
      <c r="M404" s="2">
        <v>80.002880770050425</v>
      </c>
      <c r="N404" s="2">
        <v>78.674034454593908</v>
      </c>
      <c r="O404" s="2">
        <v>79.329980366654581</v>
      </c>
    </row>
    <row r="405" spans="9:15" x14ac:dyDescent="0.2">
      <c r="I405" s="2">
        <v>392</v>
      </c>
      <c r="J405" s="2">
        <v>81.533531514633779</v>
      </c>
      <c r="K405" s="2">
        <v>81.541138042374783</v>
      </c>
      <c r="L405" s="2">
        <v>81.567553210389164</v>
      </c>
      <c r="M405" s="2">
        <v>80.003277185490376</v>
      </c>
      <c r="N405" s="2">
        <v>78.676239368937445</v>
      </c>
      <c r="O405" s="2">
        <v>79.329980366654567</v>
      </c>
    </row>
    <row r="406" spans="9:15" x14ac:dyDescent="0.2">
      <c r="I406" s="2">
        <v>393</v>
      </c>
      <c r="J406" s="2">
        <v>81.533531514633765</v>
      </c>
      <c r="K406" s="2">
        <v>81.541138042374769</v>
      </c>
      <c r="L406" s="2">
        <v>81.566151553755731</v>
      </c>
      <c r="M406" s="2">
        <v>80.003195654433938</v>
      </c>
      <c r="N406" s="2">
        <v>78.675378121980714</v>
      </c>
      <c r="O406" s="2">
        <v>79.329980366654567</v>
      </c>
    </row>
    <row r="407" spans="9:15" x14ac:dyDescent="0.2">
      <c r="I407" s="2">
        <v>394</v>
      </c>
      <c r="J407" s="2">
        <v>81.533531514633779</v>
      </c>
      <c r="K407" s="2">
        <v>81.541138042374797</v>
      </c>
      <c r="L407" s="2">
        <v>81.566518173494742</v>
      </c>
      <c r="M407" s="2">
        <v>80.003195654433924</v>
      </c>
      <c r="N407" s="2">
        <v>78.672652300568529</v>
      </c>
      <c r="O407" s="2">
        <v>79.329980366654567</v>
      </c>
    </row>
    <row r="408" spans="9:15" x14ac:dyDescent="0.2">
      <c r="I408" s="2">
        <v>395</v>
      </c>
      <c r="J408" s="2">
        <v>81.533531514633779</v>
      </c>
      <c r="K408" s="2">
        <v>81.541138042374797</v>
      </c>
      <c r="L408" s="2">
        <v>81.566421563337485</v>
      </c>
      <c r="M408" s="2">
        <v>80.003195654433924</v>
      </c>
      <c r="N408" s="2">
        <v>78.675455309738055</v>
      </c>
      <c r="O408" s="2">
        <v>79.329980366654567</v>
      </c>
    </row>
    <row r="409" spans="9:15" x14ac:dyDescent="0.2">
      <c r="I409" s="2">
        <v>396</v>
      </c>
      <c r="J409" s="2">
        <v>81.533531514633793</v>
      </c>
      <c r="K409" s="2">
        <v>81.541138042374783</v>
      </c>
      <c r="L409" s="2">
        <v>81.566672787415968</v>
      </c>
      <c r="M409" s="2">
        <v>80.003195654433938</v>
      </c>
      <c r="N409" s="2">
        <v>78.681653208081428</v>
      </c>
      <c r="O409" s="2">
        <v>79.329980366654581</v>
      </c>
    </row>
    <row r="410" spans="9:15" x14ac:dyDescent="0.2">
      <c r="I410" s="2">
        <v>397</v>
      </c>
      <c r="J410" s="2">
        <v>81.533531514633793</v>
      </c>
      <c r="K410" s="2">
        <v>81.541138042374769</v>
      </c>
      <c r="L410" s="2">
        <v>81.566551343773369</v>
      </c>
      <c r="M410" s="2">
        <v>80.003271772283028</v>
      </c>
      <c r="N410" s="2">
        <v>78.683890226208646</v>
      </c>
      <c r="O410" s="2">
        <v>79.329980366654581</v>
      </c>
    </row>
    <row r="411" spans="9:15" x14ac:dyDescent="0.2">
      <c r="I411" s="2">
        <v>398</v>
      </c>
      <c r="J411" s="2">
        <v>81.533531514633765</v>
      </c>
      <c r="K411" s="2">
        <v>81.541138042374769</v>
      </c>
      <c r="L411" s="2">
        <v>81.566502052703598</v>
      </c>
      <c r="M411" s="2">
        <v>80.003271634660933</v>
      </c>
      <c r="N411" s="2">
        <v>78.688943803317898</v>
      </c>
      <c r="O411" s="2">
        <v>79.329980366654567</v>
      </c>
    </row>
    <row r="412" spans="9:15" x14ac:dyDescent="0.2">
      <c r="I412" s="2">
        <v>399</v>
      </c>
      <c r="J412" s="2">
        <v>81.533531514633779</v>
      </c>
      <c r="K412" s="2">
        <v>81.541138042374797</v>
      </c>
      <c r="L412" s="2">
        <v>81.56681858259563</v>
      </c>
      <c r="M412" s="2">
        <v>80.003351241229979</v>
      </c>
      <c r="N412" s="2">
        <v>78.693548040308968</v>
      </c>
      <c r="O412" s="2">
        <v>79.329980366654553</v>
      </c>
    </row>
    <row r="413" spans="9:15" x14ac:dyDescent="0.2">
      <c r="I413" s="2">
        <v>400</v>
      </c>
      <c r="J413" s="2">
        <v>81.533531514633779</v>
      </c>
      <c r="K413" s="2">
        <v>81.541138042374797</v>
      </c>
      <c r="L413" s="2">
        <v>81.563443241110903</v>
      </c>
      <c r="M413" s="2">
        <v>80.003239467549989</v>
      </c>
      <c r="N413" s="2">
        <v>78.698522703750655</v>
      </c>
      <c r="O413" s="2">
        <v>79.329980366654567</v>
      </c>
    </row>
    <row r="414" spans="9:15" x14ac:dyDescent="0.2">
      <c r="I414" s="2">
        <v>401</v>
      </c>
      <c r="J414" s="2">
        <v>81.533531514633779</v>
      </c>
      <c r="K414" s="2">
        <v>81.541138042374783</v>
      </c>
      <c r="L414" s="2">
        <v>81.563638864647018</v>
      </c>
      <c r="M414" s="2">
        <v>80.002973477032938</v>
      </c>
      <c r="N414" s="2">
        <v>78.703057351142874</v>
      </c>
      <c r="O414" s="2">
        <v>79.329980366654567</v>
      </c>
    </row>
    <row r="415" spans="9:15" x14ac:dyDescent="0.2">
      <c r="I415" s="2">
        <v>402</v>
      </c>
      <c r="J415" s="2">
        <v>81.533531514633765</v>
      </c>
      <c r="K415" s="2">
        <v>81.541138042374783</v>
      </c>
      <c r="L415" s="2">
        <v>81.563615550177005</v>
      </c>
      <c r="M415" s="2">
        <v>80.002973477032938</v>
      </c>
      <c r="N415" s="2">
        <v>78.709286576655714</v>
      </c>
      <c r="O415" s="2">
        <v>79.329980366654553</v>
      </c>
    </row>
    <row r="416" spans="9:15" x14ac:dyDescent="0.2">
      <c r="I416" s="2">
        <v>403</v>
      </c>
      <c r="J416" s="2">
        <v>81.533531514633779</v>
      </c>
      <c r="K416" s="2">
        <v>81.541138042374783</v>
      </c>
      <c r="L416" s="2">
        <v>81.563461356419893</v>
      </c>
      <c r="M416" s="2">
        <v>80.002941124924675</v>
      </c>
      <c r="N416" s="2">
        <v>78.710674466571447</v>
      </c>
      <c r="O416" s="2">
        <v>79.329980366654567</v>
      </c>
    </row>
    <row r="417" spans="9:15" x14ac:dyDescent="0.2">
      <c r="I417" s="2">
        <v>404</v>
      </c>
      <c r="J417" s="2">
        <v>81.533531514633793</v>
      </c>
      <c r="K417" s="2">
        <v>81.541138042374797</v>
      </c>
      <c r="L417" s="2">
        <v>81.563909832994241</v>
      </c>
      <c r="M417" s="2">
        <v>80.002941124924661</v>
      </c>
      <c r="N417" s="2">
        <v>78.71607246522484</v>
      </c>
      <c r="O417" s="2">
        <v>79.329980366654581</v>
      </c>
    </row>
    <row r="418" spans="9:15" x14ac:dyDescent="0.2">
      <c r="I418" s="2">
        <v>405</v>
      </c>
      <c r="J418" s="2">
        <v>81.533531514633808</v>
      </c>
      <c r="K418" s="2">
        <v>81.541138042374811</v>
      </c>
      <c r="L418" s="2">
        <v>81.563044804159134</v>
      </c>
      <c r="M418" s="2">
        <v>80.003099706615686</v>
      </c>
      <c r="N418" s="2">
        <v>78.721244039934021</v>
      </c>
      <c r="O418" s="2">
        <v>79.329980366654567</v>
      </c>
    </row>
    <row r="419" spans="9:15" x14ac:dyDescent="0.2">
      <c r="I419" s="2">
        <v>406</v>
      </c>
      <c r="J419" s="2">
        <v>81.533531514633779</v>
      </c>
      <c r="K419" s="2">
        <v>81.541138042374797</v>
      </c>
      <c r="L419" s="2">
        <v>81.56318801428759</v>
      </c>
      <c r="M419" s="2">
        <v>80.00279703015525</v>
      </c>
      <c r="N419" s="2">
        <v>78.726134675557915</v>
      </c>
      <c r="O419" s="2">
        <v>79.329980366654567</v>
      </c>
    </row>
    <row r="420" spans="9:15" x14ac:dyDescent="0.2">
      <c r="I420" s="2">
        <v>407</v>
      </c>
      <c r="J420" s="2">
        <v>81.533531514633793</v>
      </c>
      <c r="K420" s="2">
        <v>81.541138042374769</v>
      </c>
      <c r="L420" s="2">
        <v>81.563314693856555</v>
      </c>
      <c r="M420" s="2">
        <v>80.001065685041581</v>
      </c>
      <c r="N420" s="2">
        <v>78.731369262860682</v>
      </c>
      <c r="O420" s="2">
        <v>79.329980366654581</v>
      </c>
    </row>
    <row r="421" spans="9:15" x14ac:dyDescent="0.2">
      <c r="I421" s="2">
        <v>408</v>
      </c>
      <c r="J421" s="2">
        <v>81.533531514633779</v>
      </c>
      <c r="K421" s="2">
        <v>81.541138042374769</v>
      </c>
      <c r="L421" s="2">
        <v>81.559935628567487</v>
      </c>
      <c r="M421" s="2">
        <v>80.000397566265121</v>
      </c>
      <c r="N421" s="2">
        <v>78.736456821154448</v>
      </c>
      <c r="O421" s="2">
        <v>79.329980366654581</v>
      </c>
    </row>
    <row r="422" spans="9:15" x14ac:dyDescent="0.2">
      <c r="I422" s="2">
        <v>409</v>
      </c>
      <c r="J422" s="2">
        <v>81.533531514633779</v>
      </c>
      <c r="K422" s="2">
        <v>81.541138042374797</v>
      </c>
      <c r="L422" s="2">
        <v>81.560486352726258</v>
      </c>
      <c r="M422" s="2">
        <v>80.000607615431932</v>
      </c>
      <c r="N422" s="2">
        <v>78.739998020064377</v>
      </c>
      <c r="O422" s="2">
        <v>79.329980366654581</v>
      </c>
    </row>
    <row r="423" spans="9:15" x14ac:dyDescent="0.2">
      <c r="I423" s="2">
        <v>410</v>
      </c>
      <c r="J423" s="2">
        <v>81.533531514633779</v>
      </c>
      <c r="K423" s="2">
        <v>81.541138042374797</v>
      </c>
      <c r="L423" s="2">
        <v>81.560503870095431</v>
      </c>
      <c r="M423" s="2">
        <v>80.00068286611365</v>
      </c>
      <c r="N423" s="2">
        <v>78.741449822836998</v>
      </c>
      <c r="O423" s="2">
        <v>79.329980366654567</v>
      </c>
    </row>
    <row r="424" spans="9:15" x14ac:dyDescent="0.2">
      <c r="I424" s="2">
        <v>411</v>
      </c>
      <c r="J424" s="2">
        <v>81.533531514633751</v>
      </c>
      <c r="K424" s="2">
        <v>81.541138042374783</v>
      </c>
      <c r="L424" s="2">
        <v>81.560809656900972</v>
      </c>
      <c r="M424" s="2">
        <v>80.001343285412489</v>
      </c>
      <c r="N424" s="2">
        <v>78.743343644270738</v>
      </c>
      <c r="O424" s="2">
        <v>79.329980366654567</v>
      </c>
    </row>
    <row r="425" spans="9:15" x14ac:dyDescent="0.2">
      <c r="I425" s="2">
        <v>412</v>
      </c>
      <c r="J425" s="2">
        <v>81.533531514633779</v>
      </c>
      <c r="K425" s="2">
        <v>81.541138042374769</v>
      </c>
      <c r="L425" s="2">
        <v>81.561370267924886</v>
      </c>
      <c r="M425" s="2">
        <v>80.00121316564038</v>
      </c>
      <c r="N425" s="2">
        <v>78.741982300885084</v>
      </c>
      <c r="O425" s="2">
        <v>79.329980366654553</v>
      </c>
    </row>
    <row r="426" spans="9:15" x14ac:dyDescent="0.2">
      <c r="I426" s="2">
        <v>413</v>
      </c>
      <c r="J426" s="2">
        <v>81.533531514633793</v>
      </c>
      <c r="K426" s="2">
        <v>81.541138042374797</v>
      </c>
      <c r="L426" s="2">
        <v>81.561602544423025</v>
      </c>
      <c r="M426" s="2">
        <v>80.001349978579029</v>
      </c>
      <c r="N426" s="2">
        <v>78.742079269552363</v>
      </c>
      <c r="O426" s="2">
        <v>79.329980366654581</v>
      </c>
    </row>
    <row r="427" spans="9:15" x14ac:dyDescent="0.2">
      <c r="I427" s="2">
        <v>414</v>
      </c>
      <c r="J427" s="2">
        <v>81.533531514633779</v>
      </c>
      <c r="K427" s="2">
        <v>81.541138042374783</v>
      </c>
      <c r="L427" s="2">
        <v>81.561757974556173</v>
      </c>
      <c r="M427" s="2">
        <v>80.002150391493444</v>
      </c>
      <c r="N427" s="2">
        <v>78.742807469030922</v>
      </c>
      <c r="O427" s="2">
        <v>79.329980366654567</v>
      </c>
    </row>
    <row r="428" spans="9:15" x14ac:dyDescent="0.2">
      <c r="I428" s="2">
        <v>415</v>
      </c>
      <c r="J428" s="2">
        <v>81.533531514633793</v>
      </c>
      <c r="K428" s="2">
        <v>81.541138042374797</v>
      </c>
      <c r="L428" s="2">
        <v>81.561516634852339</v>
      </c>
      <c r="M428" s="2">
        <v>80.001245456448075</v>
      </c>
      <c r="N428" s="2">
        <v>78.745954986358527</v>
      </c>
      <c r="O428" s="2">
        <v>79.329980366654581</v>
      </c>
    </row>
    <row r="429" spans="9:15" x14ac:dyDescent="0.2">
      <c r="I429" s="2">
        <v>416</v>
      </c>
      <c r="J429" s="2">
        <v>81.533531514633793</v>
      </c>
      <c r="K429" s="2">
        <v>81.541138042374797</v>
      </c>
      <c r="L429" s="2">
        <v>81.561433847096424</v>
      </c>
      <c r="M429" s="2">
        <v>80.001595123031606</v>
      </c>
      <c r="N429" s="2">
        <v>78.752229610011369</v>
      </c>
      <c r="O429" s="2">
        <v>79.329980366654567</v>
      </c>
    </row>
    <row r="430" spans="9:15" x14ac:dyDescent="0.2">
      <c r="I430" s="2">
        <v>417</v>
      </c>
      <c r="J430" s="2">
        <v>81.533531514633793</v>
      </c>
      <c r="K430" s="2">
        <v>81.541138042374797</v>
      </c>
      <c r="L430" s="2">
        <v>81.561177494902182</v>
      </c>
      <c r="M430" s="2">
        <v>80.00188317982655</v>
      </c>
      <c r="N430" s="2">
        <v>78.758592325136831</v>
      </c>
      <c r="O430" s="2">
        <v>79.329980366654567</v>
      </c>
    </row>
    <row r="431" spans="9:15" x14ac:dyDescent="0.2">
      <c r="I431" s="2">
        <v>418</v>
      </c>
      <c r="J431" s="2">
        <v>81.533531514633793</v>
      </c>
      <c r="K431" s="2">
        <v>81.541138042374783</v>
      </c>
      <c r="L431" s="2">
        <v>81.558229978862883</v>
      </c>
      <c r="M431" s="2">
        <v>80.001989185903213</v>
      </c>
      <c r="N431" s="2">
        <v>78.763097812772784</v>
      </c>
      <c r="O431" s="2">
        <v>79.329980366654596</v>
      </c>
    </row>
    <row r="432" spans="9:15" x14ac:dyDescent="0.2">
      <c r="I432" s="2">
        <v>419</v>
      </c>
      <c r="J432" s="2">
        <v>81.533531514633779</v>
      </c>
      <c r="K432" s="2">
        <v>81.541138042374783</v>
      </c>
      <c r="L432" s="2">
        <v>81.558361015013716</v>
      </c>
      <c r="M432" s="2">
        <v>80.001993210886667</v>
      </c>
      <c r="N432" s="2">
        <v>78.766517925183607</v>
      </c>
      <c r="O432" s="2">
        <v>79.329980366654553</v>
      </c>
    </row>
    <row r="433" spans="9:15" x14ac:dyDescent="0.2">
      <c r="I433" s="2">
        <v>420</v>
      </c>
      <c r="J433" s="2">
        <v>81.533531514633793</v>
      </c>
      <c r="K433" s="2">
        <v>81.541138042374783</v>
      </c>
      <c r="L433" s="2">
        <v>81.559340302742811</v>
      </c>
      <c r="M433" s="2">
        <v>80.002240643749829</v>
      </c>
      <c r="N433" s="2">
        <v>78.765299819996031</v>
      </c>
      <c r="O433" s="2">
        <v>79.329083708940956</v>
      </c>
    </row>
    <row r="434" spans="9:15" x14ac:dyDescent="0.2">
      <c r="I434" s="2">
        <v>421</v>
      </c>
      <c r="J434" s="2">
        <v>81.533531514633779</v>
      </c>
      <c r="K434" s="2">
        <v>81.541138042374797</v>
      </c>
      <c r="L434" s="2">
        <v>81.561649093831122</v>
      </c>
      <c r="M434" s="2">
        <v>80.001864165219942</v>
      </c>
      <c r="N434" s="2">
        <v>78.766082460239218</v>
      </c>
      <c r="O434" s="2">
        <v>79.329083708940942</v>
      </c>
    </row>
    <row r="435" spans="9:15" x14ac:dyDescent="0.2">
      <c r="I435" s="2">
        <v>422</v>
      </c>
      <c r="J435" s="2">
        <v>81.533531514633765</v>
      </c>
      <c r="K435" s="2">
        <v>81.541138042374811</v>
      </c>
      <c r="L435" s="2">
        <v>81.56192512358831</v>
      </c>
      <c r="M435" s="2">
        <v>80.001345754230584</v>
      </c>
      <c r="N435" s="2">
        <v>78.770016341352132</v>
      </c>
      <c r="O435" s="2">
        <v>79.329083708940942</v>
      </c>
    </row>
    <row r="436" spans="9:15" x14ac:dyDescent="0.2">
      <c r="I436" s="2">
        <v>423</v>
      </c>
      <c r="J436" s="2">
        <v>81.533531514633793</v>
      </c>
      <c r="K436" s="2">
        <v>81.541138042374783</v>
      </c>
      <c r="L436" s="2">
        <v>81.561852299453093</v>
      </c>
      <c r="M436" s="2">
        <v>80.000401195025091</v>
      </c>
      <c r="N436" s="2">
        <v>78.771985298554839</v>
      </c>
      <c r="O436" s="2">
        <v>79.329083708940942</v>
      </c>
    </row>
    <row r="437" spans="9:15" x14ac:dyDescent="0.2">
      <c r="I437" s="2">
        <v>424</v>
      </c>
      <c r="J437" s="2">
        <v>81.533531514633793</v>
      </c>
      <c r="K437" s="2">
        <v>81.541138042374783</v>
      </c>
      <c r="L437" s="2">
        <v>81.561837041862915</v>
      </c>
      <c r="M437" s="2">
        <v>80.000644739666384</v>
      </c>
      <c r="N437" s="2">
        <v>78.77627905517484</v>
      </c>
      <c r="O437" s="2">
        <v>79.329083708940942</v>
      </c>
    </row>
    <row r="438" spans="9:15" x14ac:dyDescent="0.2">
      <c r="I438" s="2">
        <v>425</v>
      </c>
      <c r="J438" s="2">
        <v>81.533531514633793</v>
      </c>
      <c r="K438" s="2">
        <v>81.541138042374783</v>
      </c>
      <c r="L438" s="2">
        <v>81.561580792443465</v>
      </c>
      <c r="M438" s="2">
        <v>80.00036413486886</v>
      </c>
      <c r="N438" s="2">
        <v>78.780443255298607</v>
      </c>
      <c r="O438" s="2">
        <v>79.329083708940942</v>
      </c>
    </row>
    <row r="439" spans="9:15" x14ac:dyDescent="0.2">
      <c r="I439" s="2">
        <v>426</v>
      </c>
      <c r="J439" s="2">
        <v>81.533531514633779</v>
      </c>
      <c r="K439" s="2">
        <v>81.541138042374797</v>
      </c>
      <c r="L439" s="2">
        <v>81.562918507160063</v>
      </c>
      <c r="M439" s="2">
        <v>80.001175027252444</v>
      </c>
      <c r="N439" s="2">
        <v>78.776086522736549</v>
      </c>
      <c r="O439" s="2">
        <v>79.32764966702662</v>
      </c>
    </row>
    <row r="440" spans="9:15" x14ac:dyDescent="0.2">
      <c r="I440" s="2">
        <v>427</v>
      </c>
      <c r="J440" s="2">
        <v>81.533531514633808</v>
      </c>
      <c r="K440" s="2">
        <v>81.541138042374797</v>
      </c>
      <c r="L440" s="2">
        <v>81.56375691934366</v>
      </c>
      <c r="M440" s="2">
        <v>79.999332842320499</v>
      </c>
      <c r="N440" s="2">
        <v>78.776343526317646</v>
      </c>
      <c r="O440" s="2">
        <v>79.326767623504637</v>
      </c>
    </row>
    <row r="441" spans="9:15" x14ac:dyDescent="0.2">
      <c r="I441" s="2">
        <v>428</v>
      </c>
      <c r="J441" s="2">
        <v>81.533531514633793</v>
      </c>
      <c r="K441" s="2">
        <v>81.541138042374797</v>
      </c>
      <c r="L441" s="2">
        <v>81.56369380750678</v>
      </c>
      <c r="M441" s="2">
        <v>79.999888995295137</v>
      </c>
      <c r="N441" s="2">
        <v>78.782965258508654</v>
      </c>
      <c r="O441" s="2">
        <v>79.32662847754564</v>
      </c>
    </row>
    <row r="442" spans="9:15" x14ac:dyDescent="0.2">
      <c r="I442" s="2">
        <v>429</v>
      </c>
      <c r="J442" s="2">
        <v>81.533531514633793</v>
      </c>
      <c r="K442" s="2">
        <v>81.541138042374797</v>
      </c>
      <c r="L442" s="2">
        <v>81.563903482197446</v>
      </c>
      <c r="M442" s="2">
        <v>80.000174984504298</v>
      </c>
      <c r="N442" s="2">
        <v>78.785893969454264</v>
      </c>
      <c r="O442" s="2">
        <v>79.326206458424224</v>
      </c>
    </row>
    <row r="443" spans="9:15" x14ac:dyDescent="0.2">
      <c r="I443" s="2">
        <v>430</v>
      </c>
      <c r="J443" s="2">
        <v>81.533531514633765</v>
      </c>
      <c r="K443" s="2">
        <v>81.541138042374783</v>
      </c>
      <c r="L443" s="2">
        <v>81.56415086650901</v>
      </c>
      <c r="M443" s="2">
        <v>80.000713560916097</v>
      </c>
      <c r="N443" s="2">
        <v>78.791116855331211</v>
      </c>
      <c r="O443" s="2">
        <v>79.326783827261266</v>
      </c>
    </row>
    <row r="444" spans="9:15" x14ac:dyDescent="0.2">
      <c r="I444" s="2">
        <v>431</v>
      </c>
      <c r="J444" s="2">
        <v>81.533531514633793</v>
      </c>
      <c r="K444" s="2">
        <v>81.541138042374783</v>
      </c>
      <c r="L444" s="2">
        <v>81.564322612262956</v>
      </c>
      <c r="M444" s="2">
        <v>80.002159765436119</v>
      </c>
      <c r="N444" s="2">
        <v>78.799999212996866</v>
      </c>
      <c r="O444" s="2">
        <v>79.32554010898771</v>
      </c>
    </row>
    <row r="445" spans="9:15" x14ac:dyDescent="0.2">
      <c r="I445" s="2">
        <v>432</v>
      </c>
      <c r="J445" s="2">
        <v>81.533531514633765</v>
      </c>
      <c r="K445" s="2">
        <v>81.541138042374797</v>
      </c>
      <c r="L445" s="2">
        <v>81.564340168219658</v>
      </c>
      <c r="M445" s="2">
        <v>80.003295275125211</v>
      </c>
      <c r="N445" s="2">
        <v>78.804264250781586</v>
      </c>
      <c r="O445" s="2">
        <v>79.325416683001308</v>
      </c>
    </row>
    <row r="446" spans="9:15" x14ac:dyDescent="0.2">
      <c r="I446" s="2">
        <v>433</v>
      </c>
      <c r="J446" s="2">
        <v>81.533531514633779</v>
      </c>
      <c r="K446" s="2">
        <v>81.541138042374783</v>
      </c>
      <c r="L446" s="2">
        <v>81.564318632677441</v>
      </c>
      <c r="M446" s="2">
        <v>80.001588547154597</v>
      </c>
      <c r="N446" s="2">
        <v>78.804102308016112</v>
      </c>
      <c r="O446" s="2">
        <v>79.323067356713466</v>
      </c>
    </row>
    <row r="447" spans="9:15" x14ac:dyDescent="0.2">
      <c r="I447" s="2">
        <v>434</v>
      </c>
      <c r="J447" s="2">
        <v>81.533531514633779</v>
      </c>
      <c r="K447" s="2">
        <v>81.541138042374783</v>
      </c>
      <c r="L447" s="2">
        <v>81.564602071759808</v>
      </c>
      <c r="M447" s="2">
        <v>80.00210310201345</v>
      </c>
      <c r="N447" s="2">
        <v>78.807577918903192</v>
      </c>
      <c r="O447" s="2">
        <v>79.323486516804962</v>
      </c>
    </row>
    <row r="448" spans="9:15" x14ac:dyDescent="0.2">
      <c r="I448" s="2">
        <v>435</v>
      </c>
      <c r="J448" s="2">
        <v>81.533531514633793</v>
      </c>
      <c r="K448" s="2">
        <v>81.541138042374769</v>
      </c>
      <c r="L448" s="2">
        <v>81.563446045351967</v>
      </c>
      <c r="M448" s="2">
        <v>80.001376045500905</v>
      </c>
      <c r="N448" s="2">
        <v>78.810152264922323</v>
      </c>
      <c r="O448" s="2">
        <v>79.323556463377301</v>
      </c>
    </row>
    <row r="449" spans="9:15" x14ac:dyDescent="0.2">
      <c r="I449" s="2">
        <v>436</v>
      </c>
      <c r="J449" s="2">
        <v>81.533531514633793</v>
      </c>
      <c r="K449" s="2">
        <v>81.541138042374783</v>
      </c>
      <c r="L449" s="2">
        <v>81.563588016658869</v>
      </c>
      <c r="M449" s="2">
        <v>80.000390184225481</v>
      </c>
      <c r="N449" s="2">
        <v>78.813224966432045</v>
      </c>
      <c r="O449" s="2">
        <v>79.322692273698976</v>
      </c>
    </row>
    <row r="450" spans="9:15" x14ac:dyDescent="0.2">
      <c r="I450" s="2">
        <v>437</v>
      </c>
      <c r="J450" s="2">
        <v>81.533531514633765</v>
      </c>
      <c r="K450" s="2">
        <v>81.541138042374769</v>
      </c>
      <c r="L450" s="2">
        <v>81.563669473791563</v>
      </c>
      <c r="M450" s="2">
        <v>80.000525934770295</v>
      </c>
      <c r="N450" s="2">
        <v>78.81693820752875</v>
      </c>
      <c r="O450" s="2">
        <v>79.322986977523783</v>
      </c>
    </row>
    <row r="451" spans="9:15" x14ac:dyDescent="0.2">
      <c r="I451" s="2">
        <v>438</v>
      </c>
      <c r="J451" s="2">
        <v>81.533531514633779</v>
      </c>
      <c r="K451" s="2">
        <v>81.541138042374783</v>
      </c>
      <c r="L451" s="2">
        <v>81.563722338593664</v>
      </c>
      <c r="M451" s="2">
        <v>80.000971735801556</v>
      </c>
      <c r="N451" s="2">
        <v>78.826408356879426</v>
      </c>
      <c r="O451" s="2">
        <v>79.322918497798398</v>
      </c>
    </row>
    <row r="452" spans="9:15" x14ac:dyDescent="0.2">
      <c r="I452" s="2">
        <v>439</v>
      </c>
      <c r="J452" s="2">
        <v>81.533531514633779</v>
      </c>
      <c r="K452" s="2">
        <v>81.541138042374783</v>
      </c>
      <c r="L452" s="2">
        <v>81.56362239935919</v>
      </c>
      <c r="M452" s="2">
        <v>80.001775350068357</v>
      </c>
      <c r="N452" s="2">
        <v>78.831177719421888</v>
      </c>
      <c r="O452" s="2">
        <v>79.3215079845113</v>
      </c>
    </row>
    <row r="453" spans="9:15" x14ac:dyDescent="0.2">
      <c r="I453" s="2">
        <v>440</v>
      </c>
      <c r="J453" s="2">
        <v>81.533531514633779</v>
      </c>
      <c r="K453" s="2">
        <v>81.541138042374783</v>
      </c>
      <c r="L453" s="2">
        <v>81.562563636311069</v>
      </c>
      <c r="M453" s="2">
        <v>80.002073232023363</v>
      </c>
      <c r="N453" s="2">
        <v>78.831168320495237</v>
      </c>
      <c r="O453" s="2">
        <v>79.321569259617036</v>
      </c>
    </row>
    <row r="454" spans="9:15" x14ac:dyDescent="0.2">
      <c r="I454" s="2">
        <v>441</v>
      </c>
      <c r="J454" s="2">
        <v>81.533531514633779</v>
      </c>
      <c r="K454" s="2">
        <v>81.541138042374769</v>
      </c>
      <c r="L454" s="2">
        <v>81.562758776059752</v>
      </c>
      <c r="M454" s="2">
        <v>79.999739349316911</v>
      </c>
      <c r="N454" s="2">
        <v>78.832124982044988</v>
      </c>
      <c r="O454" s="2">
        <v>79.32199312335878</v>
      </c>
    </row>
    <row r="455" spans="9:15" x14ac:dyDescent="0.2">
      <c r="I455" s="2">
        <v>442</v>
      </c>
      <c r="J455" s="2">
        <v>81.533531514633765</v>
      </c>
      <c r="K455" s="2">
        <v>81.541138042374797</v>
      </c>
      <c r="L455" s="2">
        <v>81.563316617764954</v>
      </c>
      <c r="M455" s="2">
        <v>80.000166349578407</v>
      </c>
      <c r="N455" s="2">
        <v>78.839455280100466</v>
      </c>
      <c r="O455" s="2">
        <v>79.322719919399859</v>
      </c>
    </row>
    <row r="456" spans="9:15" x14ac:dyDescent="0.2">
      <c r="I456" s="2">
        <v>443</v>
      </c>
      <c r="J456" s="2">
        <v>81.533531514633765</v>
      </c>
      <c r="K456" s="2">
        <v>81.541138042374797</v>
      </c>
      <c r="L456" s="2">
        <v>81.563683257391475</v>
      </c>
      <c r="M456" s="2">
        <v>80.001627865053479</v>
      </c>
      <c r="N456" s="2">
        <v>78.845441328492569</v>
      </c>
      <c r="O456" s="2">
        <v>79.319392920941382</v>
      </c>
    </row>
    <row r="457" spans="9:15" x14ac:dyDescent="0.2">
      <c r="I457" s="2">
        <v>444</v>
      </c>
      <c r="J457" s="2">
        <v>81.533504203615209</v>
      </c>
      <c r="K457" s="2">
        <v>81.541138042374769</v>
      </c>
      <c r="L457" s="2">
        <v>81.563765503579361</v>
      </c>
      <c r="M457" s="2">
        <v>80.001840477444901</v>
      </c>
      <c r="N457" s="2">
        <v>78.850863377787604</v>
      </c>
      <c r="O457" s="2">
        <v>79.319917206212224</v>
      </c>
    </row>
    <row r="458" spans="9:15" x14ac:dyDescent="0.2">
      <c r="I458" s="2">
        <v>445</v>
      </c>
      <c r="J458" s="2">
        <v>81.533504203615209</v>
      </c>
      <c r="K458" s="2">
        <v>81.541138042374769</v>
      </c>
      <c r="L458" s="2">
        <v>81.563831513114863</v>
      </c>
      <c r="M458" s="2">
        <v>80.001357659711459</v>
      </c>
      <c r="N458" s="2">
        <v>78.855100316705901</v>
      </c>
      <c r="O458" s="2">
        <v>79.318828882790925</v>
      </c>
    </row>
    <row r="459" spans="9:15" x14ac:dyDescent="0.2">
      <c r="I459" s="2">
        <v>446</v>
      </c>
      <c r="J459" s="2">
        <v>81.53357182478041</v>
      </c>
      <c r="K459" s="2">
        <v>81.541138042374783</v>
      </c>
      <c r="L459" s="2">
        <v>81.564030942602599</v>
      </c>
      <c r="M459" s="2">
        <v>80.000979445074094</v>
      </c>
      <c r="N459" s="2">
        <v>78.859530803686951</v>
      </c>
      <c r="O459" s="2">
        <v>79.315424536874886</v>
      </c>
    </row>
    <row r="460" spans="9:15" x14ac:dyDescent="0.2">
      <c r="I460" s="2">
        <v>447</v>
      </c>
      <c r="J460" s="2">
        <v>81.533657768412056</v>
      </c>
      <c r="K460" s="2">
        <v>81.541138042374769</v>
      </c>
      <c r="L460" s="2">
        <v>81.564224929941261</v>
      </c>
      <c r="M460" s="2">
        <v>80.002177981557281</v>
      </c>
      <c r="N460" s="2">
        <v>78.867905351615647</v>
      </c>
      <c r="O460" s="2">
        <v>79.317616408413443</v>
      </c>
    </row>
    <row r="461" spans="9:15" x14ac:dyDescent="0.2">
      <c r="I461" s="2">
        <v>448</v>
      </c>
      <c r="J461" s="2">
        <v>81.533706824279633</v>
      </c>
      <c r="K461" s="2">
        <v>81.541138042374797</v>
      </c>
      <c r="L461" s="2">
        <v>81.563479995200382</v>
      </c>
      <c r="M461" s="2">
        <v>80.000546498880183</v>
      </c>
      <c r="N461" s="2">
        <v>78.873092357548543</v>
      </c>
      <c r="O461" s="2">
        <v>79.317832708870469</v>
      </c>
    </row>
    <row r="462" spans="9:15" x14ac:dyDescent="0.2">
      <c r="I462" s="2">
        <v>449</v>
      </c>
      <c r="J462" s="2">
        <v>81.533711090875101</v>
      </c>
      <c r="K462" s="2">
        <v>81.541138042374783</v>
      </c>
      <c r="L462" s="2">
        <v>81.563660551856813</v>
      </c>
      <c r="M462" s="2">
        <v>80.000571857697409</v>
      </c>
      <c r="N462" s="2">
        <v>78.877386235667501</v>
      </c>
      <c r="O462" s="2">
        <v>79.315772720417883</v>
      </c>
    </row>
    <row r="463" spans="9:15" x14ac:dyDescent="0.2">
      <c r="I463" s="2">
        <v>450</v>
      </c>
      <c r="J463" s="2">
        <v>81.533721448655911</v>
      </c>
      <c r="K463" s="2">
        <v>81.541138042374754</v>
      </c>
      <c r="L463" s="2">
        <v>81.563689142553343</v>
      </c>
      <c r="M463" s="2">
        <v>80.001743835168753</v>
      </c>
      <c r="N463" s="2">
        <v>78.88016376140051</v>
      </c>
      <c r="O463" s="2">
        <v>79.317894072171057</v>
      </c>
    </row>
    <row r="464" spans="9:15" x14ac:dyDescent="0.2">
      <c r="I464" s="2">
        <v>451</v>
      </c>
      <c r="J464" s="2">
        <v>81.533798282893414</v>
      </c>
      <c r="K464" s="2">
        <v>81.541138042374783</v>
      </c>
      <c r="L464" s="2">
        <v>81.563776642550025</v>
      </c>
      <c r="M464" s="2">
        <v>80.001314989699011</v>
      </c>
      <c r="N464" s="2">
        <v>78.884748466616685</v>
      </c>
      <c r="O464" s="2">
        <v>79.317954375258154</v>
      </c>
    </row>
    <row r="465" spans="9:15" x14ac:dyDescent="0.2">
      <c r="I465" s="2">
        <v>452</v>
      </c>
      <c r="J465" s="2">
        <v>81.533766614976045</v>
      </c>
      <c r="K465" s="2">
        <v>81.541138042374769</v>
      </c>
      <c r="L465" s="2">
        <v>81.563698358861032</v>
      </c>
      <c r="M465" s="2">
        <v>80.002194403077453</v>
      </c>
      <c r="N465" s="2">
        <v>78.885511839944485</v>
      </c>
      <c r="O465" s="2">
        <v>79.318871816320708</v>
      </c>
    </row>
    <row r="466" spans="9:15" x14ac:dyDescent="0.2">
      <c r="I466" s="2">
        <v>453</v>
      </c>
      <c r="J466" s="2">
        <v>81.533793212741159</v>
      </c>
      <c r="K466" s="2">
        <v>81.541138042374783</v>
      </c>
      <c r="L466" s="2">
        <v>81.56368150338524</v>
      </c>
      <c r="M466" s="2">
        <v>80.003769995846099</v>
      </c>
      <c r="N466" s="2">
        <v>78.891100483278308</v>
      </c>
      <c r="O466" s="2">
        <v>79.320171559960656</v>
      </c>
    </row>
    <row r="467" spans="9:15" x14ac:dyDescent="0.2">
      <c r="I467" s="2">
        <v>454</v>
      </c>
      <c r="J467" s="2">
        <v>81.533812687996203</v>
      </c>
      <c r="K467" s="2">
        <v>81.541138042374783</v>
      </c>
      <c r="L467" s="2">
        <v>81.56381560980752</v>
      </c>
      <c r="M467" s="2">
        <v>80.002662964501511</v>
      </c>
      <c r="N467" s="2">
        <v>78.892876810853835</v>
      </c>
      <c r="O467" s="2">
        <v>79.321032064701555</v>
      </c>
    </row>
    <row r="468" spans="9:15" x14ac:dyDescent="0.2">
      <c r="I468" s="2">
        <v>455</v>
      </c>
      <c r="J468" s="2">
        <v>81.533813983285867</v>
      </c>
      <c r="K468" s="2">
        <v>81.541138042374783</v>
      </c>
      <c r="L468" s="2">
        <v>81.56368187197539</v>
      </c>
      <c r="M468" s="2">
        <v>80.004390234461056</v>
      </c>
      <c r="N468" s="2">
        <v>78.900798374925401</v>
      </c>
      <c r="O468" s="2">
        <v>79.320626543625494</v>
      </c>
    </row>
    <row r="469" spans="9:15" x14ac:dyDescent="0.2">
      <c r="I469" s="2">
        <v>456</v>
      </c>
      <c r="J469" s="2">
        <v>81.533832958817982</v>
      </c>
      <c r="K469" s="2">
        <v>81.541138042374797</v>
      </c>
      <c r="L469" s="2">
        <v>81.563871739996998</v>
      </c>
      <c r="M469" s="2">
        <v>80.006477081521027</v>
      </c>
      <c r="N469" s="2">
        <v>78.904085655411109</v>
      </c>
      <c r="O469" s="2">
        <v>79.320703865267035</v>
      </c>
    </row>
    <row r="470" spans="9:15" x14ac:dyDescent="0.2">
      <c r="I470" s="2">
        <v>457</v>
      </c>
      <c r="J470" s="2">
        <v>81.533879915063636</v>
      </c>
      <c r="K470" s="2">
        <v>81.541138042374797</v>
      </c>
      <c r="L470" s="2">
        <v>81.563982807283963</v>
      </c>
      <c r="M470" s="2">
        <v>80.006102079700113</v>
      </c>
      <c r="N470" s="2">
        <v>78.902916997628125</v>
      </c>
      <c r="O470" s="2">
        <v>79.320276189218319</v>
      </c>
    </row>
    <row r="471" spans="9:15" x14ac:dyDescent="0.2">
      <c r="I471" s="2">
        <v>458</v>
      </c>
      <c r="J471" s="2">
        <v>81.533786908221387</v>
      </c>
      <c r="K471" s="2">
        <v>81.541138042374783</v>
      </c>
      <c r="L471" s="2">
        <v>81.564206660862084</v>
      </c>
      <c r="M471" s="2">
        <v>80.005962597955843</v>
      </c>
      <c r="N471" s="2">
        <v>78.901849315159041</v>
      </c>
      <c r="O471" s="2">
        <v>79.319996308864845</v>
      </c>
    </row>
    <row r="472" spans="9:15" x14ac:dyDescent="0.2">
      <c r="I472" s="2">
        <v>459</v>
      </c>
      <c r="J472" s="2">
        <v>81.53381991179242</v>
      </c>
      <c r="K472" s="2">
        <v>81.541138042374783</v>
      </c>
      <c r="L472" s="2">
        <v>81.56421539083891</v>
      </c>
      <c r="M472" s="2">
        <v>80.005565538642685</v>
      </c>
      <c r="N472" s="2">
        <v>78.909505080703454</v>
      </c>
      <c r="O472" s="2">
        <v>79.319055388590201</v>
      </c>
    </row>
    <row r="473" spans="9:15" x14ac:dyDescent="0.2">
      <c r="I473" s="2">
        <v>460</v>
      </c>
      <c r="J473" s="2">
        <v>81.5337645886422</v>
      </c>
      <c r="K473" s="2">
        <v>81.541138042374783</v>
      </c>
      <c r="L473" s="2">
        <v>81.564186117285729</v>
      </c>
      <c r="M473" s="2">
        <v>80.005817569864391</v>
      </c>
      <c r="N473" s="2">
        <v>78.913854938187868</v>
      </c>
      <c r="O473" s="2">
        <v>79.318133033506115</v>
      </c>
    </row>
    <row r="474" spans="9:15" x14ac:dyDescent="0.2">
      <c r="I474" s="2">
        <v>461</v>
      </c>
      <c r="J474" s="2">
        <v>81.533841882894507</v>
      </c>
      <c r="K474" s="2">
        <v>81.541138042374797</v>
      </c>
      <c r="L474" s="2">
        <v>81.564410727940498</v>
      </c>
      <c r="M474" s="2">
        <v>80.005668414923491</v>
      </c>
      <c r="N474" s="2">
        <v>78.921625324717041</v>
      </c>
      <c r="O474" s="2">
        <v>79.316562215307812</v>
      </c>
    </row>
    <row r="475" spans="9:15" x14ac:dyDescent="0.2">
      <c r="I475" s="2">
        <v>462</v>
      </c>
      <c r="J475" s="2">
        <v>81.533741889525189</v>
      </c>
      <c r="K475" s="2">
        <v>81.541138042374783</v>
      </c>
      <c r="L475" s="2">
        <v>81.564583454423612</v>
      </c>
      <c r="M475" s="2">
        <v>80.00469978236471</v>
      </c>
      <c r="N475" s="2">
        <v>78.926167934531378</v>
      </c>
      <c r="O475" s="2">
        <v>79.315925257335962</v>
      </c>
    </row>
    <row r="476" spans="9:15" x14ac:dyDescent="0.2">
      <c r="I476" s="2">
        <v>463</v>
      </c>
      <c r="J476" s="2">
        <v>81.533707593395789</v>
      </c>
      <c r="K476" s="2">
        <v>81.541138042374797</v>
      </c>
      <c r="L476" s="2">
        <v>81.564758216279998</v>
      </c>
      <c r="M476" s="2">
        <v>80.004808941488847</v>
      </c>
      <c r="N476" s="2">
        <v>78.928169393939712</v>
      </c>
      <c r="O476" s="2">
        <v>79.316178018114442</v>
      </c>
    </row>
    <row r="477" spans="9:15" x14ac:dyDescent="0.2">
      <c r="I477" s="2">
        <v>464</v>
      </c>
      <c r="J477" s="2">
        <v>81.533661060161606</v>
      </c>
      <c r="K477" s="2">
        <v>81.541138042374811</v>
      </c>
      <c r="L477" s="2">
        <v>81.564855195974232</v>
      </c>
      <c r="M477" s="2">
        <v>80.004722611579979</v>
      </c>
      <c r="N477" s="2">
        <v>78.932181094032572</v>
      </c>
      <c r="O477" s="2">
        <v>79.315621968968074</v>
      </c>
    </row>
    <row r="478" spans="9:15" x14ac:dyDescent="0.2">
      <c r="I478" s="2">
        <v>465</v>
      </c>
      <c r="J478" s="2">
        <v>81.533724975019027</v>
      </c>
      <c r="K478" s="2">
        <v>81.541138042374783</v>
      </c>
      <c r="L478" s="2">
        <v>81.564761570631362</v>
      </c>
      <c r="M478" s="2">
        <v>80.003583347075491</v>
      </c>
      <c r="N478" s="2">
        <v>78.93464772393304</v>
      </c>
      <c r="O478" s="2">
        <v>79.312245293161965</v>
      </c>
    </row>
    <row r="479" spans="9:15" x14ac:dyDescent="0.2">
      <c r="I479" s="2">
        <v>466</v>
      </c>
      <c r="J479" s="2">
        <v>81.533739893120895</v>
      </c>
      <c r="K479" s="2">
        <v>81.541138042374783</v>
      </c>
      <c r="L479" s="2">
        <v>81.564652964355332</v>
      </c>
      <c r="M479" s="2">
        <v>80.004475676109692</v>
      </c>
      <c r="N479" s="2">
        <v>78.941860444950052</v>
      </c>
      <c r="O479" s="2">
        <v>79.31101708003834</v>
      </c>
    </row>
    <row r="480" spans="9:15" x14ac:dyDescent="0.2">
      <c r="I480" s="2">
        <v>467</v>
      </c>
      <c r="J480" s="2">
        <v>81.533768953910069</v>
      </c>
      <c r="K480" s="2">
        <v>81.541138042374783</v>
      </c>
      <c r="L480" s="2">
        <v>81.562535055694838</v>
      </c>
      <c r="M480" s="2">
        <v>80.002264397135775</v>
      </c>
      <c r="N480" s="2">
        <v>78.947069955493447</v>
      </c>
      <c r="O480" s="2">
        <v>79.313631390974606</v>
      </c>
    </row>
    <row r="481" spans="9:15" x14ac:dyDescent="0.2">
      <c r="I481" s="2">
        <v>468</v>
      </c>
      <c r="J481" s="2">
        <v>81.533764263581389</v>
      </c>
      <c r="K481" s="2">
        <v>81.541138042374797</v>
      </c>
      <c r="L481" s="2">
        <v>81.562942405589354</v>
      </c>
      <c r="M481" s="2">
        <v>80.001884216399418</v>
      </c>
      <c r="N481" s="2">
        <v>78.950568910744977</v>
      </c>
      <c r="O481" s="2">
        <v>79.31538291970314</v>
      </c>
    </row>
    <row r="482" spans="9:15" x14ac:dyDescent="0.2">
      <c r="I482" s="2">
        <v>469</v>
      </c>
      <c r="J482" s="2">
        <v>81.533845271350813</v>
      </c>
      <c r="K482" s="2">
        <v>81.541138042374783</v>
      </c>
      <c r="L482" s="2">
        <v>81.563020240126491</v>
      </c>
      <c r="M482" s="2">
        <v>80.003325039459796</v>
      </c>
      <c r="N482" s="2">
        <v>78.957502663301995</v>
      </c>
      <c r="O482" s="2">
        <v>79.316903563298027</v>
      </c>
    </row>
    <row r="483" spans="9:15" x14ac:dyDescent="0.2">
      <c r="I483" s="2">
        <v>470</v>
      </c>
      <c r="J483" s="2">
        <v>81.533805009527285</v>
      </c>
      <c r="K483" s="2">
        <v>81.541138042374783</v>
      </c>
      <c r="L483" s="2">
        <v>81.563219430611568</v>
      </c>
      <c r="M483" s="2">
        <v>80.003431251373826</v>
      </c>
      <c r="N483" s="2">
        <v>78.962909138346291</v>
      </c>
      <c r="O483" s="2">
        <v>79.315320528669204</v>
      </c>
    </row>
    <row r="484" spans="9:15" x14ac:dyDescent="0.2">
      <c r="I484" s="2">
        <v>471</v>
      </c>
      <c r="J484" s="2">
        <v>81.533812028633776</v>
      </c>
      <c r="K484" s="2">
        <v>81.541138042374783</v>
      </c>
      <c r="L484" s="2">
        <v>81.563386181195312</v>
      </c>
      <c r="M484" s="2">
        <v>80.001020194304047</v>
      </c>
      <c r="N484" s="2">
        <v>78.969167562881466</v>
      </c>
      <c r="O484" s="2">
        <v>79.31809140768209</v>
      </c>
    </row>
    <row r="485" spans="9:15" x14ac:dyDescent="0.2">
      <c r="I485" s="2">
        <v>472</v>
      </c>
      <c r="J485" s="2">
        <v>81.533775464950551</v>
      </c>
      <c r="K485" s="2">
        <v>81.541138042374783</v>
      </c>
      <c r="L485" s="2">
        <v>81.563201402367284</v>
      </c>
      <c r="M485" s="2">
        <v>80.001332373159698</v>
      </c>
      <c r="N485" s="2">
        <v>78.978111309463557</v>
      </c>
      <c r="O485" s="2">
        <v>79.320479808542672</v>
      </c>
    </row>
    <row r="486" spans="9:15" x14ac:dyDescent="0.2">
      <c r="I486" s="2">
        <v>473</v>
      </c>
      <c r="J486" s="2">
        <v>81.533814607035922</v>
      </c>
      <c r="K486" s="2">
        <v>81.541138042374797</v>
      </c>
      <c r="L486" s="2">
        <v>81.563296262386473</v>
      </c>
      <c r="M486" s="2">
        <v>79.999005790338757</v>
      </c>
      <c r="N486" s="2">
        <v>78.978303977148101</v>
      </c>
      <c r="O486" s="2">
        <v>79.323439110329986</v>
      </c>
    </row>
    <row r="487" spans="9:15" x14ac:dyDescent="0.2">
      <c r="I487" s="2">
        <v>474</v>
      </c>
      <c r="J487" s="2">
        <v>81.533815166770538</v>
      </c>
      <c r="K487" s="2">
        <v>81.541138042374783</v>
      </c>
      <c r="L487" s="2">
        <v>81.563499789196783</v>
      </c>
      <c r="M487" s="2">
        <v>80.000280884742708</v>
      </c>
      <c r="N487" s="2">
        <v>78.983580284706335</v>
      </c>
      <c r="O487" s="2">
        <v>79.323740155544428</v>
      </c>
    </row>
    <row r="488" spans="9:15" x14ac:dyDescent="0.2">
      <c r="I488" s="2">
        <v>475</v>
      </c>
      <c r="J488" s="2">
        <v>81.53386685444309</v>
      </c>
      <c r="K488" s="2">
        <v>81.541138042374783</v>
      </c>
      <c r="L488" s="2">
        <v>81.563833048505373</v>
      </c>
      <c r="M488" s="2">
        <v>80.002040819020991</v>
      </c>
      <c r="N488" s="2">
        <v>78.995093394069869</v>
      </c>
      <c r="O488" s="2">
        <v>79.328665444962894</v>
      </c>
    </row>
    <row r="489" spans="9:15" x14ac:dyDescent="0.2">
      <c r="I489" s="2">
        <v>476</v>
      </c>
      <c r="J489" s="2">
        <v>81.533856212758153</v>
      </c>
      <c r="K489" s="2">
        <v>81.541138042374783</v>
      </c>
      <c r="L489" s="2">
        <v>81.56416660767448</v>
      </c>
      <c r="M489" s="2">
        <v>80.000993706129108</v>
      </c>
      <c r="N489" s="2">
        <v>78.996407181743436</v>
      </c>
      <c r="O489" s="2">
        <v>79.328266617572524</v>
      </c>
    </row>
    <row r="490" spans="9:15" x14ac:dyDescent="0.2">
      <c r="I490" s="2">
        <v>477</v>
      </c>
      <c r="J490" s="2">
        <v>81.533887115062157</v>
      </c>
      <c r="K490" s="2">
        <v>81.541138042374783</v>
      </c>
      <c r="L490" s="2">
        <v>81.564070049577353</v>
      </c>
      <c r="M490" s="2">
        <v>80.001721000737462</v>
      </c>
      <c r="N490" s="2">
        <v>78.999908262255985</v>
      </c>
      <c r="O490" s="2">
        <v>79.331920745858369</v>
      </c>
    </row>
    <row r="491" spans="9:15" x14ac:dyDescent="0.2">
      <c r="I491" s="2">
        <v>478</v>
      </c>
      <c r="J491" s="2">
        <v>81.533841661898265</v>
      </c>
      <c r="K491" s="2">
        <v>81.541138042374797</v>
      </c>
      <c r="L491" s="2">
        <v>81.562265350886292</v>
      </c>
      <c r="M491" s="2">
        <v>80.002809070617914</v>
      </c>
      <c r="N491" s="2">
        <v>79.01105439478404</v>
      </c>
      <c r="O491" s="2">
        <v>79.333028558311909</v>
      </c>
    </row>
    <row r="492" spans="9:15" x14ac:dyDescent="0.2">
      <c r="I492" s="2">
        <v>479</v>
      </c>
      <c r="J492" s="2">
        <v>81.533837248233695</v>
      </c>
      <c r="K492" s="2">
        <v>81.541138042374783</v>
      </c>
      <c r="L492" s="2">
        <v>81.563249760661407</v>
      </c>
      <c r="M492" s="2">
        <v>80.002547645760899</v>
      </c>
      <c r="N492" s="2">
        <v>79.014111897218299</v>
      </c>
      <c r="O492" s="2">
        <v>79.336196784398098</v>
      </c>
    </row>
    <row r="493" spans="9:15" x14ac:dyDescent="0.2">
      <c r="I493" s="2">
        <v>480</v>
      </c>
      <c r="J493" s="2">
        <v>81.533812937055004</v>
      </c>
      <c r="K493" s="2">
        <v>81.541138042374797</v>
      </c>
      <c r="L493" s="2">
        <v>81.563436287727313</v>
      </c>
      <c r="M493" s="2">
        <v>80.005126322614515</v>
      </c>
      <c r="N493" s="2">
        <v>79.017497517672979</v>
      </c>
      <c r="O493" s="2">
        <v>79.335634664261548</v>
      </c>
    </row>
    <row r="494" spans="9:15" x14ac:dyDescent="0.2">
      <c r="I494" s="2">
        <v>481</v>
      </c>
      <c r="J494" s="2">
        <v>81.533861625566175</v>
      </c>
      <c r="K494" s="2">
        <v>81.541138042374797</v>
      </c>
      <c r="L494" s="2">
        <v>81.56351521512012</v>
      </c>
      <c r="M494" s="2">
        <v>80.0069656689233</v>
      </c>
      <c r="N494" s="2">
        <v>79.025696078338356</v>
      </c>
      <c r="O494" s="2">
        <v>79.341570480524922</v>
      </c>
    </row>
    <row r="495" spans="9:15" x14ac:dyDescent="0.2">
      <c r="I495" s="2">
        <v>482</v>
      </c>
      <c r="J495" s="2">
        <v>81.533770330146879</v>
      </c>
      <c r="K495" s="2">
        <v>81.541138042374797</v>
      </c>
      <c r="L495" s="2">
        <v>81.563271645721116</v>
      </c>
      <c r="M495" s="2">
        <v>80.006047425072907</v>
      </c>
      <c r="N495" s="2">
        <v>79.026471772828728</v>
      </c>
      <c r="O495" s="2">
        <v>79.341740479304704</v>
      </c>
    </row>
    <row r="496" spans="9:15" x14ac:dyDescent="0.2">
      <c r="I496" s="2">
        <v>483</v>
      </c>
      <c r="J496" s="2">
        <v>81.533693178852829</v>
      </c>
      <c r="K496" s="2">
        <v>81.541138042374783</v>
      </c>
      <c r="L496" s="2">
        <v>81.563504230115555</v>
      </c>
      <c r="M496" s="2">
        <v>80.007562109457439</v>
      </c>
      <c r="N496" s="2">
        <v>79.031521293763618</v>
      </c>
      <c r="O496" s="2">
        <v>79.342033767925528</v>
      </c>
    </row>
    <row r="497" spans="9:15" x14ac:dyDescent="0.2">
      <c r="I497" s="2">
        <v>484</v>
      </c>
      <c r="J497" s="2">
        <v>81.533693178852815</v>
      </c>
      <c r="K497" s="2">
        <v>81.541138042374797</v>
      </c>
      <c r="L497" s="2">
        <v>81.562584982678246</v>
      </c>
      <c r="M497" s="2">
        <v>80.008777709426184</v>
      </c>
      <c r="N497" s="2">
        <v>79.035627237150138</v>
      </c>
      <c r="O497" s="2">
        <v>79.348556842872654</v>
      </c>
    </row>
    <row r="498" spans="9:15" x14ac:dyDescent="0.2">
      <c r="I498" s="2">
        <v>485</v>
      </c>
      <c r="J498" s="2">
        <v>81.533716916183153</v>
      </c>
      <c r="K498" s="2">
        <v>81.541138042374769</v>
      </c>
      <c r="L498" s="2">
        <v>81.563590924937088</v>
      </c>
      <c r="M498" s="2">
        <v>80.007236822360156</v>
      </c>
      <c r="N498" s="2">
        <v>79.044756644780009</v>
      </c>
      <c r="O498" s="2">
        <v>79.348187827181135</v>
      </c>
    </row>
    <row r="499" spans="9:15" x14ac:dyDescent="0.2">
      <c r="I499" s="2">
        <v>486</v>
      </c>
      <c r="J499" s="2">
        <v>81.533710256318201</v>
      </c>
      <c r="K499" s="2">
        <v>81.541138042374783</v>
      </c>
      <c r="L499" s="2">
        <v>81.563817359497563</v>
      </c>
      <c r="M499" s="2">
        <v>80.008445644983738</v>
      </c>
      <c r="N499" s="2">
        <v>79.054644741678814</v>
      </c>
      <c r="O499" s="2">
        <v>79.355486995169528</v>
      </c>
    </row>
    <row r="500" spans="9:15" x14ac:dyDescent="0.2">
      <c r="I500" s="2">
        <v>487</v>
      </c>
      <c r="J500" s="2">
        <v>81.533758551584697</v>
      </c>
      <c r="K500" s="2">
        <v>81.541138042374783</v>
      </c>
      <c r="L500" s="2">
        <v>81.563883005341651</v>
      </c>
      <c r="M500" s="2">
        <v>80.008818765146799</v>
      </c>
      <c r="N500" s="2">
        <v>79.057953209603397</v>
      </c>
      <c r="O500" s="2">
        <v>79.358689540405109</v>
      </c>
    </row>
    <row r="501" spans="9:15" x14ac:dyDescent="0.2">
      <c r="I501" s="2">
        <v>488</v>
      </c>
      <c r="J501" s="2">
        <v>81.53369968591457</v>
      </c>
      <c r="K501" s="2">
        <v>81.541138042374783</v>
      </c>
      <c r="L501" s="2">
        <v>81.563647164880294</v>
      </c>
      <c r="M501" s="2">
        <v>80.009600866463757</v>
      </c>
      <c r="N501" s="2">
        <v>79.064308660848553</v>
      </c>
      <c r="O501" s="2">
        <v>79.360642521132988</v>
      </c>
    </row>
    <row r="502" spans="9:15" x14ac:dyDescent="0.2">
      <c r="I502" s="2">
        <v>489</v>
      </c>
      <c r="J502" s="2">
        <v>81.533743827624562</v>
      </c>
      <c r="K502" s="2">
        <v>81.541138042374783</v>
      </c>
      <c r="L502" s="2">
        <v>81.563786402305681</v>
      </c>
      <c r="M502" s="2">
        <v>80.007915032656115</v>
      </c>
      <c r="N502" s="2">
        <v>79.06852911008319</v>
      </c>
      <c r="O502" s="2">
        <v>79.357236940683563</v>
      </c>
    </row>
    <row r="503" spans="9:15" x14ac:dyDescent="0.2">
      <c r="I503" s="2">
        <v>490</v>
      </c>
      <c r="J503" s="2">
        <v>81.533748240205455</v>
      </c>
      <c r="K503" s="2">
        <v>81.541138042374783</v>
      </c>
      <c r="L503" s="2">
        <v>81.563831392591979</v>
      </c>
      <c r="M503" s="2">
        <v>80.008642590290506</v>
      </c>
      <c r="N503" s="2">
        <v>79.076817900108622</v>
      </c>
      <c r="O503" s="2">
        <v>79.361025263914485</v>
      </c>
    </row>
    <row r="504" spans="9:15" x14ac:dyDescent="0.2">
      <c r="I504" s="2">
        <v>491</v>
      </c>
      <c r="J504" s="2">
        <v>81.533709637966084</v>
      </c>
      <c r="K504" s="2">
        <v>81.541138042374797</v>
      </c>
      <c r="L504" s="2">
        <v>81.564247769552267</v>
      </c>
      <c r="M504" s="2">
        <v>80.00960858114567</v>
      </c>
      <c r="N504" s="2">
        <v>79.083875530635481</v>
      </c>
      <c r="O504" s="2">
        <v>79.365266490769173</v>
      </c>
    </row>
    <row r="505" spans="9:15" x14ac:dyDescent="0.2">
      <c r="I505" s="2">
        <v>492</v>
      </c>
      <c r="J505" s="2">
        <v>81.533751204129047</v>
      </c>
      <c r="K505" s="2">
        <v>81.541138042374769</v>
      </c>
      <c r="L505" s="2">
        <v>81.564108795653055</v>
      </c>
      <c r="M505" s="2">
        <v>80.008755990390938</v>
      </c>
      <c r="N505" s="2">
        <v>79.08548246641827</v>
      </c>
      <c r="O505" s="2">
        <v>79.37024816950003</v>
      </c>
    </row>
    <row r="506" spans="9:15" x14ac:dyDescent="0.2">
      <c r="I506" s="2">
        <v>493</v>
      </c>
      <c r="J506" s="2">
        <v>81.533817665336343</v>
      </c>
      <c r="K506" s="2">
        <v>81.541138042374783</v>
      </c>
      <c r="L506" s="2">
        <v>81.563715179481179</v>
      </c>
      <c r="M506" s="2">
        <v>80.009490992204547</v>
      </c>
      <c r="N506" s="2">
        <v>79.091397842775351</v>
      </c>
      <c r="O506" s="2">
        <v>79.367210446484137</v>
      </c>
    </row>
    <row r="507" spans="9:15" x14ac:dyDescent="0.2">
      <c r="I507" s="2">
        <v>494</v>
      </c>
      <c r="J507" s="2">
        <v>81.533921728780328</v>
      </c>
      <c r="K507" s="2">
        <v>81.541138042374797</v>
      </c>
      <c r="L507" s="2">
        <v>81.563719932147023</v>
      </c>
      <c r="M507" s="2">
        <v>80.007755445903442</v>
      </c>
      <c r="N507" s="2">
        <v>79.099368557425876</v>
      </c>
      <c r="O507" s="2">
        <v>79.371527345052385</v>
      </c>
    </row>
    <row r="508" spans="9:15" x14ac:dyDescent="0.2">
      <c r="I508" s="2">
        <v>495</v>
      </c>
      <c r="J508" s="2">
        <v>81.533934239379917</v>
      </c>
      <c r="K508" s="2">
        <v>81.541138042374797</v>
      </c>
      <c r="L508" s="2">
        <v>81.563699611370794</v>
      </c>
      <c r="M508" s="2">
        <v>80.009810187813073</v>
      </c>
      <c r="N508" s="2">
        <v>79.108099435927571</v>
      </c>
      <c r="O508" s="2">
        <v>79.377268248921808</v>
      </c>
    </row>
    <row r="509" spans="9:15" x14ac:dyDescent="0.2">
      <c r="I509" s="2">
        <v>496</v>
      </c>
      <c r="J509" s="2">
        <v>81.533947158382475</v>
      </c>
      <c r="K509" s="2">
        <v>81.541138042374783</v>
      </c>
      <c r="L509" s="2">
        <v>81.563663548341736</v>
      </c>
      <c r="M509" s="2">
        <v>80.009535149155965</v>
      </c>
      <c r="N509" s="2">
        <v>79.115270221215667</v>
      </c>
      <c r="O509" s="2">
        <v>79.382138326374147</v>
      </c>
    </row>
    <row r="510" spans="9:15" x14ac:dyDescent="0.2">
      <c r="I510" s="2">
        <v>497</v>
      </c>
      <c r="J510" s="2">
        <v>81.533907929524915</v>
      </c>
      <c r="K510" s="2">
        <v>81.541138042374769</v>
      </c>
      <c r="L510" s="2">
        <v>81.56340021143609</v>
      </c>
      <c r="M510" s="2">
        <v>80.009896645970144</v>
      </c>
      <c r="N510" s="2">
        <v>79.114563187415797</v>
      </c>
      <c r="O510" s="2">
        <v>79.390410479094655</v>
      </c>
    </row>
    <row r="511" spans="9:15" x14ac:dyDescent="0.2">
      <c r="I511" s="2">
        <v>498</v>
      </c>
      <c r="J511" s="2">
        <v>81.533977864677311</v>
      </c>
      <c r="K511" s="2">
        <v>81.541138042374797</v>
      </c>
      <c r="L511" s="2">
        <v>81.563896787827389</v>
      </c>
      <c r="M511" s="2">
        <v>80.008761602596181</v>
      </c>
      <c r="N511" s="2">
        <v>79.12145297142591</v>
      </c>
      <c r="O511" s="2">
        <v>79.396841327714796</v>
      </c>
    </row>
    <row r="512" spans="9:15" x14ac:dyDescent="0.2">
      <c r="I512" s="2">
        <v>499</v>
      </c>
      <c r="J512" s="2">
        <v>81.534074183654752</v>
      </c>
      <c r="K512" s="2">
        <v>81.541138042374783</v>
      </c>
      <c r="L512" s="2">
        <v>81.564026244851718</v>
      </c>
      <c r="M512" s="2">
        <v>80.007323421311597</v>
      </c>
      <c r="N512" s="2">
        <v>79.122202502984081</v>
      </c>
      <c r="O512" s="2">
        <v>79.400151278743124</v>
      </c>
    </row>
    <row r="513" spans="9:15" x14ac:dyDescent="0.2">
      <c r="I513" s="2">
        <v>500</v>
      </c>
      <c r="J513" s="2">
        <v>81.534056616147737</v>
      </c>
      <c r="K513" s="2">
        <v>81.541138042374797</v>
      </c>
      <c r="L513" s="2">
        <v>81.563777695524024</v>
      </c>
      <c r="M513" s="2">
        <v>80.00445808186322</v>
      </c>
      <c r="N513" s="2">
        <v>79.121437980339948</v>
      </c>
      <c r="O513" s="2">
        <v>79.401515006713623</v>
      </c>
    </row>
    <row r="514" spans="9:15" x14ac:dyDescent="0.2">
      <c r="I514" s="2">
        <v>501</v>
      </c>
      <c r="J514" s="2">
        <v>81.534102007640001</v>
      </c>
      <c r="K514" s="2">
        <v>81.541138042374769</v>
      </c>
      <c r="L514" s="2">
        <v>81.563605438874447</v>
      </c>
      <c r="M514" s="2">
        <v>80.00383145539098</v>
      </c>
      <c r="N514" s="2">
        <v>79.131693035463627</v>
      </c>
      <c r="O514" s="2">
        <v>79.410504222556241</v>
      </c>
    </row>
    <row r="515" spans="9:15" x14ac:dyDescent="0.2">
      <c r="I515" s="2">
        <v>502</v>
      </c>
      <c r="J515" s="2">
        <v>81.534117734177357</v>
      </c>
      <c r="K515" s="2">
        <v>81.541138042374769</v>
      </c>
      <c r="L515" s="2">
        <v>81.563817851723229</v>
      </c>
      <c r="M515" s="2">
        <v>80.001014700021017</v>
      </c>
      <c r="N515" s="2">
        <v>79.133386419659601</v>
      </c>
      <c r="O515" s="2">
        <v>79.410037699753119</v>
      </c>
    </row>
    <row r="516" spans="9:15" x14ac:dyDescent="0.2">
      <c r="I516" s="2">
        <v>503</v>
      </c>
      <c r="J516" s="2">
        <v>81.534124084955153</v>
      </c>
      <c r="K516" s="2">
        <v>81.541138042374769</v>
      </c>
      <c r="L516" s="2">
        <v>81.563725685941165</v>
      </c>
      <c r="M516" s="2">
        <v>80.002845436958651</v>
      </c>
      <c r="N516" s="2">
        <v>79.137182412405963</v>
      </c>
      <c r="O516" s="2">
        <v>79.413226835911615</v>
      </c>
    </row>
    <row r="517" spans="9:15" x14ac:dyDescent="0.2">
      <c r="I517" s="2">
        <v>504</v>
      </c>
      <c r="J517" s="2">
        <v>81.534162273806729</v>
      </c>
      <c r="K517" s="2">
        <v>81.541138042374783</v>
      </c>
      <c r="L517" s="2">
        <v>81.56388706102635</v>
      </c>
      <c r="M517" s="2">
        <v>80.001539076549847</v>
      </c>
      <c r="N517" s="2">
        <v>79.143442827606961</v>
      </c>
      <c r="O517" s="2">
        <v>79.420798886125922</v>
      </c>
    </row>
    <row r="518" spans="9:15" x14ac:dyDescent="0.2">
      <c r="I518" s="2">
        <v>505</v>
      </c>
      <c r="J518" s="2">
        <v>81.534144602176269</v>
      </c>
      <c r="K518" s="2">
        <v>81.541138042374783</v>
      </c>
      <c r="L518" s="2">
        <v>81.563468922413804</v>
      </c>
      <c r="M518" s="2">
        <v>80.002358241480124</v>
      </c>
      <c r="N518" s="2">
        <v>79.139875265411206</v>
      </c>
      <c r="O518" s="2">
        <v>79.425870082609208</v>
      </c>
    </row>
    <row r="519" spans="9:15" x14ac:dyDescent="0.2">
      <c r="I519" s="2">
        <v>506</v>
      </c>
      <c r="J519" s="2">
        <v>81.534068560620824</v>
      </c>
      <c r="K519" s="2">
        <v>81.541138042374783</v>
      </c>
      <c r="L519" s="2">
        <v>81.563326679817393</v>
      </c>
      <c r="M519" s="2">
        <v>80.002586380143896</v>
      </c>
      <c r="N519" s="2">
        <v>79.148164523761849</v>
      </c>
      <c r="O519" s="2">
        <v>79.423734700204761</v>
      </c>
    </row>
    <row r="520" spans="9:15" x14ac:dyDescent="0.2">
      <c r="I520" s="2">
        <v>507</v>
      </c>
      <c r="J520" s="2">
        <v>81.534051513984721</v>
      </c>
      <c r="K520" s="2">
        <v>81.541138042374769</v>
      </c>
      <c r="L520" s="2">
        <v>81.561665735308779</v>
      </c>
      <c r="M520" s="2">
        <v>80.002917423146457</v>
      </c>
      <c r="N520" s="2">
        <v>79.148804739886145</v>
      </c>
      <c r="O520" s="2">
        <v>79.423052548085138</v>
      </c>
    </row>
    <row r="521" spans="9:15" x14ac:dyDescent="0.2">
      <c r="I521" s="2">
        <v>508</v>
      </c>
      <c r="J521" s="2">
        <v>81.534037169991208</v>
      </c>
      <c r="K521" s="2">
        <v>81.541138042374769</v>
      </c>
      <c r="L521" s="2">
        <v>81.561633296464649</v>
      </c>
      <c r="M521" s="2">
        <v>80.002150285062939</v>
      </c>
      <c r="N521" s="2">
        <v>79.150884261568123</v>
      </c>
      <c r="O521" s="2">
        <v>79.428076175806424</v>
      </c>
    </row>
    <row r="522" spans="9:15" x14ac:dyDescent="0.2">
      <c r="I522" s="2">
        <v>509</v>
      </c>
      <c r="J522" s="2">
        <v>81.534103908633483</v>
      </c>
      <c r="K522" s="2">
        <v>81.541138042374783</v>
      </c>
      <c r="L522" s="2">
        <v>81.56221779904395</v>
      </c>
      <c r="M522" s="2">
        <v>80.003838744558308</v>
      </c>
      <c r="N522" s="2">
        <v>79.152908668756055</v>
      </c>
      <c r="O522" s="2">
        <v>79.428723850672569</v>
      </c>
    </row>
    <row r="523" spans="9:15" x14ac:dyDescent="0.2">
      <c r="I523" s="2">
        <v>510</v>
      </c>
      <c r="J523" s="2">
        <v>81.534118833331021</v>
      </c>
      <c r="K523" s="2">
        <v>81.541138042374783</v>
      </c>
      <c r="L523" s="2">
        <v>81.562249367339092</v>
      </c>
      <c r="M523" s="2">
        <v>80.00442667476247</v>
      </c>
      <c r="N523" s="2">
        <v>79.154021237781961</v>
      </c>
      <c r="O523" s="2">
        <v>79.434574063207492</v>
      </c>
    </row>
    <row r="524" spans="9:15" x14ac:dyDescent="0.2">
      <c r="I524" s="2">
        <v>511</v>
      </c>
      <c r="J524" s="2">
        <v>81.534104451539719</v>
      </c>
      <c r="K524" s="2">
        <v>81.541138042374783</v>
      </c>
      <c r="L524" s="2">
        <v>81.56231702361346</v>
      </c>
      <c r="M524" s="2">
        <v>80.004917779803833</v>
      </c>
      <c r="N524" s="2">
        <v>79.15345205686144</v>
      </c>
      <c r="O524" s="2">
        <v>79.440832839402702</v>
      </c>
    </row>
    <row r="525" spans="9:15" x14ac:dyDescent="0.2">
      <c r="I525" s="2">
        <v>512</v>
      </c>
      <c r="J525" s="2">
        <v>81.534073160714939</v>
      </c>
      <c r="K525" s="2">
        <v>81.541138042374783</v>
      </c>
      <c r="L525" s="2">
        <v>81.559641692669715</v>
      </c>
      <c r="M525" s="2">
        <v>80.005983309303176</v>
      </c>
      <c r="N525" s="2">
        <v>79.165166275464159</v>
      </c>
      <c r="O525" s="2">
        <v>79.448340072171263</v>
      </c>
    </row>
    <row r="526" spans="9:15" x14ac:dyDescent="0.2">
      <c r="I526" s="2">
        <v>513</v>
      </c>
      <c r="J526" s="2">
        <v>81.533974114227533</v>
      </c>
      <c r="K526" s="2">
        <v>81.541138042374783</v>
      </c>
      <c r="L526" s="2">
        <v>81.55996386169187</v>
      </c>
      <c r="M526" s="2">
        <v>80.007147178431865</v>
      </c>
      <c r="N526" s="2">
        <v>79.171788688718877</v>
      </c>
      <c r="O526" s="2">
        <v>79.454276695904426</v>
      </c>
    </row>
    <row r="527" spans="9:15" x14ac:dyDescent="0.2">
      <c r="I527" s="2">
        <v>514</v>
      </c>
      <c r="J527" s="2">
        <v>81.534144791118507</v>
      </c>
      <c r="K527" s="2">
        <v>81.541138042374783</v>
      </c>
      <c r="L527" s="2">
        <v>81.560132555836503</v>
      </c>
      <c r="M527" s="2">
        <v>80.006732019505648</v>
      </c>
      <c r="N527" s="2">
        <v>79.176680151586893</v>
      </c>
      <c r="O527" s="2">
        <v>79.458691904674239</v>
      </c>
    </row>
    <row r="528" spans="9:15" x14ac:dyDescent="0.2">
      <c r="I528" s="2">
        <v>515</v>
      </c>
      <c r="J528" s="2">
        <v>81.534144791118493</v>
      </c>
      <c r="K528" s="2">
        <v>81.541138042374797</v>
      </c>
      <c r="L528" s="2">
        <v>81.560197451960875</v>
      </c>
      <c r="M528" s="2">
        <v>80.005468642175572</v>
      </c>
      <c r="N528" s="2">
        <v>79.182554996791978</v>
      </c>
      <c r="O528" s="2">
        <v>79.463355597195275</v>
      </c>
    </row>
    <row r="529" spans="9:15" x14ac:dyDescent="0.2">
      <c r="I529" s="2">
        <v>516</v>
      </c>
      <c r="J529" s="2">
        <v>81.534144791118521</v>
      </c>
      <c r="K529" s="2">
        <v>81.541138042374797</v>
      </c>
      <c r="L529" s="2">
        <v>81.560493398176433</v>
      </c>
      <c r="M529" s="2">
        <v>80.003973349242287</v>
      </c>
      <c r="N529" s="2">
        <v>79.186852757956913</v>
      </c>
      <c r="O529" s="2">
        <v>79.470461386410349</v>
      </c>
    </row>
    <row r="530" spans="9:15" x14ac:dyDescent="0.2">
      <c r="I530" s="2">
        <v>517</v>
      </c>
      <c r="J530" s="2">
        <v>81.534144791118536</v>
      </c>
      <c r="K530" s="2">
        <v>81.541138042374783</v>
      </c>
      <c r="L530" s="2">
        <v>81.56076325627771</v>
      </c>
      <c r="M530" s="2">
        <v>80.005901546316409</v>
      </c>
      <c r="N530" s="2">
        <v>79.186276266799197</v>
      </c>
      <c r="O530" s="2">
        <v>79.474758943270317</v>
      </c>
    </row>
    <row r="531" spans="9:15" x14ac:dyDescent="0.2">
      <c r="I531" s="2">
        <v>518</v>
      </c>
      <c r="J531" s="2">
        <v>81.534144791118493</v>
      </c>
      <c r="K531" s="2">
        <v>81.541138042374769</v>
      </c>
      <c r="L531" s="2">
        <v>81.560787394665653</v>
      </c>
      <c r="M531" s="2">
        <v>80.006538495457264</v>
      </c>
      <c r="N531" s="2">
        <v>79.195724642640101</v>
      </c>
      <c r="O531" s="2">
        <v>79.474881090466098</v>
      </c>
    </row>
    <row r="532" spans="9:15" x14ac:dyDescent="0.2">
      <c r="I532" s="2">
        <v>519</v>
      </c>
      <c r="J532" s="2">
        <v>81.534144791118507</v>
      </c>
      <c r="K532" s="2">
        <v>81.541138042374783</v>
      </c>
      <c r="L532" s="2">
        <v>81.561183543817194</v>
      </c>
      <c r="M532" s="2">
        <v>80.008374589726159</v>
      </c>
      <c r="N532" s="2">
        <v>79.199148279075388</v>
      </c>
      <c r="O532" s="2">
        <v>79.470272916543792</v>
      </c>
    </row>
    <row r="533" spans="9:15" x14ac:dyDescent="0.2">
      <c r="I533" s="2">
        <v>520</v>
      </c>
      <c r="J533" s="2">
        <v>81.534144791118507</v>
      </c>
      <c r="K533" s="2">
        <v>81.541138042374769</v>
      </c>
      <c r="L533" s="2">
        <v>81.561178218891058</v>
      </c>
      <c r="M533" s="2">
        <v>80.009660871076051</v>
      </c>
      <c r="N533" s="2">
        <v>79.202538296547544</v>
      </c>
      <c r="O533" s="2">
        <v>79.473164452445857</v>
      </c>
    </row>
    <row r="534" spans="9:15" x14ac:dyDescent="0.2">
      <c r="I534" s="2">
        <v>521</v>
      </c>
      <c r="J534" s="2">
        <v>81.534144791118521</v>
      </c>
      <c r="K534" s="2">
        <v>81.541138042374783</v>
      </c>
      <c r="L534" s="2">
        <v>81.56102959065997</v>
      </c>
      <c r="M534" s="2">
        <v>80.010257566264684</v>
      </c>
      <c r="N534" s="2">
        <v>79.212385685189702</v>
      </c>
      <c r="O534" s="2">
        <v>79.476595216493664</v>
      </c>
    </row>
    <row r="535" spans="9:15" x14ac:dyDescent="0.2">
      <c r="I535" s="2">
        <v>522</v>
      </c>
      <c r="J535" s="2">
        <v>81.534144791118521</v>
      </c>
      <c r="K535" s="2">
        <v>81.541138042374783</v>
      </c>
      <c r="L535" s="2">
        <v>81.560713493634395</v>
      </c>
      <c r="M535" s="2">
        <v>80.009909913663151</v>
      </c>
      <c r="N535" s="2">
        <v>79.218597054276344</v>
      </c>
      <c r="O535" s="2">
        <v>79.481415099519609</v>
      </c>
    </row>
    <row r="536" spans="9:15" x14ac:dyDescent="0.2">
      <c r="I536" s="2">
        <v>523</v>
      </c>
      <c r="J536" s="2">
        <v>81.534144791118521</v>
      </c>
      <c r="K536" s="2">
        <v>81.541138042374783</v>
      </c>
      <c r="L536" s="2">
        <v>81.560724424898837</v>
      </c>
      <c r="M536" s="2">
        <v>80.010014801445308</v>
      </c>
      <c r="N536" s="2">
        <v>79.220378998631446</v>
      </c>
      <c r="O536" s="2">
        <v>79.479123257127569</v>
      </c>
    </row>
    <row r="537" spans="9:15" x14ac:dyDescent="0.2">
      <c r="I537" s="2">
        <v>524</v>
      </c>
      <c r="J537" s="2">
        <v>81.534144791118493</v>
      </c>
      <c r="K537" s="2">
        <v>81.541138042374783</v>
      </c>
      <c r="L537" s="2">
        <v>81.560993373504218</v>
      </c>
      <c r="M537" s="2">
        <v>80.007068188465468</v>
      </c>
      <c r="N537" s="2">
        <v>79.218261359661369</v>
      </c>
      <c r="O537" s="2">
        <v>79.482558406297841</v>
      </c>
    </row>
    <row r="538" spans="9:15" x14ac:dyDescent="0.2">
      <c r="I538" s="2">
        <v>525</v>
      </c>
      <c r="J538" s="2">
        <v>81.534144791118507</v>
      </c>
      <c r="K538" s="2">
        <v>81.541138042374769</v>
      </c>
      <c r="L538" s="2">
        <v>81.56112441028769</v>
      </c>
      <c r="M538" s="2">
        <v>80.007554574719734</v>
      </c>
      <c r="N538" s="2">
        <v>79.221603485403321</v>
      </c>
      <c r="O538" s="2">
        <v>79.488502136097793</v>
      </c>
    </row>
    <row r="539" spans="9:15" x14ac:dyDescent="0.2">
      <c r="I539" s="2">
        <v>526</v>
      </c>
      <c r="J539" s="2">
        <v>81.534144791118507</v>
      </c>
      <c r="K539" s="2">
        <v>81.541138042374797</v>
      </c>
      <c r="L539" s="2">
        <v>81.5613590462101</v>
      </c>
      <c r="M539" s="2">
        <v>80.007074135078909</v>
      </c>
      <c r="N539" s="2">
        <v>79.227331883995433</v>
      </c>
      <c r="O539" s="2">
        <v>79.491086393449436</v>
      </c>
    </row>
    <row r="540" spans="9:15" x14ac:dyDescent="0.2">
      <c r="I540" s="2">
        <v>527</v>
      </c>
      <c r="J540" s="2">
        <v>81.534144791118507</v>
      </c>
      <c r="K540" s="2">
        <v>81.541138042374769</v>
      </c>
      <c r="L540" s="2">
        <v>81.561680270291987</v>
      </c>
      <c r="M540" s="2">
        <v>80.006027418939638</v>
      </c>
      <c r="N540" s="2">
        <v>79.232642975804552</v>
      </c>
      <c r="O540" s="2">
        <v>79.493597342946558</v>
      </c>
    </row>
    <row r="541" spans="9:15" x14ac:dyDescent="0.2">
      <c r="I541" s="2">
        <v>528</v>
      </c>
      <c r="J541" s="2">
        <v>81.534144791118507</v>
      </c>
      <c r="K541" s="2">
        <v>81.541138042374783</v>
      </c>
      <c r="L541" s="2">
        <v>81.561553110204557</v>
      </c>
      <c r="M541" s="2">
        <v>80.006319741885818</v>
      </c>
      <c r="N541" s="2">
        <v>79.24329607237884</v>
      </c>
      <c r="O541" s="2">
        <v>79.496274622021033</v>
      </c>
    </row>
    <row r="542" spans="9:15" x14ac:dyDescent="0.2">
      <c r="I542" s="2">
        <v>529</v>
      </c>
      <c r="J542" s="2">
        <v>81.534144791118507</v>
      </c>
      <c r="K542" s="2">
        <v>81.541138042374783</v>
      </c>
      <c r="L542" s="2">
        <v>81.561775377743274</v>
      </c>
      <c r="M542" s="2">
        <v>80.007171667451672</v>
      </c>
      <c r="N542" s="2">
        <v>79.242780578058756</v>
      </c>
      <c r="O542" s="2">
        <v>79.508062599765097</v>
      </c>
    </row>
    <row r="543" spans="9:15" x14ac:dyDescent="0.2">
      <c r="I543" s="2">
        <v>530</v>
      </c>
      <c r="J543" s="2">
        <v>81.534144791118507</v>
      </c>
      <c r="K543" s="2">
        <v>81.541138042374769</v>
      </c>
      <c r="L543" s="2">
        <v>81.561637999876723</v>
      </c>
      <c r="M543" s="2">
        <v>80.007991010757991</v>
      </c>
      <c r="N543" s="2">
        <v>79.246066404274117</v>
      </c>
      <c r="O543" s="2">
        <v>79.513271873573217</v>
      </c>
    </row>
    <row r="544" spans="9:15" x14ac:dyDescent="0.2">
      <c r="I544" s="2">
        <v>531</v>
      </c>
      <c r="J544" s="2">
        <v>81.534144791118507</v>
      </c>
      <c r="K544" s="2">
        <v>81.541138042374769</v>
      </c>
      <c r="L544" s="2">
        <v>81.561627976631868</v>
      </c>
      <c r="M544" s="2">
        <v>80.007530766104153</v>
      </c>
      <c r="N544" s="2">
        <v>79.245916798572566</v>
      </c>
      <c r="O544" s="2">
        <v>79.517412931472549</v>
      </c>
    </row>
    <row r="545" spans="9:15" x14ac:dyDescent="0.2">
      <c r="I545" s="2">
        <v>532</v>
      </c>
      <c r="J545" s="2">
        <v>81.534144791118507</v>
      </c>
      <c r="K545" s="2">
        <v>81.541138042374783</v>
      </c>
      <c r="L545" s="2">
        <v>81.561921573560568</v>
      </c>
      <c r="M545" s="2">
        <v>80.008193831266738</v>
      </c>
      <c r="N545" s="2">
        <v>79.260936277303969</v>
      </c>
      <c r="O545" s="2">
        <v>79.520497554831223</v>
      </c>
    </row>
    <row r="546" spans="9:15" x14ac:dyDescent="0.2">
      <c r="I546" s="2">
        <v>533</v>
      </c>
      <c r="J546" s="2">
        <v>81.534144791118536</v>
      </c>
      <c r="K546" s="2">
        <v>81.541138042374783</v>
      </c>
      <c r="L546" s="2">
        <v>81.562098050407585</v>
      </c>
      <c r="M546" s="2">
        <v>80.009291067895944</v>
      </c>
      <c r="N546" s="2">
        <v>79.271488998693556</v>
      </c>
      <c r="O546" s="2">
        <v>79.52188966382424</v>
      </c>
    </row>
    <row r="547" spans="9:15" x14ac:dyDescent="0.2">
      <c r="I547" s="2">
        <v>534</v>
      </c>
      <c r="J547" s="2">
        <v>81.534144791118507</v>
      </c>
      <c r="K547" s="2">
        <v>81.541138042374783</v>
      </c>
      <c r="L547" s="2">
        <v>81.562486872912331</v>
      </c>
      <c r="M547" s="2">
        <v>80.010329223240262</v>
      </c>
      <c r="N547" s="2">
        <v>79.281722759674082</v>
      </c>
      <c r="O547" s="2">
        <v>79.524685223065021</v>
      </c>
    </row>
    <row r="548" spans="9:15" x14ac:dyDescent="0.2">
      <c r="I548" s="2">
        <v>535</v>
      </c>
      <c r="J548" s="2">
        <v>81.534144791118507</v>
      </c>
      <c r="K548" s="2">
        <v>81.541138042374783</v>
      </c>
      <c r="L548" s="2">
        <v>81.562231490998727</v>
      </c>
      <c r="M548" s="2">
        <v>80.010205732842905</v>
      </c>
      <c r="N548" s="2">
        <v>79.282523673229676</v>
      </c>
      <c r="O548" s="2">
        <v>79.52418398720431</v>
      </c>
    </row>
    <row r="549" spans="9:15" x14ac:dyDescent="0.2">
      <c r="I549" s="2">
        <v>536</v>
      </c>
      <c r="J549" s="2">
        <v>81.534144791118521</v>
      </c>
      <c r="K549" s="2">
        <v>81.541138042374797</v>
      </c>
      <c r="L549" s="2">
        <v>81.56196415713714</v>
      </c>
      <c r="M549" s="2">
        <v>80.008793348658131</v>
      </c>
      <c r="N549" s="2">
        <v>79.284646349370107</v>
      </c>
      <c r="O549" s="2">
        <v>79.532617356222715</v>
      </c>
    </row>
    <row r="550" spans="9:15" x14ac:dyDescent="0.2">
      <c r="I550" s="2">
        <v>537</v>
      </c>
      <c r="J550" s="2">
        <v>81.534144791118493</v>
      </c>
      <c r="K550" s="2">
        <v>81.541138042374783</v>
      </c>
      <c r="L550" s="2">
        <v>81.562080748510255</v>
      </c>
      <c r="M550" s="2">
        <v>80.008726773685495</v>
      </c>
      <c r="N550" s="2">
        <v>79.286840700707714</v>
      </c>
      <c r="O550" s="2">
        <v>79.531789439451444</v>
      </c>
    </row>
    <row r="551" spans="9:15" x14ac:dyDescent="0.2">
      <c r="I551" s="2">
        <v>538</v>
      </c>
      <c r="J551" s="2">
        <v>81.534144791118493</v>
      </c>
      <c r="K551" s="2">
        <v>81.541138042374811</v>
      </c>
      <c r="L551" s="2">
        <v>81.562512151198277</v>
      </c>
      <c r="M551" s="2">
        <v>80.007093124121056</v>
      </c>
      <c r="N551" s="2">
        <v>79.288810495753765</v>
      </c>
      <c r="O551" s="2">
        <v>79.536049703241176</v>
      </c>
    </row>
    <row r="552" spans="9:15" x14ac:dyDescent="0.2">
      <c r="I552" s="2">
        <v>539</v>
      </c>
      <c r="J552" s="2">
        <v>81.534144791118507</v>
      </c>
      <c r="K552" s="2">
        <v>81.541138042374769</v>
      </c>
      <c r="L552" s="2">
        <v>81.562095024195315</v>
      </c>
      <c r="M552" s="2">
        <v>80.005423257118437</v>
      </c>
      <c r="N552" s="2">
        <v>79.294144413705723</v>
      </c>
      <c r="O552" s="2">
        <v>79.538686271739635</v>
      </c>
    </row>
    <row r="553" spans="9:15" x14ac:dyDescent="0.2">
      <c r="I553" s="2">
        <v>540</v>
      </c>
      <c r="J553" s="2">
        <v>81.534144791118493</v>
      </c>
      <c r="K553" s="2">
        <v>81.541138042374769</v>
      </c>
      <c r="L553" s="2">
        <v>81.561739177639581</v>
      </c>
      <c r="M553" s="2">
        <v>80.003944195607403</v>
      </c>
      <c r="N553" s="2">
        <v>79.298247262040988</v>
      </c>
      <c r="O553" s="2">
        <v>79.538541767147606</v>
      </c>
    </row>
    <row r="554" spans="9:15" x14ac:dyDescent="0.2">
      <c r="I554" s="2">
        <v>541</v>
      </c>
      <c r="J554" s="2">
        <v>81.534144791118507</v>
      </c>
      <c r="K554" s="2">
        <v>81.541138042374797</v>
      </c>
      <c r="L554" s="2">
        <v>81.561807197192635</v>
      </c>
      <c r="M554" s="2">
        <v>80.001656278194048</v>
      </c>
      <c r="N554" s="2">
        <v>79.297043324995684</v>
      </c>
      <c r="O554" s="2">
        <v>79.547601379765084</v>
      </c>
    </row>
    <row r="555" spans="9:15" x14ac:dyDescent="0.2">
      <c r="I555" s="2">
        <v>542</v>
      </c>
      <c r="J555" s="2">
        <v>81.534144791118536</v>
      </c>
      <c r="K555" s="2">
        <v>81.541138042374769</v>
      </c>
      <c r="L555" s="2">
        <v>81.561864814816118</v>
      </c>
      <c r="M555" s="2">
        <v>79.999930352513189</v>
      </c>
      <c r="N555" s="2">
        <v>79.301300469495033</v>
      </c>
      <c r="O555" s="2">
        <v>79.553855757893373</v>
      </c>
    </row>
    <row r="556" spans="9:15" x14ac:dyDescent="0.2">
      <c r="I556" s="2">
        <v>543</v>
      </c>
      <c r="J556" s="2">
        <v>81.534144791118507</v>
      </c>
      <c r="K556" s="2">
        <v>81.541138042374797</v>
      </c>
      <c r="L556" s="2">
        <v>81.561886750521381</v>
      </c>
      <c r="M556" s="2">
        <v>79.999497284334097</v>
      </c>
      <c r="N556" s="2">
        <v>79.307822167498884</v>
      </c>
      <c r="O556" s="2">
        <v>79.559151235866835</v>
      </c>
    </row>
    <row r="557" spans="9:15" x14ac:dyDescent="0.2">
      <c r="I557" s="2">
        <v>544</v>
      </c>
      <c r="J557" s="2">
        <v>81.534109620564777</v>
      </c>
      <c r="K557" s="2">
        <v>81.541138042374797</v>
      </c>
      <c r="L557" s="2">
        <v>81.562263435553817</v>
      </c>
      <c r="M557" s="2">
        <v>79.999900132783338</v>
      </c>
      <c r="N557" s="2">
        <v>79.308196729986705</v>
      </c>
      <c r="O557" s="2">
        <v>79.566817388862731</v>
      </c>
    </row>
    <row r="558" spans="9:15" x14ac:dyDescent="0.2">
      <c r="I558" s="2">
        <v>545</v>
      </c>
      <c r="J558" s="2">
        <v>81.534151716399649</v>
      </c>
      <c r="K558" s="2">
        <v>81.541138042374769</v>
      </c>
      <c r="L558" s="2">
        <v>81.56246864120628</v>
      </c>
      <c r="M558" s="2">
        <v>79.999935492601637</v>
      </c>
      <c r="N558" s="2">
        <v>79.311472282722306</v>
      </c>
      <c r="O558" s="2">
        <v>79.573867166603009</v>
      </c>
    </row>
    <row r="559" spans="9:15" x14ac:dyDescent="0.2">
      <c r="I559" s="2">
        <v>546</v>
      </c>
      <c r="J559" s="2">
        <v>81.534151716399649</v>
      </c>
      <c r="K559" s="2">
        <v>81.541138042374797</v>
      </c>
      <c r="L559" s="2">
        <v>81.562604220542426</v>
      </c>
      <c r="M559" s="2">
        <v>80.001476242170142</v>
      </c>
      <c r="N559" s="2">
        <v>79.320063899982173</v>
      </c>
      <c r="O559" s="2">
        <v>79.581140623448874</v>
      </c>
    </row>
    <row r="560" spans="9:15" x14ac:dyDescent="0.2">
      <c r="I560" s="2">
        <v>547</v>
      </c>
      <c r="J560" s="2">
        <v>81.534229030790996</v>
      </c>
      <c r="K560" s="2">
        <v>81.541138042374797</v>
      </c>
      <c r="L560" s="2">
        <v>81.562842876189052</v>
      </c>
      <c r="M560" s="2">
        <v>80.002394928114242</v>
      </c>
      <c r="N560" s="2">
        <v>79.325724169500816</v>
      </c>
      <c r="O560" s="2">
        <v>79.590626118992844</v>
      </c>
    </row>
    <row r="561" spans="9:15" x14ac:dyDescent="0.2">
      <c r="I561" s="2">
        <v>548</v>
      </c>
      <c r="J561" s="2">
        <v>81.53422903079101</v>
      </c>
      <c r="K561" s="2">
        <v>81.541138042374783</v>
      </c>
      <c r="L561" s="2">
        <v>81.562922441889228</v>
      </c>
      <c r="M561" s="2">
        <v>80.005543496609576</v>
      </c>
      <c r="N561" s="2">
        <v>79.334374877637657</v>
      </c>
      <c r="O561" s="2">
        <v>79.600338387555041</v>
      </c>
    </row>
    <row r="562" spans="9:15" x14ac:dyDescent="0.2">
      <c r="I562" s="2">
        <v>549</v>
      </c>
      <c r="J562" s="2">
        <v>81.53430526413166</v>
      </c>
      <c r="K562" s="2">
        <v>81.541214275715433</v>
      </c>
      <c r="L562" s="2">
        <v>81.563042938767452</v>
      </c>
      <c r="M562" s="2">
        <v>80.007099759508591</v>
      </c>
      <c r="N562" s="2">
        <v>79.33937565830756</v>
      </c>
      <c r="O562" s="2">
        <v>79.607390276447475</v>
      </c>
    </row>
    <row r="563" spans="9:15" x14ac:dyDescent="0.2">
      <c r="I563" s="2">
        <v>550</v>
      </c>
      <c r="J563" s="2">
        <v>81.534288642725102</v>
      </c>
      <c r="K563" s="2">
        <v>81.54117881208019</v>
      </c>
      <c r="L563" s="2">
        <v>81.563292277223198</v>
      </c>
      <c r="M563" s="2">
        <v>80.007986059294339</v>
      </c>
      <c r="N563" s="2">
        <v>79.343481524504881</v>
      </c>
      <c r="O563" s="2">
        <v>79.607369590494699</v>
      </c>
    </row>
    <row r="564" spans="9:15" x14ac:dyDescent="0.2">
      <c r="I564" s="2">
        <v>551</v>
      </c>
      <c r="J564" s="2">
        <v>81.534284238942519</v>
      </c>
      <c r="K564" s="2">
        <v>81.541215899228945</v>
      </c>
      <c r="L564" s="2">
        <v>81.562454428412281</v>
      </c>
      <c r="M564" s="2">
        <v>80.007801609415893</v>
      </c>
      <c r="N564" s="2">
        <v>79.356539171086922</v>
      </c>
      <c r="O564" s="2">
        <v>79.609247271416535</v>
      </c>
    </row>
    <row r="565" spans="9:15" x14ac:dyDescent="0.2">
      <c r="I565" s="2">
        <v>552</v>
      </c>
      <c r="J565" s="2">
        <v>81.534271030703238</v>
      </c>
      <c r="K565" s="2">
        <v>81.541411517696801</v>
      </c>
      <c r="L565" s="2">
        <v>81.562937931183896</v>
      </c>
      <c r="M565" s="2">
        <v>80.007792861563942</v>
      </c>
      <c r="N565" s="2">
        <v>79.355401299230195</v>
      </c>
      <c r="O565" s="2">
        <v>79.611266014092436</v>
      </c>
    </row>
    <row r="566" spans="9:15" x14ac:dyDescent="0.2">
      <c r="I566" s="2">
        <v>553</v>
      </c>
      <c r="J566" s="2">
        <v>81.534340189485803</v>
      </c>
      <c r="K566" s="2">
        <v>81.541480676479424</v>
      </c>
      <c r="L566" s="2">
        <v>81.563638130682293</v>
      </c>
      <c r="M566" s="2">
        <v>80.008422970359447</v>
      </c>
      <c r="N566" s="2">
        <v>79.360164604944629</v>
      </c>
      <c r="O566" s="2">
        <v>79.614860042297096</v>
      </c>
    </row>
    <row r="567" spans="9:15" x14ac:dyDescent="0.2">
      <c r="I567" s="2">
        <v>554</v>
      </c>
      <c r="J567" s="2">
        <v>81.534314565591202</v>
      </c>
      <c r="K567" s="2">
        <v>81.541437910020193</v>
      </c>
      <c r="L567" s="2">
        <v>81.562350324733103</v>
      </c>
      <c r="M567" s="2">
        <v>80.008842839636429</v>
      </c>
      <c r="N567" s="2">
        <v>79.362690225072086</v>
      </c>
      <c r="O567" s="2">
        <v>79.617719140386512</v>
      </c>
    </row>
    <row r="568" spans="9:15" x14ac:dyDescent="0.2">
      <c r="I568" s="2">
        <v>555</v>
      </c>
      <c r="J568" s="2">
        <v>81.534342288801497</v>
      </c>
      <c r="K568" s="2">
        <v>81.538626316739951</v>
      </c>
      <c r="L568" s="2">
        <v>81.562228219597444</v>
      </c>
      <c r="M568" s="2">
        <v>80.008318300123122</v>
      </c>
      <c r="N568" s="2">
        <v>79.372631352999576</v>
      </c>
      <c r="O568" s="2">
        <v>79.618440415647427</v>
      </c>
    </row>
    <row r="569" spans="9:15" x14ac:dyDescent="0.2">
      <c r="I569" s="2">
        <v>556</v>
      </c>
      <c r="J569" s="2">
        <v>81.534348599236594</v>
      </c>
      <c r="K569" s="2">
        <v>81.538898736686761</v>
      </c>
      <c r="L569" s="2">
        <v>81.5610267027281</v>
      </c>
      <c r="M569" s="2">
        <v>80.006440739856004</v>
      </c>
      <c r="N569" s="2">
        <v>79.37818915041305</v>
      </c>
      <c r="O569" s="2">
        <v>79.623080742558656</v>
      </c>
    </row>
    <row r="570" spans="9:15" x14ac:dyDescent="0.2">
      <c r="I570" s="2">
        <v>557</v>
      </c>
      <c r="J570" s="2">
        <v>81.534384182920206</v>
      </c>
      <c r="K570" s="2">
        <v>81.538984140019068</v>
      </c>
      <c r="L570" s="2">
        <v>81.561227289367679</v>
      </c>
      <c r="M570" s="2">
        <v>80.005276835588489</v>
      </c>
      <c r="N570" s="2">
        <v>79.381208659128987</v>
      </c>
      <c r="O570" s="2">
        <v>79.627012356876108</v>
      </c>
    </row>
    <row r="571" spans="9:15" x14ac:dyDescent="0.2">
      <c r="I571" s="2">
        <v>558</v>
      </c>
      <c r="J571" s="2">
        <v>81.534377574875961</v>
      </c>
      <c r="K571" s="2">
        <v>81.538753828087181</v>
      </c>
      <c r="L571" s="2">
        <v>81.560940922032074</v>
      </c>
      <c r="M571" s="2">
        <v>80.004830095669078</v>
      </c>
      <c r="N571" s="2">
        <v>79.384766928602531</v>
      </c>
      <c r="O571" s="2">
        <v>79.629308382048706</v>
      </c>
    </row>
    <row r="572" spans="9:15" x14ac:dyDescent="0.2">
      <c r="I572" s="2">
        <v>559</v>
      </c>
      <c r="J572" s="2">
        <v>81.534405260362064</v>
      </c>
      <c r="K572" s="2">
        <v>81.538721741747594</v>
      </c>
      <c r="L572" s="2">
        <v>81.560971109557755</v>
      </c>
      <c r="M572" s="2">
        <v>80.00646081266558</v>
      </c>
      <c r="N572" s="2">
        <v>79.389424793393076</v>
      </c>
      <c r="O572" s="2">
        <v>79.640708103023485</v>
      </c>
    </row>
    <row r="573" spans="9:15" x14ac:dyDescent="0.2">
      <c r="I573" s="2">
        <v>560</v>
      </c>
      <c r="J573" s="2">
        <v>81.534366232201961</v>
      </c>
      <c r="K573" s="2">
        <v>81.53861696280957</v>
      </c>
      <c r="L573" s="2">
        <v>81.561121045925475</v>
      </c>
      <c r="M573" s="2">
        <v>80.008201520633264</v>
      </c>
      <c r="N573" s="2">
        <v>79.39287525211715</v>
      </c>
      <c r="O573" s="2">
        <v>79.649634274069726</v>
      </c>
    </row>
    <row r="574" spans="9:15" x14ac:dyDescent="0.2">
      <c r="I574" s="2">
        <v>561</v>
      </c>
      <c r="J574" s="2">
        <v>81.534265427325423</v>
      </c>
      <c r="K574" s="2">
        <v>81.538513244772062</v>
      </c>
      <c r="L574" s="2">
        <v>81.56122404977333</v>
      </c>
      <c r="M574" s="2">
        <v>80.005639613944112</v>
      </c>
      <c r="N574" s="2">
        <v>79.404649213662239</v>
      </c>
      <c r="O574" s="2">
        <v>79.649656015871074</v>
      </c>
    </row>
    <row r="575" spans="9:15" x14ac:dyDescent="0.2">
      <c r="I575" s="2">
        <v>562</v>
      </c>
      <c r="J575" s="2">
        <v>81.534339971670278</v>
      </c>
      <c r="K575" s="2">
        <v>81.538642779773085</v>
      </c>
      <c r="L575" s="2">
        <v>81.560891441450337</v>
      </c>
      <c r="M575" s="2">
        <v>80.007171439266457</v>
      </c>
      <c r="N575" s="2">
        <v>79.413328498155082</v>
      </c>
      <c r="O575" s="2">
        <v>79.654039128208211</v>
      </c>
    </row>
    <row r="576" spans="9:15" x14ac:dyDescent="0.2">
      <c r="I576" s="2">
        <v>563</v>
      </c>
      <c r="J576" s="2">
        <v>81.534339971670278</v>
      </c>
      <c r="K576" s="2">
        <v>81.538605465088139</v>
      </c>
      <c r="L576" s="2">
        <v>81.561246695354882</v>
      </c>
      <c r="M576" s="2">
        <v>80.008195783309048</v>
      </c>
      <c r="N576" s="2">
        <v>79.419457883362838</v>
      </c>
      <c r="O576" s="2">
        <v>79.660313464425116</v>
      </c>
    </row>
    <row r="577" spans="9:15" x14ac:dyDescent="0.2">
      <c r="I577" s="2">
        <v>564</v>
      </c>
      <c r="J577" s="2">
        <v>81.53430468142264</v>
      </c>
      <c r="K577" s="2">
        <v>81.538614395380364</v>
      </c>
      <c r="L577" s="2">
        <v>81.560941040374445</v>
      </c>
      <c r="M577" s="2">
        <v>80.006447119916032</v>
      </c>
      <c r="N577" s="2">
        <v>79.428638519916035</v>
      </c>
      <c r="O577" s="2">
        <v>79.662441593552998</v>
      </c>
    </row>
    <row r="578" spans="9:15" x14ac:dyDescent="0.2">
      <c r="I578" s="2">
        <v>565</v>
      </c>
      <c r="J578" s="2">
        <v>81.53430468142264</v>
      </c>
      <c r="K578" s="2">
        <v>81.538567762204693</v>
      </c>
      <c r="L578" s="2">
        <v>81.560390665356607</v>
      </c>
      <c r="M578" s="2">
        <v>80.007804695880722</v>
      </c>
      <c r="N578" s="2">
        <v>79.436917443971268</v>
      </c>
      <c r="O578" s="2">
        <v>79.668033864733019</v>
      </c>
    </row>
    <row r="579" spans="9:15" x14ac:dyDescent="0.2">
      <c r="I579" s="2">
        <v>566</v>
      </c>
      <c r="J579" s="2">
        <v>81.534358616733044</v>
      </c>
      <c r="K579" s="2">
        <v>81.53851600110535</v>
      </c>
      <c r="L579" s="2">
        <v>81.560194863995946</v>
      </c>
      <c r="M579" s="2">
        <v>80.004272794898668</v>
      </c>
      <c r="N579" s="2">
        <v>79.436453324921544</v>
      </c>
      <c r="O579" s="2">
        <v>79.668191433517364</v>
      </c>
    </row>
    <row r="580" spans="9:15" x14ac:dyDescent="0.2">
      <c r="I580" s="2">
        <v>567</v>
      </c>
      <c r="J580" s="2">
        <v>81.53431465431872</v>
      </c>
      <c r="K580" s="2">
        <v>81.538472038690998</v>
      </c>
      <c r="L580" s="2">
        <v>81.559789821072059</v>
      </c>
      <c r="M580" s="2">
        <v>80.005492415559743</v>
      </c>
      <c r="N580" s="2">
        <v>79.440920528800063</v>
      </c>
      <c r="O580" s="2">
        <v>79.672509869289414</v>
      </c>
    </row>
    <row r="581" spans="9:15" x14ac:dyDescent="0.2">
      <c r="I581" s="2">
        <v>568</v>
      </c>
      <c r="J581" s="2">
        <v>81.534292593594984</v>
      </c>
      <c r="K581" s="2">
        <v>81.537722826196145</v>
      </c>
      <c r="L581" s="2">
        <v>81.559107199484131</v>
      </c>
      <c r="M581" s="2">
        <v>80.006391009540465</v>
      </c>
      <c r="N581" s="2">
        <v>79.444650823554667</v>
      </c>
      <c r="O581" s="2">
        <v>79.677783484548442</v>
      </c>
    </row>
    <row r="582" spans="9:15" x14ac:dyDescent="0.2">
      <c r="I582" s="2">
        <v>569</v>
      </c>
      <c r="J582" s="2">
        <v>81.534312572680463</v>
      </c>
      <c r="K582" s="2">
        <v>81.53774280528161</v>
      </c>
      <c r="L582" s="2">
        <v>81.558041213141834</v>
      </c>
      <c r="M582" s="2">
        <v>80.005575679277342</v>
      </c>
      <c r="N582" s="2">
        <v>79.459005741582885</v>
      </c>
      <c r="O582" s="2">
        <v>79.686473754689658</v>
      </c>
    </row>
    <row r="583" spans="9:15" x14ac:dyDescent="0.2">
      <c r="I583" s="2">
        <v>570</v>
      </c>
      <c r="J583" s="2">
        <v>81.534156076704519</v>
      </c>
      <c r="K583" s="2">
        <v>81.537410946402929</v>
      </c>
      <c r="L583" s="2">
        <v>81.557522746824432</v>
      </c>
      <c r="M583" s="2">
        <v>80.003626861822724</v>
      </c>
      <c r="N583" s="2">
        <v>79.460253516405302</v>
      </c>
      <c r="O583" s="2">
        <v>79.690887639059142</v>
      </c>
    </row>
    <row r="584" spans="9:15" x14ac:dyDescent="0.2">
      <c r="I584" s="2">
        <v>571</v>
      </c>
      <c r="J584" s="2">
        <v>81.534156076704534</v>
      </c>
      <c r="K584" s="2">
        <v>81.537410946402943</v>
      </c>
      <c r="L584" s="2">
        <v>81.557496019618981</v>
      </c>
      <c r="M584" s="2">
        <v>80.004088879860191</v>
      </c>
      <c r="N584" s="2">
        <v>79.46496743157752</v>
      </c>
      <c r="O584" s="2">
        <v>79.694129002763276</v>
      </c>
    </row>
    <row r="585" spans="9:15" x14ac:dyDescent="0.2">
      <c r="I585" s="2">
        <v>572</v>
      </c>
      <c r="J585" s="2">
        <v>81.534156076704519</v>
      </c>
      <c r="K585" s="2">
        <v>81.537410946402929</v>
      </c>
      <c r="L585" s="2">
        <v>81.557493907357127</v>
      </c>
      <c r="M585" s="2">
        <v>80.005035881546959</v>
      </c>
      <c r="N585" s="2">
        <v>79.466751302284607</v>
      </c>
      <c r="O585" s="2">
        <v>79.696288022138859</v>
      </c>
    </row>
    <row r="586" spans="9:15" x14ac:dyDescent="0.2">
      <c r="I586" s="2">
        <v>573</v>
      </c>
      <c r="J586" s="2">
        <v>81.534156076704534</v>
      </c>
      <c r="K586" s="2">
        <v>81.537410946402943</v>
      </c>
      <c r="L586" s="2">
        <v>81.557383612143937</v>
      </c>
      <c r="M586" s="2">
        <v>80.005487921729397</v>
      </c>
      <c r="N586" s="2">
        <v>79.475718984164558</v>
      </c>
      <c r="O586" s="2">
        <v>79.695109621525006</v>
      </c>
    </row>
    <row r="587" spans="9:15" x14ac:dyDescent="0.2">
      <c r="I587" s="2">
        <v>574</v>
      </c>
      <c r="J587" s="2">
        <v>81.532500480145345</v>
      </c>
      <c r="K587" s="2">
        <v>81.537410946402957</v>
      </c>
      <c r="L587" s="2">
        <v>81.55733487556158</v>
      </c>
      <c r="M587" s="2">
        <v>80.005836150304461</v>
      </c>
      <c r="N587" s="2">
        <v>79.484549570400304</v>
      </c>
      <c r="O587" s="2">
        <v>79.70000493771326</v>
      </c>
    </row>
    <row r="588" spans="9:15" x14ac:dyDescent="0.2">
      <c r="I588" s="2">
        <v>575</v>
      </c>
      <c r="J588" s="2">
        <v>81.532500480145359</v>
      </c>
      <c r="K588" s="2">
        <v>81.537410946402929</v>
      </c>
      <c r="L588" s="2">
        <v>81.557318318005727</v>
      </c>
      <c r="M588" s="2">
        <v>80.005403665384947</v>
      </c>
      <c r="N588" s="2">
        <v>79.486320201393269</v>
      </c>
      <c r="O588" s="2">
        <v>79.705563294439074</v>
      </c>
    </row>
    <row r="589" spans="9:15" x14ac:dyDescent="0.2">
      <c r="I589" s="2">
        <v>576</v>
      </c>
      <c r="J589" s="2">
        <v>81.532500480145345</v>
      </c>
      <c r="K589" s="2">
        <v>81.537410946402957</v>
      </c>
      <c r="L589" s="2">
        <v>81.557149050290249</v>
      </c>
      <c r="M589" s="2">
        <v>80.006696750038628</v>
      </c>
      <c r="N589" s="2">
        <v>79.487652418817333</v>
      </c>
      <c r="O589" s="2">
        <v>79.711885742095163</v>
      </c>
    </row>
    <row r="590" spans="9:15" x14ac:dyDescent="0.2">
      <c r="I590" s="2">
        <v>577</v>
      </c>
      <c r="J590" s="2">
        <v>81.532500480145345</v>
      </c>
      <c r="K590" s="2">
        <v>81.537410946402929</v>
      </c>
      <c r="L590" s="2">
        <v>81.557036696227485</v>
      </c>
      <c r="M590" s="2">
        <v>80.006252425016584</v>
      </c>
      <c r="N590" s="2">
        <v>79.491330899789048</v>
      </c>
      <c r="O590" s="2">
        <v>79.714571880896898</v>
      </c>
    </row>
    <row r="591" spans="9:15" x14ac:dyDescent="0.2">
      <c r="I591" s="2">
        <v>578</v>
      </c>
      <c r="J591" s="2">
        <v>81.532500480145345</v>
      </c>
      <c r="K591" s="2">
        <v>81.537364773492925</v>
      </c>
      <c r="L591" s="2">
        <v>81.55780347141544</v>
      </c>
      <c r="M591" s="2">
        <v>80.008330119863501</v>
      </c>
      <c r="N591" s="2">
        <v>79.496473429266814</v>
      </c>
      <c r="O591" s="2">
        <v>79.717984085691242</v>
      </c>
    </row>
    <row r="592" spans="9:15" x14ac:dyDescent="0.2">
      <c r="I592" s="2">
        <v>579</v>
      </c>
      <c r="J592" s="2">
        <v>81.53250048014533</v>
      </c>
      <c r="K592" s="2">
        <v>81.537271716918013</v>
      </c>
      <c r="L592" s="2">
        <v>81.557984212072213</v>
      </c>
      <c r="M592" s="2">
        <v>80.006795698287988</v>
      </c>
      <c r="N592" s="2">
        <v>79.503717226942044</v>
      </c>
      <c r="O592" s="2">
        <v>79.724744934512543</v>
      </c>
    </row>
    <row r="593" spans="9:15" x14ac:dyDescent="0.2">
      <c r="I593" s="2">
        <v>580</v>
      </c>
      <c r="J593" s="2">
        <v>81.532500480145373</v>
      </c>
      <c r="K593" s="2">
        <v>81.537358128699992</v>
      </c>
      <c r="L593" s="2">
        <v>81.557756754410235</v>
      </c>
      <c r="M593" s="2">
        <v>80.009324281927249</v>
      </c>
      <c r="N593" s="2">
        <v>79.509061068614272</v>
      </c>
      <c r="O593" s="2">
        <v>79.730939922266955</v>
      </c>
    </row>
    <row r="594" spans="9:15" x14ac:dyDescent="0.2">
      <c r="I594" s="2">
        <v>581</v>
      </c>
      <c r="J594" s="2">
        <v>81.532500480145345</v>
      </c>
      <c r="K594" s="2">
        <v>81.53737113926141</v>
      </c>
      <c r="L594" s="2">
        <v>81.557978627018457</v>
      </c>
      <c r="M594" s="2">
        <v>80.009994377928351</v>
      </c>
      <c r="N594" s="2">
        <v>79.516734460922535</v>
      </c>
      <c r="O594" s="2">
        <v>79.733099340515267</v>
      </c>
    </row>
    <row r="595" spans="9:15" x14ac:dyDescent="0.2">
      <c r="I595" s="2">
        <v>582</v>
      </c>
      <c r="J595" s="2">
        <v>81.532500480145345</v>
      </c>
      <c r="K595" s="2">
        <v>81.537159559685549</v>
      </c>
      <c r="L595" s="2">
        <v>81.557594760738326</v>
      </c>
      <c r="M595" s="2">
        <v>80.007520295081434</v>
      </c>
      <c r="N595" s="2">
        <v>79.5188115519326</v>
      </c>
      <c r="O595" s="2">
        <v>79.732878333693918</v>
      </c>
    </row>
    <row r="596" spans="9:15" x14ac:dyDescent="0.2">
      <c r="I596" s="2">
        <v>583</v>
      </c>
      <c r="J596" s="2">
        <v>81.53250048014533</v>
      </c>
      <c r="K596" s="2">
        <v>81.537188939087443</v>
      </c>
      <c r="L596" s="2">
        <v>81.557549052173059</v>
      </c>
      <c r="M596" s="2">
        <v>80.004060440500268</v>
      </c>
      <c r="N596" s="2">
        <v>79.52344915688839</v>
      </c>
      <c r="O596" s="2">
        <v>79.736144306248306</v>
      </c>
    </row>
    <row r="597" spans="9:15" x14ac:dyDescent="0.2">
      <c r="I597" s="2">
        <v>584</v>
      </c>
      <c r="J597" s="2">
        <v>81.53250048014533</v>
      </c>
      <c r="K597" s="2">
        <v>81.535188477798016</v>
      </c>
      <c r="L597" s="2">
        <v>81.551423971852842</v>
      </c>
      <c r="M597" s="2">
        <v>80.00527032761461</v>
      </c>
      <c r="N597" s="2">
        <v>79.529518036774405</v>
      </c>
      <c r="O597" s="2">
        <v>79.743586894433193</v>
      </c>
    </row>
    <row r="598" spans="9:15" x14ac:dyDescent="0.2">
      <c r="I598" s="2">
        <v>585</v>
      </c>
      <c r="J598" s="2">
        <v>81.532500480145345</v>
      </c>
      <c r="K598" s="2">
        <v>81.536265763298317</v>
      </c>
      <c r="L598" s="2">
        <v>81.553045888807659</v>
      </c>
      <c r="M598" s="2">
        <v>80.004426180400827</v>
      </c>
      <c r="N598" s="2">
        <v>79.531673197451994</v>
      </c>
      <c r="O598" s="2">
        <v>79.7521637626174</v>
      </c>
    </row>
    <row r="599" spans="9:15" x14ac:dyDescent="0.2">
      <c r="I599" s="2">
        <v>586</v>
      </c>
      <c r="J599" s="2">
        <v>81.532500480145345</v>
      </c>
      <c r="K599" s="2">
        <v>81.536265763298303</v>
      </c>
      <c r="L599" s="2">
        <v>81.552573860062665</v>
      </c>
      <c r="M599" s="2">
        <v>80.006065300123439</v>
      </c>
      <c r="N599" s="2">
        <v>79.541857972326426</v>
      </c>
      <c r="O599" s="2">
        <v>79.755598027744952</v>
      </c>
    </row>
    <row r="600" spans="9:15" x14ac:dyDescent="0.2">
      <c r="I600" s="2">
        <v>587</v>
      </c>
      <c r="J600" s="2">
        <v>81.532500480145359</v>
      </c>
      <c r="K600" s="2">
        <v>81.536265763298317</v>
      </c>
      <c r="L600" s="2">
        <v>81.552623590424744</v>
      </c>
      <c r="M600" s="2">
        <v>80.007405751403894</v>
      </c>
      <c r="N600" s="2">
        <v>79.542328974320412</v>
      </c>
      <c r="O600" s="2">
        <v>79.758565528432456</v>
      </c>
    </row>
    <row r="601" spans="9:15" x14ac:dyDescent="0.2">
      <c r="I601" s="2">
        <v>588</v>
      </c>
      <c r="J601" s="2">
        <v>81.532500480145373</v>
      </c>
      <c r="K601" s="2">
        <v>81.536265763298317</v>
      </c>
      <c r="L601" s="2">
        <v>81.553356198428276</v>
      </c>
      <c r="M601" s="2">
        <v>80.008750023313752</v>
      </c>
      <c r="N601" s="2">
        <v>79.55433674172383</v>
      </c>
      <c r="O601" s="2">
        <v>79.763102541516943</v>
      </c>
    </row>
    <row r="602" spans="9:15" x14ac:dyDescent="0.2">
      <c r="I602" s="2">
        <v>589</v>
      </c>
      <c r="J602" s="2">
        <v>81.532500480145345</v>
      </c>
      <c r="K602" s="2">
        <v>81.536265763298346</v>
      </c>
      <c r="L602" s="2">
        <v>81.553247431361285</v>
      </c>
      <c r="M602" s="2">
        <v>80.009707059783779</v>
      </c>
      <c r="N602" s="2">
        <v>79.559268891615133</v>
      </c>
      <c r="O602" s="2">
        <v>79.766552606173079</v>
      </c>
    </row>
    <row r="603" spans="9:15" x14ac:dyDescent="0.2">
      <c r="I603" s="2">
        <v>590</v>
      </c>
      <c r="J603" s="2">
        <v>81.532500480145359</v>
      </c>
      <c r="K603" s="2">
        <v>81.536265763298331</v>
      </c>
      <c r="L603" s="2">
        <v>81.551808158881315</v>
      </c>
      <c r="M603" s="2">
        <v>80.004725279411687</v>
      </c>
      <c r="N603" s="2">
        <v>79.554111807943912</v>
      </c>
      <c r="O603" s="2">
        <v>79.766678231592863</v>
      </c>
    </row>
    <row r="604" spans="9:15" x14ac:dyDescent="0.2">
      <c r="I604" s="2">
        <v>591</v>
      </c>
      <c r="J604" s="2">
        <v>81.532500480145359</v>
      </c>
      <c r="K604" s="2">
        <v>81.536265763298303</v>
      </c>
      <c r="L604" s="2">
        <v>81.551763467091945</v>
      </c>
      <c r="M604" s="2">
        <v>80.003122404188957</v>
      </c>
      <c r="N604" s="2">
        <v>79.559815625577428</v>
      </c>
      <c r="O604" s="2">
        <v>79.768015290419584</v>
      </c>
    </row>
    <row r="605" spans="9:15" x14ac:dyDescent="0.2">
      <c r="I605" s="2">
        <v>592</v>
      </c>
      <c r="J605" s="2">
        <v>81.532500480145359</v>
      </c>
      <c r="K605" s="2">
        <v>81.536265763298331</v>
      </c>
      <c r="L605" s="2">
        <v>81.551823989833721</v>
      </c>
      <c r="M605" s="2">
        <v>80.00229681748074</v>
      </c>
      <c r="N605" s="2">
        <v>79.562561667246342</v>
      </c>
      <c r="O605" s="2">
        <v>79.771386214029221</v>
      </c>
    </row>
    <row r="606" spans="9:15" x14ac:dyDescent="0.2">
      <c r="I606" s="2">
        <v>593</v>
      </c>
      <c r="J606" s="2">
        <v>81.532500480145359</v>
      </c>
      <c r="K606" s="2">
        <v>81.536265763298317</v>
      </c>
      <c r="L606" s="2">
        <v>81.552118830489448</v>
      </c>
      <c r="M606" s="2">
        <v>80.002023713887155</v>
      </c>
      <c r="N606" s="2">
        <v>79.573337196577853</v>
      </c>
      <c r="O606" s="2">
        <v>79.775905975807419</v>
      </c>
    </row>
    <row r="607" spans="9:15" x14ac:dyDescent="0.2">
      <c r="I607" s="2">
        <v>594</v>
      </c>
      <c r="J607" s="2">
        <v>81.532500480145345</v>
      </c>
      <c r="K607" s="2">
        <v>81.536265763298331</v>
      </c>
      <c r="L607" s="2">
        <v>81.55225197111173</v>
      </c>
      <c r="M607" s="2">
        <v>80.001573725604459</v>
      </c>
      <c r="N607" s="2">
        <v>79.57870277623654</v>
      </c>
      <c r="O607" s="2">
        <v>79.780301064792852</v>
      </c>
    </row>
    <row r="608" spans="9:15" x14ac:dyDescent="0.2">
      <c r="I608" s="2">
        <v>595</v>
      </c>
      <c r="J608" s="2">
        <v>81.53250048014533</v>
      </c>
      <c r="K608" s="2">
        <v>81.536265763298317</v>
      </c>
      <c r="L608" s="2">
        <v>81.552288839385199</v>
      </c>
      <c r="M608" s="2">
        <v>80.000480576584295</v>
      </c>
      <c r="N608" s="2">
        <v>79.582815404783616</v>
      </c>
      <c r="O608" s="2">
        <v>79.779268042989486</v>
      </c>
    </row>
    <row r="609" spans="9:15" x14ac:dyDescent="0.2">
      <c r="I609" s="2">
        <v>596</v>
      </c>
      <c r="J609" s="2">
        <v>81.532500480145345</v>
      </c>
      <c r="K609" s="2">
        <v>81.536265763298331</v>
      </c>
      <c r="L609" s="2">
        <v>81.552089837536101</v>
      </c>
      <c r="M609" s="2">
        <v>80.000683167240538</v>
      </c>
      <c r="N609" s="2">
        <v>79.593773689611766</v>
      </c>
      <c r="O609" s="2">
        <v>79.785479118094443</v>
      </c>
    </row>
    <row r="610" spans="9:15" x14ac:dyDescent="0.2">
      <c r="I610" s="2">
        <v>597</v>
      </c>
      <c r="J610" s="2">
        <v>81.532500480145359</v>
      </c>
      <c r="K610" s="2">
        <v>81.536265763298303</v>
      </c>
      <c r="L610" s="2">
        <v>81.55210624256776</v>
      </c>
      <c r="M610" s="2">
        <v>79.99981737561734</v>
      </c>
      <c r="N610" s="2">
        <v>79.600628875542753</v>
      </c>
      <c r="O610" s="2">
        <v>79.787481588452849</v>
      </c>
    </row>
    <row r="611" spans="9:15" x14ac:dyDescent="0.2">
      <c r="I611" s="2">
        <v>598</v>
      </c>
      <c r="J611" s="2">
        <v>81.53250048014533</v>
      </c>
      <c r="K611" s="2">
        <v>81.536265763298331</v>
      </c>
      <c r="L611" s="2">
        <v>81.552283734876966</v>
      </c>
      <c r="M611" s="2">
        <v>80.00039108095649</v>
      </c>
      <c r="N611" s="2">
        <v>79.603207129134105</v>
      </c>
      <c r="O611" s="2">
        <v>79.785882451954791</v>
      </c>
    </row>
    <row r="612" spans="9:15" x14ac:dyDescent="0.2">
      <c r="I612" s="2">
        <v>599</v>
      </c>
      <c r="J612" s="2">
        <v>81.532500480145359</v>
      </c>
      <c r="K612" s="2">
        <v>81.536265763298331</v>
      </c>
      <c r="L612" s="2">
        <v>81.552198528002577</v>
      </c>
      <c r="M612" s="2">
        <v>79.995209028105194</v>
      </c>
      <c r="N612" s="2">
        <v>79.600909138944203</v>
      </c>
      <c r="O612" s="2">
        <v>79.78832490871153</v>
      </c>
    </row>
    <row r="613" spans="9:15" x14ac:dyDescent="0.2">
      <c r="I613" s="2">
        <v>600</v>
      </c>
      <c r="J613" s="2">
        <v>81.532500480145345</v>
      </c>
      <c r="K613" s="2">
        <v>81.536265763298317</v>
      </c>
      <c r="L613" s="2">
        <v>81.552416838367279</v>
      </c>
      <c r="M613" s="2">
        <v>79.997877850767395</v>
      </c>
      <c r="N613" s="2">
        <v>79.604588159335066</v>
      </c>
      <c r="O613" s="2">
        <v>79.79565655201236</v>
      </c>
    </row>
    <row r="614" spans="9:15" x14ac:dyDescent="0.2">
      <c r="I614" s="2">
        <v>601</v>
      </c>
      <c r="J614" s="2">
        <v>81.532500480145359</v>
      </c>
      <c r="K614" s="2">
        <v>81.536265763298331</v>
      </c>
      <c r="L614" s="2">
        <v>81.552410832480476</v>
      </c>
      <c r="M614" s="2">
        <v>79.997453106912886</v>
      </c>
      <c r="N614" s="2">
        <v>79.611406442338605</v>
      </c>
      <c r="O614" s="2">
        <v>79.796353494466388</v>
      </c>
    </row>
    <row r="615" spans="9:15" x14ac:dyDescent="0.2">
      <c r="I615" s="2">
        <v>602</v>
      </c>
      <c r="J615" s="2">
        <v>81.532500480145345</v>
      </c>
      <c r="K615" s="2">
        <v>81.536265763298317</v>
      </c>
      <c r="L615" s="2">
        <v>81.552222855820347</v>
      </c>
      <c r="M615" s="2">
        <v>79.99752590597511</v>
      </c>
      <c r="N615" s="2">
        <v>79.619886173162215</v>
      </c>
      <c r="O615" s="2">
        <v>79.804427700303975</v>
      </c>
    </row>
    <row r="616" spans="9:15" x14ac:dyDescent="0.2">
      <c r="I616" s="2">
        <v>603</v>
      </c>
      <c r="J616" s="2">
        <v>81.53250048014533</v>
      </c>
      <c r="K616" s="2">
        <v>81.536265763298317</v>
      </c>
      <c r="L616" s="2">
        <v>81.552665187882766</v>
      </c>
      <c r="M616" s="2">
        <v>80.000662130059084</v>
      </c>
      <c r="N616" s="2">
        <v>79.627878928474374</v>
      </c>
      <c r="O616" s="2">
        <v>79.814224510934835</v>
      </c>
    </row>
    <row r="617" spans="9:15" x14ac:dyDescent="0.2">
      <c r="I617" s="2">
        <v>604</v>
      </c>
      <c r="J617" s="2">
        <v>81.532500480145359</v>
      </c>
      <c r="K617" s="2">
        <v>81.536265763298331</v>
      </c>
      <c r="L617" s="2">
        <v>81.552792027177318</v>
      </c>
      <c r="M617" s="2">
        <v>80.001199597808309</v>
      </c>
      <c r="N617" s="2">
        <v>79.631169465994873</v>
      </c>
      <c r="O617" s="2">
        <v>79.818989810828413</v>
      </c>
    </row>
    <row r="618" spans="9:15" x14ac:dyDescent="0.2">
      <c r="I618" s="2">
        <v>605</v>
      </c>
      <c r="J618" s="2">
        <v>81.532500480145345</v>
      </c>
      <c r="K618" s="2">
        <v>81.536265763298317</v>
      </c>
      <c r="L618" s="2">
        <v>81.551419700497505</v>
      </c>
      <c r="M618" s="2">
        <v>80.003602089136791</v>
      </c>
      <c r="N618" s="2">
        <v>79.640785429318754</v>
      </c>
      <c r="O618" s="2">
        <v>79.8204873135345</v>
      </c>
    </row>
    <row r="619" spans="9:15" x14ac:dyDescent="0.2">
      <c r="I619" s="2">
        <v>606</v>
      </c>
      <c r="J619" s="2">
        <v>81.532500480145345</v>
      </c>
      <c r="K619" s="2">
        <v>81.536265763298317</v>
      </c>
      <c r="L619" s="2">
        <v>81.55139945128677</v>
      </c>
      <c r="M619" s="2">
        <v>80.006152848644817</v>
      </c>
      <c r="N619" s="2">
        <v>79.643667911446585</v>
      </c>
      <c r="O619" s="2">
        <v>79.825256491702106</v>
      </c>
    </row>
    <row r="620" spans="9:15" x14ac:dyDescent="0.2">
      <c r="I620" s="2">
        <v>607</v>
      </c>
      <c r="J620" s="2">
        <v>81.532500480145345</v>
      </c>
      <c r="K620" s="2">
        <v>81.536265763298303</v>
      </c>
      <c r="L620" s="2">
        <v>81.550811965656067</v>
      </c>
      <c r="M620" s="2">
        <v>80.011561254978972</v>
      </c>
      <c r="N620" s="2">
        <v>79.652147075539588</v>
      </c>
      <c r="O620" s="2">
        <v>79.829163925046899</v>
      </c>
    </row>
    <row r="621" spans="9:15" x14ac:dyDescent="0.2">
      <c r="I621" s="2">
        <v>608</v>
      </c>
      <c r="J621" s="2">
        <v>81.532500480145345</v>
      </c>
      <c r="K621" s="2">
        <v>81.536265763298346</v>
      </c>
      <c r="L621" s="2">
        <v>81.550518213413227</v>
      </c>
      <c r="M621" s="2">
        <v>80.014276854812252</v>
      </c>
      <c r="N621" s="2">
        <v>79.660923235834389</v>
      </c>
      <c r="O621" s="2">
        <v>79.837879189796226</v>
      </c>
    </row>
    <row r="622" spans="9:15" x14ac:dyDescent="0.2">
      <c r="I622" s="2">
        <v>609</v>
      </c>
      <c r="J622" s="2">
        <v>81.532500480145345</v>
      </c>
      <c r="K622" s="2">
        <v>81.536265763298331</v>
      </c>
      <c r="L622" s="2">
        <v>81.55033728932203</v>
      </c>
      <c r="M622" s="2">
        <v>80.024567761553143</v>
      </c>
      <c r="N622" s="2">
        <v>79.66970220018645</v>
      </c>
      <c r="O622" s="2">
        <v>79.851122511052765</v>
      </c>
    </row>
    <row r="623" spans="9:15" x14ac:dyDescent="0.2">
      <c r="I623" s="2">
        <v>610</v>
      </c>
      <c r="J623" s="2">
        <v>81.532500480145345</v>
      </c>
      <c r="K623" s="2">
        <v>81.536265763298331</v>
      </c>
      <c r="L623" s="2">
        <v>81.550611783076533</v>
      </c>
      <c r="M623" s="2">
        <v>80.027431655296638</v>
      </c>
      <c r="N623" s="2">
        <v>79.674248331752466</v>
      </c>
      <c r="O623" s="2">
        <v>79.853285725545504</v>
      </c>
    </row>
    <row r="624" spans="9:15" x14ac:dyDescent="0.2">
      <c r="I624" s="2">
        <v>611</v>
      </c>
      <c r="J624" s="2">
        <v>81.53250048014533</v>
      </c>
      <c r="K624" s="2">
        <v>81.536265763298317</v>
      </c>
      <c r="L624" s="2">
        <v>81.54961441551589</v>
      </c>
      <c r="M624" s="2">
        <v>80.024387873836787</v>
      </c>
      <c r="N624" s="2">
        <v>79.681117531175133</v>
      </c>
      <c r="O624" s="2">
        <v>79.85586694732477</v>
      </c>
    </row>
    <row r="625" spans="9:15" x14ac:dyDescent="0.2">
      <c r="I625" s="2">
        <v>612</v>
      </c>
      <c r="J625" s="2">
        <v>81.532500480145345</v>
      </c>
      <c r="K625" s="2">
        <v>81.536265763298331</v>
      </c>
      <c r="L625" s="2">
        <v>81.550005781165339</v>
      </c>
      <c r="M625" s="2">
        <v>80.029378042487693</v>
      </c>
      <c r="N625" s="2">
        <v>79.684284854352327</v>
      </c>
      <c r="O625" s="2">
        <v>79.86823951339214</v>
      </c>
    </row>
    <row r="626" spans="9:15" x14ac:dyDescent="0.2">
      <c r="I626" s="2">
        <v>613</v>
      </c>
      <c r="J626" s="2">
        <v>81.532500480145345</v>
      </c>
      <c r="K626" s="2">
        <v>81.536265763298317</v>
      </c>
      <c r="L626" s="2">
        <v>81.549626481138333</v>
      </c>
      <c r="M626" s="2">
        <v>80.030753654259044</v>
      </c>
      <c r="N626" s="2">
        <v>79.694652463386632</v>
      </c>
      <c r="O626" s="2">
        <v>79.869299538513019</v>
      </c>
    </row>
    <row r="627" spans="9:15" x14ac:dyDescent="0.2">
      <c r="I627" s="2">
        <v>614</v>
      </c>
      <c r="J627" s="2">
        <v>81.532500480145345</v>
      </c>
      <c r="K627" s="2">
        <v>81.536265763298317</v>
      </c>
      <c r="L627" s="2">
        <v>81.549489302822622</v>
      </c>
      <c r="M627" s="2">
        <v>80.032844508835126</v>
      </c>
      <c r="N627" s="2">
        <v>79.695998989925442</v>
      </c>
      <c r="O627" s="2">
        <v>79.87277102007954</v>
      </c>
    </row>
    <row r="628" spans="9:15" x14ac:dyDescent="0.2">
      <c r="I628" s="2">
        <v>615</v>
      </c>
      <c r="J628" s="2">
        <v>81.53250048014533</v>
      </c>
      <c r="K628" s="2">
        <v>81.536265763298317</v>
      </c>
      <c r="L628" s="2">
        <v>81.549746323263534</v>
      </c>
      <c r="M628" s="2">
        <v>80.035024553093024</v>
      </c>
      <c r="N628" s="2">
        <v>79.700917213677016</v>
      </c>
      <c r="O628" s="2">
        <v>79.878582695685481</v>
      </c>
    </row>
    <row r="629" spans="9:15" x14ac:dyDescent="0.2">
      <c r="I629" s="2">
        <v>616</v>
      </c>
      <c r="J629" s="2">
        <v>81.532500480145359</v>
      </c>
      <c r="K629" s="2">
        <v>81.536265763298317</v>
      </c>
      <c r="L629" s="2">
        <v>81.550314816005525</v>
      </c>
      <c r="M629" s="2">
        <v>80.036158049117091</v>
      </c>
      <c r="N629" s="2">
        <v>79.698126641254987</v>
      </c>
      <c r="O629" s="2">
        <v>79.888030940286669</v>
      </c>
    </row>
    <row r="630" spans="9:15" x14ac:dyDescent="0.2">
      <c r="I630" s="2">
        <v>617</v>
      </c>
      <c r="J630" s="2">
        <v>81.532500480145345</v>
      </c>
      <c r="K630" s="2">
        <v>81.536265763298331</v>
      </c>
      <c r="L630" s="2">
        <v>81.550297477737629</v>
      </c>
      <c r="M630" s="2">
        <v>80.036473886669626</v>
      </c>
      <c r="N630" s="2">
        <v>79.706857148050858</v>
      </c>
      <c r="O630" s="2">
        <v>79.895443989733721</v>
      </c>
    </row>
    <row r="631" spans="9:15" x14ac:dyDescent="0.2">
      <c r="I631" s="2">
        <v>618</v>
      </c>
      <c r="J631" s="2">
        <v>81.53250048014533</v>
      </c>
      <c r="K631" s="2">
        <v>81.536265763298317</v>
      </c>
      <c r="L631" s="2">
        <v>81.550246318362639</v>
      </c>
      <c r="M631" s="2">
        <v>80.039818135927291</v>
      </c>
      <c r="N631" s="2">
        <v>79.707538860794486</v>
      </c>
      <c r="O631" s="2">
        <v>79.90589881904063</v>
      </c>
    </row>
    <row r="632" spans="9:15" x14ac:dyDescent="0.2">
      <c r="I632" s="2">
        <v>619</v>
      </c>
      <c r="J632" s="2">
        <v>81.532500480145345</v>
      </c>
      <c r="K632" s="2">
        <v>81.536265763298331</v>
      </c>
      <c r="L632" s="2">
        <v>81.549996584825792</v>
      </c>
      <c r="M632" s="2">
        <v>80.042137304234814</v>
      </c>
      <c r="N632" s="2">
        <v>79.71940985528029</v>
      </c>
      <c r="O632" s="2">
        <v>79.916718861904002</v>
      </c>
    </row>
    <row r="633" spans="9:15" x14ac:dyDescent="0.2">
      <c r="I633" s="2">
        <v>620</v>
      </c>
      <c r="J633" s="2">
        <v>81.532500480145359</v>
      </c>
      <c r="K633" s="2">
        <v>81.536265763298317</v>
      </c>
      <c r="L633" s="2">
        <v>81.55024346717282</v>
      </c>
      <c r="M633" s="2">
        <v>80.041693575528413</v>
      </c>
      <c r="N633" s="2">
        <v>79.723026548711374</v>
      </c>
      <c r="O633" s="2">
        <v>79.918947925667538</v>
      </c>
    </row>
    <row r="634" spans="9:15" x14ac:dyDescent="0.2">
      <c r="I634" s="2">
        <v>621</v>
      </c>
      <c r="J634" s="2">
        <v>81.532500480145359</v>
      </c>
      <c r="K634" s="2">
        <v>81.536265763298346</v>
      </c>
      <c r="L634" s="2">
        <v>81.548125044622964</v>
      </c>
      <c r="M634" s="2">
        <v>80.046738531971855</v>
      </c>
      <c r="N634" s="2">
        <v>79.723054311390854</v>
      </c>
      <c r="O634" s="2">
        <v>79.916247382694095</v>
      </c>
    </row>
    <row r="635" spans="9:15" x14ac:dyDescent="0.2">
      <c r="I635" s="2">
        <v>622</v>
      </c>
      <c r="J635" s="2">
        <v>81.532500480145345</v>
      </c>
      <c r="K635" s="2">
        <v>81.536265763298331</v>
      </c>
      <c r="L635" s="2">
        <v>81.548544999065712</v>
      </c>
      <c r="M635" s="2">
        <v>80.045717084864393</v>
      </c>
      <c r="N635" s="2">
        <v>79.728609414530382</v>
      </c>
      <c r="O635" s="2">
        <v>79.919143228230141</v>
      </c>
    </row>
    <row r="636" spans="9:15" x14ac:dyDescent="0.2">
      <c r="I636" s="2">
        <v>623</v>
      </c>
      <c r="J636" s="2">
        <v>81.53250048014533</v>
      </c>
      <c r="K636" s="2">
        <v>81.536265763298317</v>
      </c>
      <c r="L636" s="2">
        <v>81.548521778701868</v>
      </c>
      <c r="M636" s="2">
        <v>80.044378301875909</v>
      </c>
      <c r="N636" s="2">
        <v>79.734724716560947</v>
      </c>
      <c r="O636" s="2">
        <v>79.927807508332251</v>
      </c>
    </row>
    <row r="637" spans="9:15" x14ac:dyDescent="0.2">
      <c r="I637" s="2">
        <v>624</v>
      </c>
      <c r="J637" s="2">
        <v>81.532500480145345</v>
      </c>
      <c r="K637" s="2">
        <v>81.536265763298303</v>
      </c>
      <c r="L637" s="2">
        <v>81.548607745401711</v>
      </c>
      <c r="M637" s="2">
        <v>80.045558185783904</v>
      </c>
      <c r="N637" s="2">
        <v>79.740933804215317</v>
      </c>
      <c r="O637" s="2">
        <v>79.930820053693211</v>
      </c>
    </row>
    <row r="638" spans="9:15" x14ac:dyDescent="0.2">
      <c r="I638" s="2">
        <v>625</v>
      </c>
      <c r="J638" s="2">
        <v>81.532500480145359</v>
      </c>
      <c r="K638" s="2">
        <v>81.536265763298331</v>
      </c>
      <c r="L638" s="2">
        <v>81.548166552186487</v>
      </c>
      <c r="M638" s="2">
        <v>80.049203407472064</v>
      </c>
      <c r="N638" s="2">
        <v>79.746404281864898</v>
      </c>
      <c r="O638" s="2">
        <v>79.94169272439234</v>
      </c>
    </row>
    <row r="639" spans="9:15" x14ac:dyDescent="0.2">
      <c r="I639" s="2">
        <v>626</v>
      </c>
      <c r="J639" s="2">
        <v>81.53250048014533</v>
      </c>
      <c r="K639" s="2">
        <v>81.536265763298317</v>
      </c>
      <c r="L639" s="2">
        <v>81.547844102667312</v>
      </c>
      <c r="M639" s="2">
        <v>80.053992735440929</v>
      </c>
      <c r="N639" s="2">
        <v>79.754597492962688</v>
      </c>
      <c r="O639" s="2">
        <v>79.947702552944946</v>
      </c>
    </row>
    <row r="640" spans="9:15" x14ac:dyDescent="0.2">
      <c r="I640" s="2">
        <v>627</v>
      </c>
      <c r="J640" s="2">
        <v>81.532500480145345</v>
      </c>
      <c r="K640" s="2">
        <v>81.536265763298331</v>
      </c>
      <c r="L640" s="2">
        <v>81.547636168144862</v>
      </c>
      <c r="M640" s="2">
        <v>80.057753677731327</v>
      </c>
      <c r="N640" s="2">
        <v>79.753445522755186</v>
      </c>
      <c r="O640" s="2">
        <v>79.953284872466782</v>
      </c>
    </row>
    <row r="641" spans="9:15" x14ac:dyDescent="0.2">
      <c r="I641" s="2">
        <v>628</v>
      </c>
      <c r="J641" s="2">
        <v>81.532500480145345</v>
      </c>
      <c r="K641" s="2">
        <v>81.536265763298331</v>
      </c>
      <c r="L641" s="2">
        <v>81.547992610868704</v>
      </c>
      <c r="M641" s="2">
        <v>80.059502079780643</v>
      </c>
      <c r="N641" s="2">
        <v>79.753922864895145</v>
      </c>
      <c r="O641" s="2">
        <v>79.957842968804229</v>
      </c>
    </row>
    <row r="642" spans="9:15" x14ac:dyDescent="0.2">
      <c r="I642" s="2">
        <v>629</v>
      </c>
      <c r="J642" s="2">
        <v>81.532500480145359</v>
      </c>
      <c r="K642" s="2">
        <v>81.536265763298317</v>
      </c>
      <c r="L642" s="2">
        <v>81.547854857717795</v>
      </c>
      <c r="M642" s="2">
        <v>80.057444691605156</v>
      </c>
      <c r="N642" s="2">
        <v>79.763878729319458</v>
      </c>
      <c r="O642" s="2">
        <v>79.960918644961936</v>
      </c>
    </row>
    <row r="643" spans="9:15" x14ac:dyDescent="0.2">
      <c r="I643" s="2">
        <v>630</v>
      </c>
      <c r="J643" s="2">
        <v>81.53250048014533</v>
      </c>
      <c r="K643" s="2">
        <v>81.536265763298331</v>
      </c>
      <c r="L643" s="2">
        <v>81.547939117578835</v>
      </c>
      <c r="M643" s="2">
        <v>80.061534015574267</v>
      </c>
      <c r="N643" s="2">
        <v>79.770432343436369</v>
      </c>
      <c r="O643" s="2">
        <v>79.96522380628258</v>
      </c>
    </row>
    <row r="644" spans="9:15" x14ac:dyDescent="0.2">
      <c r="I644" s="2">
        <v>631</v>
      </c>
      <c r="J644" s="2">
        <v>81.532500480145359</v>
      </c>
      <c r="K644" s="2">
        <v>81.536265763298303</v>
      </c>
      <c r="L644" s="2">
        <v>81.548147273280293</v>
      </c>
      <c r="M644" s="2">
        <v>80.067362409199205</v>
      </c>
      <c r="N644" s="2">
        <v>79.778135295825606</v>
      </c>
      <c r="O644" s="2">
        <v>79.969794214855909</v>
      </c>
    </row>
    <row r="645" spans="9:15" x14ac:dyDescent="0.2">
      <c r="I645" s="2">
        <v>632</v>
      </c>
      <c r="J645" s="2">
        <v>81.532500480145345</v>
      </c>
      <c r="K645" s="2">
        <v>81.533219089938711</v>
      </c>
      <c r="L645" s="2">
        <v>81.546253857490655</v>
      </c>
      <c r="M645" s="2">
        <v>80.067391540565353</v>
      </c>
      <c r="N645" s="2">
        <v>79.781268132769611</v>
      </c>
      <c r="O645" s="2">
        <v>79.977014179295651</v>
      </c>
    </row>
    <row r="646" spans="9:15" x14ac:dyDescent="0.2">
      <c r="I646" s="2">
        <v>633</v>
      </c>
      <c r="J646" s="2">
        <v>81.532500480145345</v>
      </c>
      <c r="K646" s="2">
        <v>81.53321908993874</v>
      </c>
      <c r="L646" s="2">
        <v>81.545191893775979</v>
      </c>
      <c r="M646" s="2">
        <v>80.074645681412775</v>
      </c>
      <c r="N646" s="2">
        <v>79.787740322575175</v>
      </c>
      <c r="O646" s="2">
        <v>79.984664360387072</v>
      </c>
    </row>
    <row r="647" spans="9:15" x14ac:dyDescent="0.2">
      <c r="I647" s="2">
        <v>634</v>
      </c>
      <c r="J647" s="2">
        <v>81.53250048014533</v>
      </c>
      <c r="K647" s="2">
        <v>81.533219089938697</v>
      </c>
      <c r="L647" s="2">
        <v>81.545291692761126</v>
      </c>
      <c r="M647" s="2">
        <v>80.074426625945463</v>
      </c>
      <c r="N647" s="2">
        <v>79.7954387550744</v>
      </c>
      <c r="O647" s="2">
        <v>79.986112178154528</v>
      </c>
    </row>
    <row r="648" spans="9:15" x14ac:dyDescent="0.2">
      <c r="I648" s="2">
        <v>635</v>
      </c>
      <c r="J648" s="2">
        <v>81.532500480145359</v>
      </c>
      <c r="K648" s="2">
        <v>81.533219089938697</v>
      </c>
      <c r="L648" s="2">
        <v>81.544530251272207</v>
      </c>
      <c r="M648" s="2">
        <v>80.081351363466865</v>
      </c>
      <c r="N648" s="2">
        <v>79.795270140697966</v>
      </c>
      <c r="O648" s="2">
        <v>79.992540099711945</v>
      </c>
    </row>
    <row r="649" spans="9:15" x14ac:dyDescent="0.2">
      <c r="I649" s="2">
        <v>636</v>
      </c>
      <c r="J649" s="2">
        <v>81.532500480145345</v>
      </c>
      <c r="K649" s="2">
        <v>81.533219089938697</v>
      </c>
      <c r="L649" s="2">
        <v>81.54455705423301</v>
      </c>
      <c r="M649" s="2">
        <v>80.085153586814783</v>
      </c>
      <c r="N649" s="2">
        <v>79.791071347059798</v>
      </c>
      <c r="O649" s="2">
        <v>79.997360417024467</v>
      </c>
    </row>
    <row r="650" spans="9:15" x14ac:dyDescent="0.2">
      <c r="I650" s="2">
        <v>637</v>
      </c>
      <c r="J650" s="2">
        <v>81.532500480145345</v>
      </c>
      <c r="K650" s="2">
        <v>81.533219089938683</v>
      </c>
      <c r="L650" s="2">
        <v>81.544626185186715</v>
      </c>
      <c r="M650" s="2">
        <v>80.087891727878741</v>
      </c>
      <c r="N650" s="2">
        <v>79.798197207300092</v>
      </c>
      <c r="O650" s="2">
        <v>79.998248119805936</v>
      </c>
    </row>
    <row r="651" spans="9:15" x14ac:dyDescent="0.2">
      <c r="I651" s="2">
        <v>638</v>
      </c>
      <c r="J651" s="2">
        <v>81.532500480145345</v>
      </c>
      <c r="K651" s="2">
        <v>81.533219089938711</v>
      </c>
      <c r="L651" s="2">
        <v>81.544838938213388</v>
      </c>
      <c r="M651" s="2">
        <v>80.086245695537102</v>
      </c>
      <c r="N651" s="2">
        <v>79.804681641695538</v>
      </c>
      <c r="O651" s="2">
        <v>80.002367357368769</v>
      </c>
    </row>
    <row r="652" spans="9:15" x14ac:dyDescent="0.2">
      <c r="I652" s="2">
        <v>639</v>
      </c>
      <c r="J652" s="2">
        <v>81.53250048014533</v>
      </c>
      <c r="K652" s="2">
        <v>81.533219089938711</v>
      </c>
      <c r="L652" s="2">
        <v>81.544851350011115</v>
      </c>
      <c r="M652" s="2">
        <v>80.092491115614379</v>
      </c>
      <c r="N652" s="2">
        <v>79.812831282019189</v>
      </c>
      <c r="O652" s="2">
        <v>80.008063387608615</v>
      </c>
    </row>
    <row r="653" spans="9:15" x14ac:dyDescent="0.2">
      <c r="I653" s="2">
        <v>640</v>
      </c>
      <c r="J653" s="2">
        <v>81.532500480145345</v>
      </c>
      <c r="K653" s="2">
        <v>81.533219089938697</v>
      </c>
      <c r="L653" s="2">
        <v>81.544633147013542</v>
      </c>
      <c r="M653" s="2">
        <v>80.094362316093481</v>
      </c>
      <c r="N653" s="2">
        <v>79.822183742354611</v>
      </c>
      <c r="O653" s="2">
        <v>80.011639891664657</v>
      </c>
    </row>
    <row r="654" spans="9:15" x14ac:dyDescent="0.2">
      <c r="I654" s="2">
        <v>641</v>
      </c>
      <c r="J654" s="2">
        <v>81.53250048014533</v>
      </c>
      <c r="K654" s="2">
        <v>81.533219089938726</v>
      </c>
      <c r="L654" s="2">
        <v>81.544725938719736</v>
      </c>
      <c r="M654" s="2">
        <v>80.10322727961568</v>
      </c>
      <c r="N654" s="2">
        <v>79.829702237117829</v>
      </c>
      <c r="O654" s="2">
        <v>80.023627437435437</v>
      </c>
    </row>
    <row r="655" spans="9:15" x14ac:dyDescent="0.2">
      <c r="I655" s="2">
        <v>642</v>
      </c>
      <c r="J655" s="2">
        <v>81.532500480145359</v>
      </c>
      <c r="K655" s="2">
        <v>81.533219089938711</v>
      </c>
      <c r="L655" s="2">
        <v>81.544514859390816</v>
      </c>
      <c r="M655" s="2">
        <v>80.110421419634633</v>
      </c>
      <c r="N655" s="2">
        <v>79.832971230512072</v>
      </c>
      <c r="O655" s="2">
        <v>80.027835132680124</v>
      </c>
    </row>
    <row r="656" spans="9:15" x14ac:dyDescent="0.2">
      <c r="I656" s="2">
        <v>643</v>
      </c>
      <c r="J656" s="2">
        <v>81.532500480145345</v>
      </c>
      <c r="K656" s="2">
        <v>81.533219089938697</v>
      </c>
      <c r="L656" s="2">
        <v>81.544353530990008</v>
      </c>
      <c r="M656" s="2">
        <v>80.106703549181645</v>
      </c>
      <c r="N656" s="2">
        <v>79.836709192881983</v>
      </c>
      <c r="O656" s="2">
        <v>80.031404452273762</v>
      </c>
    </row>
    <row r="657" spans="9:15" x14ac:dyDescent="0.2">
      <c r="I657" s="2">
        <v>644</v>
      </c>
      <c r="J657" s="2">
        <v>81.532500480145345</v>
      </c>
      <c r="K657" s="2">
        <v>81.533219089938711</v>
      </c>
      <c r="L657" s="2">
        <v>81.544457659656047</v>
      </c>
      <c r="M657" s="2">
        <v>80.107942171537985</v>
      </c>
      <c r="N657" s="2">
        <v>79.848875551147273</v>
      </c>
      <c r="O657" s="2">
        <v>80.037969336062091</v>
      </c>
    </row>
    <row r="658" spans="9:15" x14ac:dyDescent="0.2">
      <c r="I658" s="2">
        <v>645</v>
      </c>
      <c r="J658" s="2">
        <v>81.532500480145345</v>
      </c>
      <c r="K658" s="2">
        <v>81.533219089938726</v>
      </c>
      <c r="L658" s="2">
        <v>81.544822679173464</v>
      </c>
      <c r="M658" s="2">
        <v>80.117277545582965</v>
      </c>
      <c r="N658" s="2">
        <v>79.852172266563997</v>
      </c>
      <c r="O658" s="2">
        <v>80.041560694633318</v>
      </c>
    </row>
    <row r="659" spans="9:15" x14ac:dyDescent="0.2">
      <c r="I659" s="2">
        <v>646</v>
      </c>
      <c r="J659" s="2">
        <v>81.532500480145345</v>
      </c>
      <c r="K659" s="2">
        <v>81.533219089938697</v>
      </c>
      <c r="L659" s="2">
        <v>81.544714907977379</v>
      </c>
      <c r="M659" s="2">
        <v>80.12813035802715</v>
      </c>
      <c r="N659" s="2">
        <v>79.85964760041017</v>
      </c>
      <c r="O659" s="2">
        <v>80.052231888285377</v>
      </c>
    </row>
    <row r="660" spans="9:15" x14ac:dyDescent="0.2">
      <c r="I660" s="2">
        <v>647</v>
      </c>
      <c r="J660" s="2">
        <v>81.532500480145345</v>
      </c>
      <c r="K660" s="2">
        <v>81.533219089938711</v>
      </c>
      <c r="L660" s="2">
        <v>81.544625149973143</v>
      </c>
      <c r="M660" s="2">
        <v>80.126661189029207</v>
      </c>
      <c r="N660" s="2">
        <v>79.866427758254744</v>
      </c>
      <c r="O660" s="2">
        <v>80.050824362127884</v>
      </c>
    </row>
    <row r="661" spans="9:15" x14ac:dyDescent="0.2">
      <c r="I661" s="2">
        <v>648</v>
      </c>
      <c r="J661" s="2">
        <v>81.532500480145359</v>
      </c>
      <c r="K661" s="2">
        <v>81.533219089938711</v>
      </c>
      <c r="L661" s="2">
        <v>81.544555650181806</v>
      </c>
      <c r="M661" s="2">
        <v>80.127400231414555</v>
      </c>
      <c r="N661" s="2">
        <v>79.876576391840985</v>
      </c>
      <c r="O661" s="2">
        <v>80.05311331170526</v>
      </c>
    </row>
    <row r="662" spans="9:15" x14ac:dyDescent="0.2">
      <c r="I662" s="2">
        <v>649</v>
      </c>
      <c r="J662" s="2">
        <v>81.532500480145345</v>
      </c>
      <c r="K662" s="2">
        <v>81.533219089938697</v>
      </c>
      <c r="L662" s="2">
        <v>81.543351651647768</v>
      </c>
      <c r="M662" s="2">
        <v>80.136993186210987</v>
      </c>
      <c r="N662" s="2">
        <v>79.882227055631702</v>
      </c>
      <c r="O662" s="2">
        <v>80.058578658913873</v>
      </c>
    </row>
    <row r="663" spans="9:15" x14ac:dyDescent="0.2">
      <c r="I663" s="2">
        <v>650</v>
      </c>
      <c r="J663" s="2">
        <v>81.532500480145345</v>
      </c>
      <c r="K663" s="2">
        <v>81.533219089938697</v>
      </c>
      <c r="L663" s="2">
        <v>81.543946614622996</v>
      </c>
      <c r="M663" s="2">
        <v>80.137135948534961</v>
      </c>
      <c r="N663" s="2">
        <v>79.888016906894833</v>
      </c>
      <c r="O663" s="2">
        <v>80.064392936809924</v>
      </c>
    </row>
    <row r="664" spans="9:15" x14ac:dyDescent="0.2">
      <c r="I664" s="2">
        <v>651</v>
      </c>
      <c r="J664" s="2">
        <v>81.532500480145359</v>
      </c>
      <c r="K664" s="2">
        <v>81.533219089938697</v>
      </c>
      <c r="L664" s="2">
        <v>81.544343240373436</v>
      </c>
      <c r="M664" s="2">
        <v>80.137997791441961</v>
      </c>
      <c r="N664" s="2">
        <v>79.890725623436694</v>
      </c>
      <c r="O664" s="2">
        <v>80.067973177104975</v>
      </c>
    </row>
    <row r="665" spans="9:15" x14ac:dyDescent="0.2">
      <c r="I665" s="2">
        <v>652</v>
      </c>
      <c r="J665" s="2">
        <v>81.532500480145359</v>
      </c>
      <c r="K665" s="2">
        <v>81.533219089938711</v>
      </c>
      <c r="L665" s="2">
        <v>81.543939198705061</v>
      </c>
      <c r="M665" s="2">
        <v>80.134836790719447</v>
      </c>
      <c r="N665" s="2">
        <v>79.893516970384113</v>
      </c>
      <c r="O665" s="2">
        <v>80.068547410834853</v>
      </c>
    </row>
    <row r="666" spans="9:15" x14ac:dyDescent="0.2">
      <c r="I666" s="2">
        <v>653</v>
      </c>
      <c r="J666" s="2">
        <v>81.532500480145345</v>
      </c>
      <c r="K666" s="2">
        <v>81.533219089938697</v>
      </c>
      <c r="L666" s="2">
        <v>81.544084018752088</v>
      </c>
      <c r="M666" s="2">
        <v>80.133700130146877</v>
      </c>
      <c r="N666" s="2">
        <v>79.901229732937139</v>
      </c>
      <c r="O666" s="2">
        <v>80.075177616429471</v>
      </c>
    </row>
    <row r="667" spans="9:15" x14ac:dyDescent="0.2">
      <c r="I667" s="2">
        <v>654</v>
      </c>
      <c r="J667" s="2">
        <v>81.532500480145345</v>
      </c>
      <c r="K667" s="2">
        <v>81.533219089938711</v>
      </c>
      <c r="L667" s="2">
        <v>81.544312800185381</v>
      </c>
      <c r="M667" s="2">
        <v>80.134902033020154</v>
      </c>
      <c r="N667" s="2">
        <v>79.905689578311893</v>
      </c>
      <c r="O667" s="2">
        <v>80.077929261462785</v>
      </c>
    </row>
    <row r="668" spans="9:15" x14ac:dyDescent="0.2">
      <c r="I668" s="2">
        <v>655</v>
      </c>
      <c r="J668" s="2">
        <v>81.532500480145345</v>
      </c>
      <c r="K668" s="2">
        <v>81.533219089938711</v>
      </c>
      <c r="L668" s="2">
        <v>81.543807303917205</v>
      </c>
      <c r="M668" s="2">
        <v>80.140648932601678</v>
      </c>
      <c r="N668" s="2">
        <v>79.904664105727377</v>
      </c>
      <c r="O668" s="2">
        <v>80.081368195633331</v>
      </c>
    </row>
    <row r="669" spans="9:15" x14ac:dyDescent="0.2">
      <c r="I669" s="2">
        <v>656</v>
      </c>
      <c r="J669" s="2">
        <v>81.532500480145345</v>
      </c>
      <c r="K669" s="2">
        <v>81.533219089938711</v>
      </c>
      <c r="L669" s="2">
        <v>81.543963600284727</v>
      </c>
      <c r="M669" s="2">
        <v>80.141918688350358</v>
      </c>
      <c r="N669" s="2">
        <v>79.905321480198737</v>
      </c>
      <c r="O669" s="2">
        <v>80.079199817696121</v>
      </c>
    </row>
    <row r="670" spans="9:15" x14ac:dyDescent="0.2">
      <c r="I670" s="2">
        <v>657</v>
      </c>
      <c r="J670" s="2">
        <v>81.532500480145359</v>
      </c>
      <c r="K670" s="2">
        <v>81.533219089938697</v>
      </c>
      <c r="L670" s="2">
        <v>81.543856927396746</v>
      </c>
      <c r="M670" s="2">
        <v>80.143816737645452</v>
      </c>
      <c r="N670" s="2">
        <v>79.909837082481317</v>
      </c>
      <c r="O670" s="2">
        <v>80.077337705921821</v>
      </c>
    </row>
    <row r="671" spans="9:15" x14ac:dyDescent="0.2">
      <c r="I671" s="2">
        <v>658</v>
      </c>
      <c r="J671" s="2">
        <v>81.532500480145359</v>
      </c>
      <c r="K671" s="2">
        <v>81.533219089938726</v>
      </c>
      <c r="L671" s="2">
        <v>81.54301392725921</v>
      </c>
      <c r="M671" s="2">
        <v>80.145617642640687</v>
      </c>
      <c r="N671" s="2">
        <v>79.909895323147438</v>
      </c>
      <c r="O671" s="2">
        <v>80.080701111730519</v>
      </c>
    </row>
    <row r="672" spans="9:15" x14ac:dyDescent="0.2">
      <c r="I672" s="2">
        <v>659</v>
      </c>
      <c r="J672" s="2">
        <v>81.532500480145359</v>
      </c>
      <c r="K672" s="2">
        <v>81.533219089938711</v>
      </c>
      <c r="L672" s="2">
        <v>81.542987870160175</v>
      </c>
      <c r="M672" s="2">
        <v>80.152312735650526</v>
      </c>
      <c r="N672" s="2">
        <v>79.91384125026724</v>
      </c>
      <c r="O672" s="2">
        <v>80.089387199505808</v>
      </c>
    </row>
    <row r="673" spans="9:15" x14ac:dyDescent="0.2">
      <c r="I673" s="2">
        <v>660</v>
      </c>
      <c r="J673" s="2">
        <v>81.532500480145359</v>
      </c>
      <c r="K673" s="2">
        <v>81.533219089938697</v>
      </c>
      <c r="L673" s="2">
        <v>81.54268519999026</v>
      </c>
      <c r="M673" s="2">
        <v>80.157227096508308</v>
      </c>
      <c r="N673" s="2">
        <v>79.917673366445271</v>
      </c>
      <c r="O673" s="2">
        <v>80.091830046470577</v>
      </c>
    </row>
    <row r="674" spans="9:15" x14ac:dyDescent="0.2">
      <c r="I674" s="2">
        <v>661</v>
      </c>
      <c r="J674" s="2">
        <v>81.532500480145345</v>
      </c>
      <c r="K674" s="2">
        <v>81.533219089938711</v>
      </c>
      <c r="L674" s="2">
        <v>81.542471375638129</v>
      </c>
      <c r="M674" s="2">
        <v>80.162188207854626</v>
      </c>
      <c r="N674" s="2">
        <v>79.92383967972539</v>
      </c>
      <c r="O674" s="2">
        <v>80.100199964345009</v>
      </c>
    </row>
    <row r="675" spans="9:15" x14ac:dyDescent="0.2">
      <c r="I675" s="2">
        <v>662</v>
      </c>
      <c r="J675" s="2">
        <v>81.532500480145345</v>
      </c>
      <c r="K675" s="2">
        <v>81.533219089938711</v>
      </c>
      <c r="L675" s="2">
        <v>81.542440911989516</v>
      </c>
      <c r="M675" s="2">
        <v>80.166081725015559</v>
      </c>
      <c r="N675" s="2">
        <v>79.935709367052524</v>
      </c>
      <c r="O675" s="2">
        <v>80.108421613695086</v>
      </c>
    </row>
    <row r="676" spans="9:15" x14ac:dyDescent="0.2">
      <c r="I676" s="2">
        <v>663</v>
      </c>
      <c r="J676" s="2">
        <v>81.53250048014533</v>
      </c>
      <c r="K676" s="2">
        <v>81.533219089938711</v>
      </c>
      <c r="L676" s="2">
        <v>81.542390280052288</v>
      </c>
      <c r="M676" s="2">
        <v>80.171858526974475</v>
      </c>
      <c r="N676" s="2">
        <v>79.943035520384555</v>
      </c>
      <c r="O676" s="2">
        <v>80.110920099490102</v>
      </c>
    </row>
    <row r="677" spans="9:15" x14ac:dyDescent="0.2">
      <c r="I677" s="2">
        <v>664</v>
      </c>
      <c r="J677" s="2">
        <v>81.532500480145345</v>
      </c>
      <c r="K677" s="2">
        <v>81.533219089938683</v>
      </c>
      <c r="L677" s="2">
        <v>81.542340920605497</v>
      </c>
      <c r="M677" s="2">
        <v>80.175258983067479</v>
      </c>
      <c r="N677" s="2">
        <v>79.948020533325675</v>
      </c>
      <c r="O677" s="2">
        <v>80.124544085391037</v>
      </c>
    </row>
    <row r="678" spans="9:15" x14ac:dyDescent="0.2">
      <c r="I678" s="2">
        <v>665</v>
      </c>
      <c r="J678" s="2">
        <v>81.532500480145359</v>
      </c>
      <c r="K678" s="2">
        <v>81.533219089938683</v>
      </c>
      <c r="L678" s="2">
        <v>81.538751470839401</v>
      </c>
      <c r="M678" s="2">
        <v>80.170013734666298</v>
      </c>
      <c r="N678" s="2">
        <v>79.950498497100511</v>
      </c>
      <c r="O678" s="2">
        <v>80.126374380858678</v>
      </c>
    </row>
    <row r="679" spans="9:15" x14ac:dyDescent="0.2">
      <c r="I679" s="2">
        <v>666</v>
      </c>
      <c r="J679" s="2">
        <v>81.532500480145373</v>
      </c>
      <c r="K679" s="2">
        <v>81.533219089938726</v>
      </c>
      <c r="L679" s="2">
        <v>81.541076364200293</v>
      </c>
      <c r="M679" s="2">
        <v>80.175040936593049</v>
      </c>
      <c r="N679" s="2">
        <v>79.95175988933407</v>
      </c>
      <c r="O679" s="2">
        <v>80.128309962492722</v>
      </c>
    </row>
    <row r="680" spans="9:15" x14ac:dyDescent="0.2">
      <c r="I680" s="2">
        <v>667</v>
      </c>
      <c r="J680" s="2">
        <v>81.532500480145359</v>
      </c>
      <c r="K680" s="2">
        <v>81.533219089938697</v>
      </c>
      <c r="L680" s="2">
        <v>81.541426185531805</v>
      </c>
      <c r="M680" s="2">
        <v>80.178893321664134</v>
      </c>
      <c r="N680" s="2">
        <v>79.961560238118707</v>
      </c>
      <c r="O680" s="2">
        <v>80.125322634927187</v>
      </c>
    </row>
    <row r="681" spans="9:15" x14ac:dyDescent="0.2">
      <c r="I681" s="2">
        <v>668</v>
      </c>
      <c r="J681" s="2">
        <v>81.532500480145359</v>
      </c>
      <c r="K681" s="2">
        <v>81.533219089938711</v>
      </c>
      <c r="L681" s="2">
        <v>81.541343667259284</v>
      </c>
      <c r="M681" s="2">
        <v>80.18491930966627</v>
      </c>
      <c r="N681" s="2">
        <v>79.962386802028476</v>
      </c>
      <c r="O681" s="2">
        <v>80.134818508394034</v>
      </c>
    </row>
    <row r="682" spans="9:15" x14ac:dyDescent="0.2">
      <c r="I682" s="2">
        <v>669</v>
      </c>
      <c r="J682" s="2">
        <v>81.532500480145345</v>
      </c>
      <c r="K682" s="2">
        <v>81.533219089938697</v>
      </c>
      <c r="L682" s="2">
        <v>81.54130272898955</v>
      </c>
      <c r="M682" s="2">
        <v>80.186982846252505</v>
      </c>
      <c r="N682" s="2">
        <v>79.966974580887822</v>
      </c>
      <c r="O682" s="2">
        <v>80.144287655368842</v>
      </c>
    </row>
    <row r="683" spans="9:15" x14ac:dyDescent="0.2">
      <c r="I683" s="2">
        <v>670</v>
      </c>
      <c r="J683" s="2">
        <v>81.532500480145345</v>
      </c>
      <c r="K683" s="2">
        <v>81.533219089938726</v>
      </c>
      <c r="L683" s="2">
        <v>81.541642057035219</v>
      </c>
      <c r="M683" s="2">
        <v>80.185796635717821</v>
      </c>
      <c r="N683" s="2">
        <v>79.975616750471758</v>
      </c>
      <c r="O683" s="2">
        <v>80.154082660453696</v>
      </c>
    </row>
    <row r="684" spans="9:15" x14ac:dyDescent="0.2">
      <c r="I684" s="2">
        <v>671</v>
      </c>
      <c r="J684" s="2">
        <v>81.532500480145345</v>
      </c>
      <c r="K684" s="2">
        <v>81.533219089938711</v>
      </c>
      <c r="L684" s="2">
        <v>81.541853757112051</v>
      </c>
      <c r="M684" s="2">
        <v>80.188957659643222</v>
      </c>
      <c r="N684" s="2">
        <v>79.980816606908547</v>
      </c>
      <c r="O684" s="2">
        <v>80.160272180723751</v>
      </c>
    </row>
    <row r="685" spans="9:15" x14ac:dyDescent="0.2">
      <c r="I685" s="2">
        <v>672</v>
      </c>
      <c r="J685" s="2">
        <v>81.532500480145359</v>
      </c>
      <c r="K685" s="2">
        <v>81.533219089938697</v>
      </c>
      <c r="L685" s="2">
        <v>81.540230071464222</v>
      </c>
      <c r="M685" s="2">
        <v>80.193073383302249</v>
      </c>
      <c r="N685" s="2">
        <v>79.987000924745445</v>
      </c>
      <c r="O685" s="2">
        <v>80.161523925448208</v>
      </c>
    </row>
    <row r="686" spans="9:15" x14ac:dyDescent="0.2">
      <c r="I686" s="2">
        <v>673</v>
      </c>
      <c r="J686" s="2">
        <v>81.53250048014533</v>
      </c>
      <c r="K686" s="2">
        <v>81.533219089938697</v>
      </c>
      <c r="L686" s="2">
        <v>81.540547433203798</v>
      </c>
      <c r="M686" s="2">
        <v>80.204080941494126</v>
      </c>
      <c r="N686" s="2">
        <v>79.990059921361947</v>
      </c>
      <c r="O686" s="2">
        <v>80.166961809762</v>
      </c>
    </row>
    <row r="687" spans="9:15" x14ac:dyDescent="0.2">
      <c r="I687" s="2">
        <v>674</v>
      </c>
      <c r="J687" s="2">
        <v>81.53250048014533</v>
      </c>
      <c r="K687" s="2">
        <v>81.533219089938683</v>
      </c>
      <c r="L687" s="2">
        <v>81.540403108369944</v>
      </c>
      <c r="M687" s="2">
        <v>80.209485405440034</v>
      </c>
      <c r="N687" s="2">
        <v>79.987929033333771</v>
      </c>
      <c r="O687" s="2">
        <v>80.172543628071608</v>
      </c>
    </row>
    <row r="688" spans="9:15" x14ac:dyDescent="0.2">
      <c r="I688" s="2">
        <v>675</v>
      </c>
      <c r="J688" s="2">
        <v>81.53250048014533</v>
      </c>
      <c r="K688" s="2">
        <v>81.533219089938711</v>
      </c>
      <c r="L688" s="2">
        <v>81.539812218411512</v>
      </c>
      <c r="M688" s="2">
        <v>80.211409452482386</v>
      </c>
      <c r="N688" s="2">
        <v>79.9900272830521</v>
      </c>
      <c r="O688" s="2">
        <v>80.171672102559299</v>
      </c>
    </row>
    <row r="689" spans="9:15" x14ac:dyDescent="0.2">
      <c r="I689" s="2">
        <v>676</v>
      </c>
      <c r="J689" s="2">
        <v>81.532500480145359</v>
      </c>
      <c r="K689" s="2">
        <v>81.533219089938697</v>
      </c>
      <c r="L689" s="2">
        <v>81.540011814308968</v>
      </c>
      <c r="M689" s="2">
        <v>80.21454924197667</v>
      </c>
      <c r="N689" s="2">
        <v>79.997855049970511</v>
      </c>
      <c r="O689" s="2">
        <v>80.174484147337068</v>
      </c>
    </row>
    <row r="690" spans="9:15" x14ac:dyDescent="0.2">
      <c r="I690" s="2">
        <v>677</v>
      </c>
      <c r="J690" s="2">
        <v>81.53250048014533</v>
      </c>
      <c r="K690" s="2">
        <v>81.533219089938697</v>
      </c>
      <c r="L690" s="2">
        <v>81.540072272780534</v>
      </c>
      <c r="M690" s="2">
        <v>80.215704333250429</v>
      </c>
      <c r="N690" s="2">
        <v>79.998215467478431</v>
      </c>
      <c r="O690" s="2">
        <v>80.175563392013856</v>
      </c>
    </row>
    <row r="691" spans="9:15" x14ac:dyDescent="0.2">
      <c r="I691" s="2">
        <v>678</v>
      </c>
      <c r="J691" s="2">
        <v>81.532500480145359</v>
      </c>
      <c r="K691" s="2">
        <v>81.533219089938697</v>
      </c>
      <c r="L691" s="2">
        <v>81.53893036641081</v>
      </c>
      <c r="M691" s="2">
        <v>80.217139915015125</v>
      </c>
      <c r="N691" s="2">
        <v>80.004246757106912</v>
      </c>
      <c r="O691" s="2">
        <v>80.184540295732489</v>
      </c>
    </row>
    <row r="692" spans="9:15" x14ac:dyDescent="0.2">
      <c r="I692" s="2">
        <v>679</v>
      </c>
      <c r="J692" s="2">
        <v>81.532500480145359</v>
      </c>
      <c r="K692" s="2">
        <v>81.533219089938697</v>
      </c>
      <c r="L692" s="2">
        <v>81.539090066214428</v>
      </c>
      <c r="M692" s="2">
        <v>80.22011121196212</v>
      </c>
      <c r="N692" s="2">
        <v>79.997409629093312</v>
      </c>
      <c r="O692" s="2">
        <v>80.185474199321646</v>
      </c>
    </row>
    <row r="693" spans="9:15" x14ac:dyDescent="0.2">
      <c r="I693" s="2">
        <v>680</v>
      </c>
      <c r="J693" s="2">
        <v>81.532500480145359</v>
      </c>
      <c r="K693" s="2">
        <v>81.533219089938697</v>
      </c>
      <c r="L693" s="2">
        <v>81.537145204037131</v>
      </c>
      <c r="M693" s="2">
        <v>80.217001297229842</v>
      </c>
      <c r="N693" s="2">
        <v>80.008268682411511</v>
      </c>
      <c r="O693" s="2">
        <v>80.186886909012699</v>
      </c>
    </row>
    <row r="694" spans="9:15" x14ac:dyDescent="0.2">
      <c r="I694" s="2">
        <v>681</v>
      </c>
      <c r="J694" s="2">
        <v>81.532500480145345</v>
      </c>
      <c r="K694" s="2">
        <v>81.533219089938711</v>
      </c>
      <c r="L694" s="2">
        <v>81.538953079187905</v>
      </c>
      <c r="M694" s="2">
        <v>80.222536366137376</v>
      </c>
      <c r="N694" s="2">
        <v>80.01379337167495</v>
      </c>
      <c r="O694" s="2">
        <v>80.19078579067984</v>
      </c>
    </row>
    <row r="695" spans="9:15" x14ac:dyDescent="0.2">
      <c r="I695" s="2">
        <v>682</v>
      </c>
      <c r="J695" s="2">
        <v>81.532500480145345</v>
      </c>
      <c r="K695" s="2">
        <v>81.533219089938697</v>
      </c>
      <c r="L695" s="2">
        <v>81.538895962617673</v>
      </c>
      <c r="M695" s="2">
        <v>80.221295135334572</v>
      </c>
      <c r="N695" s="2">
        <v>80.017297161803199</v>
      </c>
      <c r="O695" s="2">
        <v>80.195963042841328</v>
      </c>
    </row>
    <row r="696" spans="9:15" x14ac:dyDescent="0.2">
      <c r="I696" s="2">
        <v>683</v>
      </c>
      <c r="J696" s="2">
        <v>81.532500480145345</v>
      </c>
      <c r="K696" s="2">
        <v>81.533219089938697</v>
      </c>
      <c r="L696" s="2">
        <v>81.538786159097015</v>
      </c>
      <c r="M696" s="2">
        <v>80.221480043221916</v>
      </c>
      <c r="N696" s="2">
        <v>80.017006551261019</v>
      </c>
      <c r="O696" s="2">
        <v>80.207733122024308</v>
      </c>
    </row>
    <row r="697" spans="9:15" x14ac:dyDescent="0.2">
      <c r="I697" s="2">
        <v>684</v>
      </c>
      <c r="J697" s="2">
        <v>81.532500480145345</v>
      </c>
      <c r="K697" s="2">
        <v>81.533219089938711</v>
      </c>
      <c r="L697" s="2">
        <v>81.538798711276442</v>
      </c>
      <c r="M697" s="2">
        <v>80.226505516322135</v>
      </c>
      <c r="N697" s="2">
        <v>80.023591394860262</v>
      </c>
      <c r="O697" s="2">
        <v>80.206959989975473</v>
      </c>
    </row>
    <row r="698" spans="9:15" x14ac:dyDescent="0.2">
      <c r="I698" s="2">
        <v>685</v>
      </c>
      <c r="J698" s="2">
        <v>81.532500480145359</v>
      </c>
      <c r="K698" s="2">
        <v>81.533219089938711</v>
      </c>
      <c r="L698" s="2">
        <v>81.537516735206367</v>
      </c>
      <c r="M698" s="2">
        <v>80.233014871987649</v>
      </c>
      <c r="N698" s="2">
        <v>80.031010823697116</v>
      </c>
      <c r="O698" s="2">
        <v>80.20934365255728</v>
      </c>
    </row>
    <row r="699" spans="9:15" x14ac:dyDescent="0.2">
      <c r="I699" s="2">
        <v>686</v>
      </c>
      <c r="J699" s="2">
        <v>81.532500480145345</v>
      </c>
      <c r="K699" s="2">
        <v>81.533219089938711</v>
      </c>
      <c r="L699" s="2">
        <v>81.537936130668314</v>
      </c>
      <c r="M699" s="2">
        <v>80.243400805383061</v>
      </c>
      <c r="N699" s="2">
        <v>80.033110360574312</v>
      </c>
      <c r="O699" s="2">
        <v>80.218474709598169</v>
      </c>
    </row>
    <row r="700" spans="9:15" x14ac:dyDescent="0.2">
      <c r="I700" s="2">
        <v>687</v>
      </c>
      <c r="J700" s="2">
        <v>81.53250048014533</v>
      </c>
      <c r="K700" s="2">
        <v>81.533219089938711</v>
      </c>
      <c r="L700" s="2">
        <v>81.538301554963667</v>
      </c>
      <c r="M700" s="2">
        <v>80.246173324874547</v>
      </c>
      <c r="N700" s="2">
        <v>80.034941083880938</v>
      </c>
      <c r="O700" s="2">
        <v>80.223588877725291</v>
      </c>
    </row>
    <row r="701" spans="9:15" x14ac:dyDescent="0.2">
      <c r="I701" s="2">
        <v>688</v>
      </c>
      <c r="J701" s="2">
        <v>81.532500480145345</v>
      </c>
      <c r="K701" s="2">
        <v>81.533219089938697</v>
      </c>
      <c r="L701" s="2">
        <v>81.538301554963667</v>
      </c>
      <c r="M701" s="2">
        <v>80.247689888973497</v>
      </c>
      <c r="N701" s="2">
        <v>80.037102493533681</v>
      </c>
      <c r="O701" s="2">
        <v>80.228459628509597</v>
      </c>
    </row>
    <row r="702" spans="9:15" x14ac:dyDescent="0.2">
      <c r="I702" s="2">
        <v>689</v>
      </c>
      <c r="J702" s="2">
        <v>81.53250048014533</v>
      </c>
      <c r="K702" s="2">
        <v>81.533219089938697</v>
      </c>
      <c r="L702" s="2">
        <v>81.538301554963653</v>
      </c>
      <c r="M702" s="2">
        <v>80.250262469520962</v>
      </c>
      <c r="N702" s="2">
        <v>80.037727347831549</v>
      </c>
      <c r="O702" s="2">
        <v>80.230801559891688</v>
      </c>
    </row>
    <row r="703" spans="9:15" x14ac:dyDescent="0.2">
      <c r="I703" s="2">
        <v>690</v>
      </c>
      <c r="J703" s="2">
        <v>81.532500480145359</v>
      </c>
      <c r="K703" s="2">
        <v>81.533219089938711</v>
      </c>
      <c r="L703" s="2">
        <v>81.538301554963681</v>
      </c>
      <c r="M703" s="2">
        <v>80.256115391902881</v>
      </c>
      <c r="N703" s="2">
        <v>80.050981236243715</v>
      </c>
      <c r="O703" s="2">
        <v>80.241393926252016</v>
      </c>
    </row>
    <row r="704" spans="9:15" x14ac:dyDescent="0.2">
      <c r="I704" s="2">
        <v>691</v>
      </c>
      <c r="J704" s="2">
        <v>81.53250048014533</v>
      </c>
      <c r="K704" s="2">
        <v>81.533219089938711</v>
      </c>
      <c r="L704" s="2">
        <v>81.538301554963638</v>
      </c>
      <c r="M704" s="2">
        <v>80.257144892364977</v>
      </c>
      <c r="N704" s="2">
        <v>80.055215170451831</v>
      </c>
      <c r="O704" s="2">
        <v>80.247227894220117</v>
      </c>
    </row>
    <row r="705" spans="9:15" x14ac:dyDescent="0.2">
      <c r="I705" s="2">
        <v>692</v>
      </c>
      <c r="J705" s="2">
        <v>81.532500480145345</v>
      </c>
      <c r="K705" s="2">
        <v>81.533219089938711</v>
      </c>
      <c r="L705" s="2">
        <v>81.538301554963667</v>
      </c>
      <c r="M705" s="2">
        <v>80.261797880735969</v>
      </c>
      <c r="N705" s="2">
        <v>80.061412379388372</v>
      </c>
      <c r="O705" s="2">
        <v>80.251229907488494</v>
      </c>
    </row>
    <row r="706" spans="9:15" x14ac:dyDescent="0.2">
      <c r="I706" s="2">
        <v>693</v>
      </c>
      <c r="J706" s="2">
        <v>81.532500480145359</v>
      </c>
      <c r="K706" s="2">
        <v>81.533219089938711</v>
      </c>
      <c r="L706" s="2">
        <v>81.538301554963653</v>
      </c>
      <c r="M706" s="2">
        <v>80.27054072770251</v>
      </c>
      <c r="N706" s="2">
        <v>80.068982522363441</v>
      </c>
      <c r="O706" s="2">
        <v>80.254686718974796</v>
      </c>
    </row>
    <row r="707" spans="9:15" x14ac:dyDescent="0.2">
      <c r="I707" s="2">
        <v>694</v>
      </c>
      <c r="J707" s="2">
        <v>81.532500480145345</v>
      </c>
      <c r="K707" s="2">
        <v>81.533219089938697</v>
      </c>
      <c r="L707" s="2">
        <v>81.538301554963638</v>
      </c>
      <c r="M707" s="2">
        <v>80.273964675776554</v>
      </c>
      <c r="N707" s="2">
        <v>80.0752392263921</v>
      </c>
      <c r="O707" s="2">
        <v>80.25848027893241</v>
      </c>
    </row>
    <row r="708" spans="9:15" x14ac:dyDescent="0.2">
      <c r="I708" s="2">
        <v>695</v>
      </c>
      <c r="J708" s="2">
        <v>81.532500480145345</v>
      </c>
      <c r="K708" s="2">
        <v>81.533219089938697</v>
      </c>
      <c r="L708" s="2">
        <v>81.538301554963653</v>
      </c>
      <c r="M708" s="2">
        <v>80.281660546209849</v>
      </c>
      <c r="N708" s="2">
        <v>80.081456618911616</v>
      </c>
      <c r="O708" s="2">
        <v>80.262125014908634</v>
      </c>
    </row>
    <row r="709" spans="9:15" x14ac:dyDescent="0.2">
      <c r="I709" s="2">
        <v>696</v>
      </c>
      <c r="J709" s="2">
        <v>81.532500480145359</v>
      </c>
      <c r="K709" s="2">
        <v>81.533219089938726</v>
      </c>
      <c r="L709" s="2">
        <v>81.538301554963638</v>
      </c>
      <c r="M709" s="2">
        <v>80.290263824999315</v>
      </c>
      <c r="N709" s="2">
        <v>80.084363851354496</v>
      </c>
      <c r="O709" s="2">
        <v>80.267850490089799</v>
      </c>
    </row>
    <row r="710" spans="9:15" x14ac:dyDescent="0.2">
      <c r="I710" s="2">
        <v>697</v>
      </c>
      <c r="J710" s="2">
        <v>81.53250048014533</v>
      </c>
      <c r="K710" s="2">
        <v>81.533219089938726</v>
      </c>
      <c r="L710" s="2">
        <v>81.538301554963653</v>
      </c>
      <c r="M710" s="2">
        <v>80.293146955511119</v>
      </c>
      <c r="N710" s="2">
        <v>80.087784516403588</v>
      </c>
      <c r="O710" s="2">
        <v>80.26926470232452</v>
      </c>
    </row>
    <row r="711" spans="9:15" x14ac:dyDescent="0.2">
      <c r="I711" s="2">
        <v>698</v>
      </c>
      <c r="J711" s="2">
        <v>81.532500480145316</v>
      </c>
      <c r="K711" s="2">
        <v>81.533219089938711</v>
      </c>
      <c r="L711" s="2">
        <v>81.538301554963653</v>
      </c>
      <c r="M711" s="2">
        <v>80.30020488485674</v>
      </c>
      <c r="N711" s="2">
        <v>80.091189540155383</v>
      </c>
      <c r="O711" s="2">
        <v>80.271097319911632</v>
      </c>
    </row>
    <row r="712" spans="9:15" x14ac:dyDescent="0.2">
      <c r="I712" s="2">
        <v>699</v>
      </c>
      <c r="J712" s="2">
        <v>81.532500480145345</v>
      </c>
      <c r="K712" s="2">
        <v>81.533219089938711</v>
      </c>
      <c r="L712" s="2">
        <v>81.538301554963653</v>
      </c>
      <c r="M712" s="2">
        <v>80.304337352307442</v>
      </c>
      <c r="N712" s="2">
        <v>80.091497427444153</v>
      </c>
      <c r="O712" s="2">
        <v>80.282189716230789</v>
      </c>
    </row>
    <row r="713" spans="9:15" x14ac:dyDescent="0.2">
      <c r="I713" s="2">
        <v>700</v>
      </c>
      <c r="J713" s="2">
        <v>81.532500480145345</v>
      </c>
      <c r="K713" s="2">
        <v>81.533219089938697</v>
      </c>
      <c r="L713" s="2">
        <v>81.538301554963667</v>
      </c>
      <c r="M713" s="2">
        <v>80.305632635872726</v>
      </c>
      <c r="N713" s="2">
        <v>80.097937434995174</v>
      </c>
      <c r="O713" s="2">
        <v>80.288967664161518</v>
      </c>
    </row>
    <row r="714" spans="9:15" x14ac:dyDescent="0.2">
      <c r="I714" s="2">
        <v>701</v>
      </c>
      <c r="J714" s="2">
        <v>81.532500480145345</v>
      </c>
      <c r="K714" s="2">
        <v>81.533219089938697</v>
      </c>
      <c r="L714" s="2">
        <v>81.538301554963653</v>
      </c>
      <c r="M714" s="2">
        <v>80.306550103009315</v>
      </c>
      <c r="N714" s="2">
        <v>80.098928568985514</v>
      </c>
      <c r="O714" s="2">
        <v>80.286513041528565</v>
      </c>
    </row>
    <row r="715" spans="9:15" x14ac:dyDescent="0.2">
      <c r="I715" s="2">
        <v>702</v>
      </c>
      <c r="J715" s="2">
        <v>81.532500480145359</v>
      </c>
      <c r="K715" s="2">
        <v>81.533219089938697</v>
      </c>
      <c r="L715" s="2">
        <v>81.538301554963667</v>
      </c>
      <c r="M715" s="2">
        <v>80.30689404538559</v>
      </c>
      <c r="N715" s="2">
        <v>80.107058588657338</v>
      </c>
      <c r="O715" s="2">
        <v>80.292102417952663</v>
      </c>
    </row>
    <row r="716" spans="9:15" x14ac:dyDescent="0.2">
      <c r="I716" s="2">
        <v>703</v>
      </c>
      <c r="J716" s="2">
        <v>81.532500480145359</v>
      </c>
      <c r="K716" s="2">
        <v>81.533219089938697</v>
      </c>
      <c r="L716" s="2">
        <v>81.538301554963667</v>
      </c>
      <c r="M716" s="2">
        <v>80.31071128597759</v>
      </c>
      <c r="N716" s="2">
        <v>80.117273743866406</v>
      </c>
      <c r="O716" s="2">
        <v>80.298203124157112</v>
      </c>
    </row>
    <row r="717" spans="9:15" x14ac:dyDescent="0.2">
      <c r="I717" s="2">
        <v>704</v>
      </c>
      <c r="J717" s="2">
        <v>81.53250048014533</v>
      </c>
      <c r="K717" s="2">
        <v>81.533219089938711</v>
      </c>
      <c r="L717" s="2">
        <v>81.538301554963653</v>
      </c>
      <c r="M717" s="2">
        <v>80.312193951077461</v>
      </c>
      <c r="N717" s="2">
        <v>80.126807148871194</v>
      </c>
      <c r="O717" s="2">
        <v>80.304324830481988</v>
      </c>
    </row>
    <row r="718" spans="9:15" x14ac:dyDescent="0.2">
      <c r="I718" s="2">
        <v>705</v>
      </c>
      <c r="J718" s="2">
        <v>81.532500480145345</v>
      </c>
      <c r="K718" s="2">
        <v>81.533219089938683</v>
      </c>
      <c r="L718" s="2">
        <v>81.538301554963653</v>
      </c>
      <c r="M718" s="2">
        <v>80.314827865201778</v>
      </c>
      <c r="N718" s="2">
        <v>80.128461695326237</v>
      </c>
      <c r="O718" s="2">
        <v>80.310551942867534</v>
      </c>
    </row>
    <row r="719" spans="9:15" x14ac:dyDescent="0.2">
      <c r="I719" s="2">
        <v>706</v>
      </c>
      <c r="J719" s="2">
        <v>81.53250048014533</v>
      </c>
      <c r="K719" s="2">
        <v>81.533219089938683</v>
      </c>
      <c r="L719" s="2">
        <v>81.538301554963667</v>
      </c>
      <c r="M719" s="2">
        <v>80.314508421672627</v>
      </c>
      <c r="N719" s="2">
        <v>80.139872136707183</v>
      </c>
      <c r="O719" s="2">
        <v>80.311352933807214</v>
      </c>
    </row>
    <row r="720" spans="9:15" x14ac:dyDescent="0.2">
      <c r="I720" s="2">
        <v>707</v>
      </c>
      <c r="J720" s="2">
        <v>81.532500480145359</v>
      </c>
      <c r="K720" s="2">
        <v>81.533219089938697</v>
      </c>
      <c r="L720" s="2">
        <v>81.538301554963653</v>
      </c>
      <c r="M720" s="2">
        <v>80.31927776332391</v>
      </c>
      <c r="N720" s="2">
        <v>80.148844550904528</v>
      </c>
      <c r="O720" s="2">
        <v>80.315735387933657</v>
      </c>
    </row>
    <row r="721" spans="9:15" x14ac:dyDescent="0.2">
      <c r="I721" s="2">
        <v>708</v>
      </c>
      <c r="J721" s="2">
        <v>81.532500480145359</v>
      </c>
      <c r="K721" s="2">
        <v>81.533219089938697</v>
      </c>
      <c r="L721" s="2">
        <v>81.538301554963653</v>
      </c>
      <c r="M721" s="2">
        <v>80.32354116243819</v>
      </c>
      <c r="N721" s="2">
        <v>80.152595556720328</v>
      </c>
      <c r="O721" s="2">
        <v>80.322016647492248</v>
      </c>
    </row>
    <row r="722" spans="9:15" x14ac:dyDescent="0.2">
      <c r="I722" s="2">
        <v>709</v>
      </c>
      <c r="J722" s="2">
        <v>81.53250048014533</v>
      </c>
      <c r="K722" s="2">
        <v>81.533219089938697</v>
      </c>
      <c r="L722" s="2">
        <v>81.537211640012615</v>
      </c>
      <c r="M722" s="2">
        <v>80.32581872063453</v>
      </c>
      <c r="N722" s="2">
        <v>80.152635040525894</v>
      </c>
      <c r="O722" s="2">
        <v>80.322391589460167</v>
      </c>
    </row>
    <row r="723" spans="9:15" x14ac:dyDescent="0.2">
      <c r="I723" s="2">
        <v>710</v>
      </c>
      <c r="J723" s="2">
        <v>81.53250048014533</v>
      </c>
      <c r="K723" s="2">
        <v>81.533219089938697</v>
      </c>
      <c r="L723" s="2">
        <v>81.537211640012615</v>
      </c>
      <c r="M723" s="2">
        <v>80.330626685649136</v>
      </c>
      <c r="N723" s="2">
        <v>80.160322304185541</v>
      </c>
      <c r="O723" s="2">
        <v>80.329263231743994</v>
      </c>
    </row>
    <row r="724" spans="9:15" x14ac:dyDescent="0.2">
      <c r="I724" s="2">
        <v>711</v>
      </c>
      <c r="J724" s="2">
        <v>81.532500480145345</v>
      </c>
      <c r="K724" s="2">
        <v>81.533219089938711</v>
      </c>
      <c r="L724" s="2">
        <v>81.5372116400126</v>
      </c>
      <c r="M724" s="2">
        <v>80.337615038250405</v>
      </c>
      <c r="N724" s="2">
        <v>80.167817166621134</v>
      </c>
      <c r="O724" s="2">
        <v>80.331126191468414</v>
      </c>
    </row>
    <row r="725" spans="9:15" x14ac:dyDescent="0.2">
      <c r="I725" s="2">
        <v>712</v>
      </c>
      <c r="J725" s="2">
        <v>81.53250048014533</v>
      </c>
      <c r="K725" s="2">
        <v>81.533219089938697</v>
      </c>
      <c r="L725" s="2">
        <v>81.537211640012615</v>
      </c>
      <c r="M725" s="2">
        <v>80.343528688611357</v>
      </c>
      <c r="N725" s="2">
        <v>80.173183207119678</v>
      </c>
      <c r="O725" s="2">
        <v>80.335228605910103</v>
      </c>
    </row>
    <row r="726" spans="9:15" x14ac:dyDescent="0.2">
      <c r="I726" s="2">
        <v>713</v>
      </c>
      <c r="J726" s="2">
        <v>81.532500480145316</v>
      </c>
      <c r="K726" s="2">
        <v>81.533219089938726</v>
      </c>
      <c r="L726" s="2">
        <v>81.5372116400126</v>
      </c>
      <c r="M726" s="2">
        <v>80.350030111565573</v>
      </c>
      <c r="N726" s="2">
        <v>80.179640095804089</v>
      </c>
      <c r="O726" s="2">
        <v>80.341166145472741</v>
      </c>
    </row>
    <row r="727" spans="9:15" x14ac:dyDescent="0.2">
      <c r="I727" s="2">
        <v>714</v>
      </c>
      <c r="J727" s="2">
        <v>81.53250048014533</v>
      </c>
      <c r="K727" s="2">
        <v>81.533219089938697</v>
      </c>
      <c r="L727" s="2">
        <v>81.537211640012629</v>
      </c>
      <c r="M727" s="2">
        <v>80.353779338980416</v>
      </c>
      <c r="N727" s="2">
        <v>80.181506281683326</v>
      </c>
      <c r="O727" s="2">
        <v>80.3405409662235</v>
      </c>
    </row>
    <row r="728" spans="9:15" x14ac:dyDescent="0.2">
      <c r="I728" s="2">
        <v>715</v>
      </c>
      <c r="J728" s="2">
        <v>81.532500480145345</v>
      </c>
      <c r="K728" s="2">
        <v>81.533219089938683</v>
      </c>
      <c r="L728" s="2">
        <v>81.537211640012615</v>
      </c>
      <c r="M728" s="2">
        <v>80.356492049436497</v>
      </c>
      <c r="N728" s="2">
        <v>80.185336938166984</v>
      </c>
      <c r="O728" s="2">
        <v>80.34838521359292</v>
      </c>
    </row>
    <row r="729" spans="9:15" x14ac:dyDescent="0.2">
      <c r="I729" s="2">
        <v>716</v>
      </c>
      <c r="J729" s="2">
        <v>81.53250048014533</v>
      </c>
      <c r="K729" s="2">
        <v>81.533219089938711</v>
      </c>
      <c r="L729" s="2">
        <v>81.537211640012615</v>
      </c>
      <c r="M729" s="2">
        <v>80.359133021446553</v>
      </c>
      <c r="N729" s="2">
        <v>80.195327042961111</v>
      </c>
      <c r="O729" s="2">
        <v>80.352922396936989</v>
      </c>
    </row>
    <row r="730" spans="9:15" x14ac:dyDescent="0.2">
      <c r="I730" s="2">
        <v>717</v>
      </c>
      <c r="J730" s="2">
        <v>81.532500480145345</v>
      </c>
      <c r="K730" s="2">
        <v>81.533219089938726</v>
      </c>
      <c r="L730" s="2">
        <v>81.537211640012615</v>
      </c>
      <c r="M730" s="2">
        <v>80.36246262761783</v>
      </c>
      <c r="N730" s="2">
        <v>80.197482284417106</v>
      </c>
      <c r="O730" s="2">
        <v>80.357383345555391</v>
      </c>
    </row>
    <row r="731" spans="9:15" x14ac:dyDescent="0.2">
      <c r="I731" s="2">
        <v>718</v>
      </c>
      <c r="J731" s="2">
        <v>81.532500480145345</v>
      </c>
      <c r="K731" s="2">
        <v>81.533219089938697</v>
      </c>
      <c r="L731" s="2">
        <v>81.5372116400126</v>
      </c>
      <c r="M731" s="2">
        <v>80.364608637568537</v>
      </c>
      <c r="N731" s="2">
        <v>80.204553006623755</v>
      </c>
      <c r="O731" s="2">
        <v>80.357378371572025</v>
      </c>
    </row>
    <row r="732" spans="9:15" x14ac:dyDescent="0.2">
      <c r="I732" s="2">
        <v>719</v>
      </c>
      <c r="J732" s="2">
        <v>81.53250048014533</v>
      </c>
      <c r="K732" s="2">
        <v>81.533219089938697</v>
      </c>
      <c r="L732" s="2">
        <v>81.5372116400126</v>
      </c>
      <c r="M732" s="2">
        <v>80.366401277828572</v>
      </c>
      <c r="N732" s="2">
        <v>80.21493057743325</v>
      </c>
      <c r="O732" s="2">
        <v>80.354577877746351</v>
      </c>
    </row>
    <row r="733" spans="9:15" x14ac:dyDescent="0.2">
      <c r="I733" s="2">
        <v>720</v>
      </c>
      <c r="J733" s="2">
        <v>81.532500480145345</v>
      </c>
      <c r="K733" s="2">
        <v>81.533219089938711</v>
      </c>
      <c r="L733" s="2">
        <v>81.537211640012629</v>
      </c>
      <c r="M733" s="2">
        <v>80.369709401485991</v>
      </c>
      <c r="N733" s="2">
        <v>80.21932193779125</v>
      </c>
      <c r="O733" s="2">
        <v>80.362866814227459</v>
      </c>
    </row>
    <row r="734" spans="9:15" x14ac:dyDescent="0.2">
      <c r="I734" s="2">
        <v>721</v>
      </c>
      <c r="J734" s="2">
        <v>81.53250048014533</v>
      </c>
      <c r="K734" s="2">
        <v>81.533219089938726</v>
      </c>
      <c r="L734" s="2">
        <v>81.537211640012615</v>
      </c>
      <c r="M734" s="2">
        <v>80.374747843362215</v>
      </c>
      <c r="N734" s="2">
        <v>80.223202048160033</v>
      </c>
      <c r="O734" s="2">
        <v>80.369004421890281</v>
      </c>
    </row>
    <row r="735" spans="9:15" x14ac:dyDescent="0.2">
      <c r="I735" s="2">
        <v>722</v>
      </c>
      <c r="J735" s="2">
        <v>81.53250048014533</v>
      </c>
      <c r="K735" s="2">
        <v>81.533219089938711</v>
      </c>
      <c r="L735" s="2">
        <v>81.537211640012615</v>
      </c>
      <c r="M735" s="2">
        <v>80.381195553043128</v>
      </c>
      <c r="N735" s="2">
        <v>80.226431314862054</v>
      </c>
      <c r="O735" s="2">
        <v>80.370514037147615</v>
      </c>
    </row>
    <row r="736" spans="9:15" x14ac:dyDescent="0.2">
      <c r="I736" s="2">
        <v>723</v>
      </c>
      <c r="J736" s="2">
        <v>81.53250048014533</v>
      </c>
      <c r="K736" s="2">
        <v>81.533219089938683</v>
      </c>
      <c r="L736" s="2">
        <v>81.537211640012615</v>
      </c>
      <c r="M736" s="2">
        <v>80.384629952251942</v>
      </c>
      <c r="N736" s="2">
        <v>80.232032649357137</v>
      </c>
      <c r="O736" s="2">
        <v>80.377203077723777</v>
      </c>
    </row>
    <row r="737" spans="9:15" x14ac:dyDescent="0.2">
      <c r="I737" s="2">
        <v>724</v>
      </c>
      <c r="J737" s="2">
        <v>81.532500480145345</v>
      </c>
      <c r="K737" s="2">
        <v>81.533219089938697</v>
      </c>
      <c r="L737" s="2">
        <v>81.537211640012615</v>
      </c>
      <c r="M737" s="2">
        <v>80.391758835494201</v>
      </c>
      <c r="N737" s="2">
        <v>80.239591968434411</v>
      </c>
      <c r="O737" s="2">
        <v>80.385162166708255</v>
      </c>
    </row>
    <row r="738" spans="9:15" x14ac:dyDescent="0.2">
      <c r="I738" s="2">
        <v>725</v>
      </c>
      <c r="J738" s="2">
        <v>81.532500480145359</v>
      </c>
      <c r="K738" s="2">
        <v>81.533219089938711</v>
      </c>
      <c r="L738" s="2">
        <v>81.5372116400126</v>
      </c>
      <c r="M738" s="2">
        <v>80.390125668703178</v>
      </c>
      <c r="N738" s="2">
        <v>80.239446774123522</v>
      </c>
      <c r="O738" s="2">
        <v>80.388989727427756</v>
      </c>
    </row>
    <row r="739" spans="9:15" x14ac:dyDescent="0.2">
      <c r="I739" s="2">
        <v>726</v>
      </c>
      <c r="J739" s="2">
        <v>81.532500480145359</v>
      </c>
      <c r="K739" s="2">
        <v>81.533219089938711</v>
      </c>
      <c r="L739" s="2">
        <v>81.5372116400126</v>
      </c>
      <c r="M739" s="2">
        <v>80.391554915673623</v>
      </c>
      <c r="N739" s="2">
        <v>80.247735216287964</v>
      </c>
      <c r="O739" s="2">
        <v>80.39668564818534</v>
      </c>
    </row>
    <row r="740" spans="9:15" x14ac:dyDescent="0.2">
      <c r="I740" s="2">
        <v>727</v>
      </c>
      <c r="J740" s="2">
        <v>81.532500480145359</v>
      </c>
      <c r="K740" s="2">
        <v>81.533219089938697</v>
      </c>
      <c r="L740" s="2">
        <v>81.537211640012615</v>
      </c>
      <c r="M740" s="2">
        <v>80.395802812025906</v>
      </c>
      <c r="N740" s="2">
        <v>80.249107311307981</v>
      </c>
      <c r="O740" s="2">
        <v>80.39668087160355</v>
      </c>
    </row>
    <row r="741" spans="9:15" x14ac:dyDescent="0.2">
      <c r="I741" s="2">
        <v>728</v>
      </c>
      <c r="J741" s="2">
        <v>81.532500480145345</v>
      </c>
      <c r="K741" s="2">
        <v>81.533219089938726</v>
      </c>
      <c r="L741" s="2">
        <v>81.537211640012629</v>
      </c>
      <c r="M741" s="2">
        <v>80.401901627718757</v>
      </c>
      <c r="N741" s="2">
        <v>80.256198715340872</v>
      </c>
      <c r="O741" s="2">
        <v>80.402828025234399</v>
      </c>
    </row>
    <row r="742" spans="9:15" x14ac:dyDescent="0.2">
      <c r="I742" s="2">
        <v>729</v>
      </c>
      <c r="J742" s="2">
        <v>81.53250048014533</v>
      </c>
      <c r="K742" s="2">
        <v>81.533219089938711</v>
      </c>
      <c r="L742" s="2">
        <v>81.5372116400126</v>
      </c>
      <c r="M742" s="2">
        <v>80.40642205891244</v>
      </c>
      <c r="N742" s="2">
        <v>80.25689296802507</v>
      </c>
      <c r="O742" s="2">
        <v>80.403065629395826</v>
      </c>
    </row>
    <row r="743" spans="9:15" x14ac:dyDescent="0.2">
      <c r="I743" s="2">
        <v>730</v>
      </c>
      <c r="J743" s="2">
        <v>81.532500480145345</v>
      </c>
      <c r="K743" s="2">
        <v>81.533219089938683</v>
      </c>
      <c r="L743" s="2">
        <v>81.5372116400126</v>
      </c>
      <c r="M743" s="2">
        <v>80.416103479948404</v>
      </c>
      <c r="N743" s="2">
        <v>80.260466248018034</v>
      </c>
      <c r="O743" s="2">
        <v>80.405760069343273</v>
      </c>
    </row>
    <row r="744" spans="9:15" x14ac:dyDescent="0.2">
      <c r="I744" s="2">
        <v>731</v>
      </c>
      <c r="J744" s="2">
        <v>81.532500480145345</v>
      </c>
      <c r="K744" s="2">
        <v>81.533219089938683</v>
      </c>
      <c r="L744" s="2">
        <v>81.537211640012615</v>
      </c>
      <c r="M744" s="2">
        <v>80.423038870317015</v>
      </c>
      <c r="N744" s="2">
        <v>80.266939517730748</v>
      </c>
      <c r="O744" s="2">
        <v>80.412767552023212</v>
      </c>
    </row>
    <row r="745" spans="9:15" x14ac:dyDescent="0.2">
      <c r="I745" s="2">
        <v>732</v>
      </c>
      <c r="J745" s="2">
        <v>81.532500480145359</v>
      </c>
      <c r="K745" s="2">
        <v>81.533219089938697</v>
      </c>
      <c r="L745" s="2">
        <v>81.5372116400126</v>
      </c>
      <c r="M745" s="2">
        <v>80.434824179468833</v>
      </c>
      <c r="N745" s="2">
        <v>80.273472014990674</v>
      </c>
      <c r="O745" s="2">
        <v>80.415597169474339</v>
      </c>
    </row>
    <row r="746" spans="9:15" x14ac:dyDescent="0.2">
      <c r="I746" s="2">
        <v>733</v>
      </c>
      <c r="J746" s="2">
        <v>81.53250048014533</v>
      </c>
      <c r="K746" s="2">
        <v>81.533219089938697</v>
      </c>
      <c r="L746" s="2">
        <v>81.537211640012615</v>
      </c>
      <c r="M746" s="2">
        <v>80.441625891549478</v>
      </c>
      <c r="N746" s="2">
        <v>80.282580745822884</v>
      </c>
      <c r="O746" s="2">
        <v>80.422595789575425</v>
      </c>
    </row>
    <row r="747" spans="9:15" x14ac:dyDescent="0.2">
      <c r="I747" s="2">
        <v>734</v>
      </c>
      <c r="J747" s="2">
        <v>81.53250048014533</v>
      </c>
      <c r="K747" s="2">
        <v>81.533219089938697</v>
      </c>
      <c r="L747" s="2">
        <v>81.537211640012629</v>
      </c>
      <c r="M747" s="2">
        <v>80.444662809006104</v>
      </c>
      <c r="N747" s="2">
        <v>80.291787772020399</v>
      </c>
      <c r="O747" s="2">
        <v>80.427313903982835</v>
      </c>
    </row>
    <row r="748" spans="9:15" x14ac:dyDescent="0.2">
      <c r="I748" s="2">
        <v>735</v>
      </c>
      <c r="J748" s="2">
        <v>81.53250048014533</v>
      </c>
      <c r="K748" s="2">
        <v>81.533219089938697</v>
      </c>
      <c r="L748" s="2">
        <v>81.537211640012615</v>
      </c>
      <c r="M748" s="2">
        <v>80.448917082786551</v>
      </c>
      <c r="N748" s="2">
        <v>80.290592248919239</v>
      </c>
      <c r="O748" s="2">
        <v>80.429718689241426</v>
      </c>
    </row>
    <row r="749" spans="9:15" x14ac:dyDescent="0.2">
      <c r="I749" s="2">
        <v>736</v>
      </c>
      <c r="J749" s="2">
        <v>81.532500480145345</v>
      </c>
      <c r="K749" s="2">
        <v>81.533219089938726</v>
      </c>
      <c r="L749" s="2">
        <v>81.5372116400126</v>
      </c>
      <c r="M749" s="2">
        <v>80.452218254478595</v>
      </c>
      <c r="N749" s="2">
        <v>80.290853845506732</v>
      </c>
      <c r="O749" s="2">
        <v>80.432004825922945</v>
      </c>
    </row>
    <row r="750" spans="9:15" x14ac:dyDescent="0.2">
      <c r="I750" s="2">
        <v>737</v>
      </c>
      <c r="J750" s="2">
        <v>81.532500480145373</v>
      </c>
      <c r="K750" s="2">
        <v>81.533219089938697</v>
      </c>
      <c r="L750" s="2">
        <v>81.537211640012615</v>
      </c>
      <c r="M750" s="2">
        <v>80.452764127628541</v>
      </c>
      <c r="N750" s="2">
        <v>80.297630802539942</v>
      </c>
      <c r="O750" s="2">
        <v>80.439468277083776</v>
      </c>
    </row>
    <row r="751" spans="9:15" x14ac:dyDescent="0.2">
      <c r="I751" s="2">
        <v>738</v>
      </c>
      <c r="J751" s="2">
        <v>81.53250048014533</v>
      </c>
      <c r="K751" s="2">
        <v>81.533219089938697</v>
      </c>
      <c r="L751" s="2">
        <v>81.5372116400126</v>
      </c>
      <c r="M751" s="2">
        <v>80.45312861626833</v>
      </c>
      <c r="N751" s="2">
        <v>80.306571192303053</v>
      </c>
      <c r="O751" s="2">
        <v>80.439868460913033</v>
      </c>
    </row>
    <row r="752" spans="9:15" x14ac:dyDescent="0.2">
      <c r="I752" s="2">
        <v>739</v>
      </c>
      <c r="J752" s="2">
        <v>81.532500480145373</v>
      </c>
      <c r="K752" s="2">
        <v>81.533219089938711</v>
      </c>
      <c r="L752" s="2">
        <v>81.537211640012615</v>
      </c>
      <c r="M752" s="2">
        <v>80.453010565238586</v>
      </c>
      <c r="N752" s="2">
        <v>80.313004230491373</v>
      </c>
      <c r="O752" s="2">
        <v>80.445390110631479</v>
      </c>
    </row>
    <row r="753" spans="9:15" x14ac:dyDescent="0.2">
      <c r="I753" s="2">
        <v>740</v>
      </c>
      <c r="J753" s="2">
        <v>81.53250048014533</v>
      </c>
      <c r="K753" s="2">
        <v>81.533219089938697</v>
      </c>
      <c r="L753" s="2">
        <v>81.537211640012629</v>
      </c>
      <c r="M753" s="2">
        <v>80.458791268906111</v>
      </c>
      <c r="N753" s="2">
        <v>80.318823659793694</v>
      </c>
      <c r="O753" s="2">
        <v>80.449928067123395</v>
      </c>
    </row>
    <row r="754" spans="9:15" x14ac:dyDescent="0.2">
      <c r="I754" s="2">
        <v>741</v>
      </c>
      <c r="J754" s="2">
        <v>81.53250048014533</v>
      </c>
      <c r="K754" s="2">
        <v>81.533219089938697</v>
      </c>
      <c r="L754" s="2">
        <v>81.537211640012615</v>
      </c>
      <c r="M754" s="2">
        <v>80.464681689213151</v>
      </c>
      <c r="N754" s="2">
        <v>80.32513092617161</v>
      </c>
      <c r="O754" s="2">
        <v>80.455050769345036</v>
      </c>
    </row>
    <row r="755" spans="9:15" x14ac:dyDescent="0.2">
      <c r="I755" s="2">
        <v>742</v>
      </c>
      <c r="J755" s="2">
        <v>81.532500480145345</v>
      </c>
      <c r="K755" s="2">
        <v>81.533219089938683</v>
      </c>
      <c r="L755" s="2">
        <v>81.5372116400126</v>
      </c>
      <c r="M755" s="2">
        <v>80.465619810284821</v>
      </c>
      <c r="N755" s="2">
        <v>80.331002095845832</v>
      </c>
      <c r="O755" s="2">
        <v>80.454022848183058</v>
      </c>
    </row>
    <row r="756" spans="9:15" x14ac:dyDescent="0.2">
      <c r="I756" s="2">
        <v>743</v>
      </c>
      <c r="J756" s="2">
        <v>81.532500480145359</v>
      </c>
      <c r="K756" s="2">
        <v>81.533219089938697</v>
      </c>
      <c r="L756" s="2">
        <v>81.537211640012615</v>
      </c>
      <c r="M756" s="2">
        <v>80.466628874732606</v>
      </c>
      <c r="N756" s="2">
        <v>80.336401384919583</v>
      </c>
      <c r="O756" s="2">
        <v>80.460327242051036</v>
      </c>
    </row>
    <row r="757" spans="9:15" x14ac:dyDescent="0.2">
      <c r="I757" s="2">
        <v>744</v>
      </c>
      <c r="J757" s="2">
        <v>81.532500480145316</v>
      </c>
      <c r="K757" s="2">
        <v>81.533219089938683</v>
      </c>
      <c r="L757" s="2">
        <v>81.5372116400126</v>
      </c>
      <c r="M757" s="2">
        <v>80.468182429045811</v>
      </c>
      <c r="N757" s="2">
        <v>80.336311031298393</v>
      </c>
      <c r="O757" s="2">
        <v>80.456320012965747</v>
      </c>
    </row>
    <row r="758" spans="9:15" x14ac:dyDescent="0.2">
      <c r="I758" s="2">
        <v>745</v>
      </c>
      <c r="J758" s="2">
        <v>81.532500480145359</v>
      </c>
      <c r="K758" s="2">
        <v>81.533219089938711</v>
      </c>
      <c r="L758" s="2">
        <v>81.537211640012615</v>
      </c>
      <c r="M758" s="2">
        <v>80.471338032983226</v>
      </c>
      <c r="N758" s="2">
        <v>80.342991556385186</v>
      </c>
      <c r="O758" s="2">
        <v>80.462809173009362</v>
      </c>
    </row>
    <row r="759" spans="9:15" x14ac:dyDescent="0.2">
      <c r="I759" s="2">
        <v>746</v>
      </c>
      <c r="J759" s="2">
        <v>81.532500480145359</v>
      </c>
      <c r="K759" s="2">
        <v>81.533219089938697</v>
      </c>
      <c r="L759" s="2">
        <v>81.537211640012629</v>
      </c>
      <c r="M759" s="2">
        <v>80.478646681948916</v>
      </c>
      <c r="N759" s="2">
        <v>80.339969173955822</v>
      </c>
      <c r="O759" s="2">
        <v>80.465440418496371</v>
      </c>
    </row>
    <row r="760" spans="9:15" x14ac:dyDescent="0.2">
      <c r="I760" s="2">
        <v>747</v>
      </c>
      <c r="J760" s="2">
        <v>81.532500480145359</v>
      </c>
      <c r="K760" s="2">
        <v>81.533219089938697</v>
      </c>
      <c r="L760" s="2">
        <v>81.537211640012586</v>
      </c>
      <c r="M760" s="2">
        <v>80.485279859935929</v>
      </c>
      <c r="N760" s="2">
        <v>80.342717312227251</v>
      </c>
      <c r="O760" s="2">
        <v>80.464247229925761</v>
      </c>
    </row>
    <row r="761" spans="9:15" x14ac:dyDescent="0.2">
      <c r="I761" s="2">
        <v>748</v>
      </c>
      <c r="J761" s="2">
        <v>81.532500480145345</v>
      </c>
      <c r="K761" s="2">
        <v>81.533219089938697</v>
      </c>
      <c r="L761" s="2">
        <v>81.537211640012615</v>
      </c>
      <c r="M761" s="2">
        <v>80.480885112320635</v>
      </c>
      <c r="N761" s="2">
        <v>80.349245797624278</v>
      </c>
      <c r="O761" s="2">
        <v>80.467566950156524</v>
      </c>
    </row>
    <row r="762" spans="9:15" x14ac:dyDescent="0.2">
      <c r="I762" s="2">
        <v>749</v>
      </c>
      <c r="J762" s="2">
        <v>81.532500480145359</v>
      </c>
      <c r="K762" s="2">
        <v>81.533219089938697</v>
      </c>
      <c r="L762" s="2">
        <v>81.5372116400126</v>
      </c>
      <c r="M762" s="2">
        <v>80.484463177850884</v>
      </c>
      <c r="N762" s="2">
        <v>80.347489087662808</v>
      </c>
      <c r="O762" s="2">
        <v>80.472603968897801</v>
      </c>
    </row>
    <row r="763" spans="9:15" x14ac:dyDescent="0.2">
      <c r="I763" s="2">
        <v>750</v>
      </c>
      <c r="J763" s="2">
        <v>81.532500480145345</v>
      </c>
      <c r="K763" s="2">
        <v>81.533219089938683</v>
      </c>
      <c r="L763" s="2">
        <v>81.537211640012586</v>
      </c>
      <c r="M763" s="2">
        <v>80.485480940037732</v>
      </c>
      <c r="N763" s="2">
        <v>80.351639768633376</v>
      </c>
      <c r="O763" s="2">
        <v>80.473211960409159</v>
      </c>
    </row>
    <row r="764" spans="9:15" x14ac:dyDescent="0.2">
      <c r="I764" s="2">
        <v>751</v>
      </c>
      <c r="J764" s="2">
        <v>81.532500480145345</v>
      </c>
      <c r="K764" s="2">
        <v>81.533219089938711</v>
      </c>
      <c r="L764" s="2">
        <v>81.5372116400126</v>
      </c>
      <c r="M764" s="2">
        <v>80.489539141978113</v>
      </c>
      <c r="N764" s="2">
        <v>80.353068522027129</v>
      </c>
      <c r="O764" s="2">
        <v>80.478660436462064</v>
      </c>
    </row>
    <row r="765" spans="9:15" x14ac:dyDescent="0.2">
      <c r="I765" s="2">
        <v>752</v>
      </c>
      <c r="J765" s="2">
        <v>81.532500480145373</v>
      </c>
      <c r="K765" s="2">
        <v>81.533219089938697</v>
      </c>
      <c r="L765" s="2">
        <v>81.537211640012615</v>
      </c>
      <c r="M765" s="2">
        <v>80.494220845806311</v>
      </c>
      <c r="N765" s="2">
        <v>80.358579407583534</v>
      </c>
      <c r="O765" s="2">
        <v>80.482017606365119</v>
      </c>
    </row>
    <row r="766" spans="9:15" x14ac:dyDescent="0.2">
      <c r="I766" s="2">
        <v>753</v>
      </c>
      <c r="J766" s="2">
        <v>81.532500480145345</v>
      </c>
      <c r="K766" s="2">
        <v>81.533219089938697</v>
      </c>
      <c r="L766" s="2">
        <v>81.537211640012615</v>
      </c>
      <c r="M766" s="2">
        <v>80.49973959845687</v>
      </c>
      <c r="N766" s="2">
        <v>80.365411223606017</v>
      </c>
      <c r="O766" s="2">
        <v>80.489002985966849</v>
      </c>
    </row>
    <row r="767" spans="9:15" x14ac:dyDescent="0.2">
      <c r="I767" s="2">
        <v>754</v>
      </c>
      <c r="J767" s="2">
        <v>81.53250048014533</v>
      </c>
      <c r="K767" s="2">
        <v>81.533219089938711</v>
      </c>
      <c r="L767" s="2">
        <v>81.537211640012615</v>
      </c>
      <c r="M767" s="2">
        <v>80.495732463769002</v>
      </c>
      <c r="N767" s="2">
        <v>80.366753864430933</v>
      </c>
      <c r="O767" s="2">
        <v>80.491588646855149</v>
      </c>
    </row>
    <row r="768" spans="9:15" x14ac:dyDescent="0.2">
      <c r="I768" s="2">
        <v>755</v>
      </c>
      <c r="J768" s="2">
        <v>81.532500480145359</v>
      </c>
      <c r="K768" s="2">
        <v>81.533219089938711</v>
      </c>
      <c r="L768" s="2">
        <v>81.5372116400126</v>
      </c>
      <c r="M768" s="2">
        <v>80.498653034882594</v>
      </c>
      <c r="N768" s="2">
        <v>80.371052514170117</v>
      </c>
      <c r="O768" s="2">
        <v>80.491465310423848</v>
      </c>
    </row>
    <row r="769" spans="9:15" x14ac:dyDescent="0.2">
      <c r="I769" s="2">
        <v>756</v>
      </c>
      <c r="J769" s="2">
        <v>81.532500480145345</v>
      </c>
      <c r="K769" s="2">
        <v>81.533219089938697</v>
      </c>
      <c r="L769" s="2">
        <v>81.537211640012615</v>
      </c>
      <c r="M769" s="2">
        <v>80.499710006446122</v>
      </c>
      <c r="N769" s="2">
        <v>80.382443888160552</v>
      </c>
      <c r="O769" s="2">
        <v>80.497442418531335</v>
      </c>
    </row>
    <row r="770" spans="9:15" x14ac:dyDescent="0.2">
      <c r="I770" s="2">
        <v>757</v>
      </c>
      <c r="J770" s="2">
        <v>81.532500480145359</v>
      </c>
      <c r="K770" s="2">
        <v>81.533219089938697</v>
      </c>
      <c r="L770" s="2">
        <v>81.5372116400126</v>
      </c>
      <c r="M770" s="2">
        <v>80.503131884055819</v>
      </c>
      <c r="N770" s="2">
        <v>80.384882663387927</v>
      </c>
      <c r="O770" s="2">
        <v>80.502509709555824</v>
      </c>
    </row>
    <row r="771" spans="9:15" x14ac:dyDescent="0.2">
      <c r="I771" s="2">
        <v>758</v>
      </c>
      <c r="J771" s="2">
        <v>81.532500480145345</v>
      </c>
      <c r="K771" s="2">
        <v>81.533219089938697</v>
      </c>
      <c r="L771" s="2">
        <v>81.5372116400126</v>
      </c>
      <c r="M771" s="2">
        <v>80.510901302251696</v>
      </c>
      <c r="N771" s="2">
        <v>80.387043797122388</v>
      </c>
      <c r="O771" s="2">
        <v>80.509717771025947</v>
      </c>
    </row>
    <row r="772" spans="9:15" x14ac:dyDescent="0.2">
      <c r="I772" s="2">
        <v>759</v>
      </c>
      <c r="J772" s="2">
        <v>81.53250048014533</v>
      </c>
      <c r="K772" s="2">
        <v>81.533219089938683</v>
      </c>
      <c r="L772" s="2">
        <v>81.537211640012615</v>
      </c>
      <c r="M772" s="2">
        <v>80.518854294637663</v>
      </c>
      <c r="N772" s="2">
        <v>80.391076294368588</v>
      </c>
      <c r="O772" s="2">
        <v>80.511979653174677</v>
      </c>
    </row>
    <row r="773" spans="9:15" x14ac:dyDescent="0.2">
      <c r="I773" s="2">
        <v>760</v>
      </c>
      <c r="J773" s="2">
        <v>81.532500480145345</v>
      </c>
      <c r="K773" s="2">
        <v>81.533219089938683</v>
      </c>
      <c r="L773" s="2">
        <v>81.537211640012629</v>
      </c>
      <c r="M773" s="2">
        <v>80.523304725859219</v>
      </c>
      <c r="N773" s="2">
        <v>80.390163416572875</v>
      </c>
      <c r="O773" s="2">
        <v>80.513873493411623</v>
      </c>
    </row>
    <row r="774" spans="9:15" x14ac:dyDescent="0.2">
      <c r="I774" s="2">
        <v>761</v>
      </c>
      <c r="J774" s="2">
        <v>81.53250048014533</v>
      </c>
      <c r="K774" s="2">
        <v>81.533219089938697</v>
      </c>
      <c r="L774" s="2">
        <v>81.537211640012586</v>
      </c>
      <c r="M774" s="2">
        <v>80.521355657191052</v>
      </c>
      <c r="N774" s="2">
        <v>80.39319952510985</v>
      </c>
      <c r="O774" s="2">
        <v>80.514064834186911</v>
      </c>
    </row>
    <row r="775" spans="9:15" x14ac:dyDescent="0.2">
      <c r="I775" s="2">
        <v>762</v>
      </c>
      <c r="J775" s="2">
        <v>81.532500480145345</v>
      </c>
      <c r="K775" s="2">
        <v>81.533219089938697</v>
      </c>
      <c r="L775" s="2">
        <v>81.5372116400126</v>
      </c>
      <c r="M775" s="2">
        <v>80.521373791596901</v>
      </c>
      <c r="N775" s="2">
        <v>80.401277496397071</v>
      </c>
      <c r="O775" s="2">
        <v>80.516269195353985</v>
      </c>
    </row>
    <row r="776" spans="9:15" x14ac:dyDescent="0.2">
      <c r="I776" s="2">
        <v>763</v>
      </c>
      <c r="J776" s="2">
        <v>81.53250048014533</v>
      </c>
      <c r="K776" s="2">
        <v>81.533219089938697</v>
      </c>
      <c r="L776" s="2">
        <v>81.537211640012615</v>
      </c>
      <c r="M776" s="2">
        <v>80.524307540122351</v>
      </c>
      <c r="N776" s="2">
        <v>80.401667576290095</v>
      </c>
      <c r="O776" s="2">
        <v>80.516806269740187</v>
      </c>
    </row>
    <row r="777" spans="9:15" x14ac:dyDescent="0.2">
      <c r="I777" s="2">
        <v>764</v>
      </c>
      <c r="J777" s="2">
        <v>81.532500480145345</v>
      </c>
      <c r="K777" s="2">
        <v>81.533219089938683</v>
      </c>
      <c r="L777" s="2">
        <v>81.537211640012586</v>
      </c>
      <c r="M777" s="2">
        <v>80.532593394317615</v>
      </c>
      <c r="N777" s="2">
        <v>80.409494419936081</v>
      </c>
      <c r="O777" s="2">
        <v>80.521428430972449</v>
      </c>
    </row>
    <row r="778" spans="9:15" x14ac:dyDescent="0.2">
      <c r="I778" s="2">
        <v>765</v>
      </c>
      <c r="J778" s="2">
        <v>81.532500480145345</v>
      </c>
      <c r="K778" s="2">
        <v>81.533219089938711</v>
      </c>
      <c r="L778" s="2">
        <v>81.537211640012629</v>
      </c>
      <c r="M778" s="2">
        <v>80.538254163215413</v>
      </c>
      <c r="N778" s="2">
        <v>80.414492174145153</v>
      </c>
      <c r="O778" s="2">
        <v>80.531005304852954</v>
      </c>
    </row>
    <row r="779" spans="9:15" x14ac:dyDescent="0.2">
      <c r="I779" s="2">
        <v>766</v>
      </c>
      <c r="J779" s="2">
        <v>81.532500480145345</v>
      </c>
      <c r="K779" s="2">
        <v>81.533219089938697</v>
      </c>
      <c r="L779" s="2">
        <v>81.537211640012615</v>
      </c>
      <c r="M779" s="2">
        <v>80.546392522128116</v>
      </c>
      <c r="N779" s="2">
        <v>80.418540449769722</v>
      </c>
      <c r="O779" s="2">
        <v>80.534360629195277</v>
      </c>
    </row>
    <row r="780" spans="9:15" x14ac:dyDescent="0.2">
      <c r="I780" s="2">
        <v>767</v>
      </c>
      <c r="J780" s="2">
        <v>81.532500480145359</v>
      </c>
      <c r="K780" s="2">
        <v>81.533219089938683</v>
      </c>
      <c r="L780" s="2">
        <v>81.537211640012615</v>
      </c>
      <c r="M780" s="2">
        <v>80.550213380898029</v>
      </c>
      <c r="N780" s="2">
        <v>80.426080594011736</v>
      </c>
      <c r="O780" s="2">
        <v>80.53619555076925</v>
      </c>
    </row>
    <row r="781" spans="9:15" x14ac:dyDescent="0.2">
      <c r="I781" s="2">
        <v>768</v>
      </c>
      <c r="J781" s="2">
        <v>81.53250048014533</v>
      </c>
      <c r="K781" s="2">
        <v>81.533219089938697</v>
      </c>
      <c r="L781" s="2">
        <v>81.5372116400126</v>
      </c>
      <c r="M781" s="2">
        <v>80.550347356764789</v>
      </c>
      <c r="N781" s="2">
        <v>80.434035896480125</v>
      </c>
      <c r="O781" s="2">
        <v>80.542416457094916</v>
      </c>
    </row>
    <row r="782" spans="9:15" x14ac:dyDescent="0.2">
      <c r="I782" s="2">
        <v>769</v>
      </c>
      <c r="J782" s="2">
        <v>81.53250048014533</v>
      </c>
      <c r="K782" s="2">
        <v>81.533219089938711</v>
      </c>
      <c r="L782" s="2">
        <v>81.537211640012615</v>
      </c>
      <c r="M782" s="2">
        <v>80.552725513769815</v>
      </c>
      <c r="N782" s="2">
        <v>80.440650736380974</v>
      </c>
      <c r="O782" s="2">
        <v>80.545092747755504</v>
      </c>
    </row>
    <row r="783" spans="9:15" x14ac:dyDescent="0.2">
      <c r="I783" s="2">
        <v>770</v>
      </c>
      <c r="J783" s="2">
        <v>81.532500480145345</v>
      </c>
      <c r="K783" s="2">
        <v>81.533219089938697</v>
      </c>
      <c r="L783" s="2">
        <v>81.537211640012629</v>
      </c>
      <c r="M783" s="2">
        <v>80.5596309976371</v>
      </c>
      <c r="N783" s="2">
        <v>80.441550726399925</v>
      </c>
      <c r="O783" s="2">
        <v>80.549261140918659</v>
      </c>
    </row>
    <row r="784" spans="9:15" x14ac:dyDescent="0.2">
      <c r="I784" s="2">
        <v>771</v>
      </c>
      <c r="J784" s="2">
        <v>81.532500480145359</v>
      </c>
      <c r="K784" s="2">
        <v>81.533219089938711</v>
      </c>
      <c r="L784" s="2">
        <v>81.537211640012615</v>
      </c>
      <c r="M784" s="2">
        <v>80.565753573016323</v>
      </c>
      <c r="N784" s="2">
        <v>80.450446354331987</v>
      </c>
      <c r="O784" s="2">
        <v>80.546706998922573</v>
      </c>
    </row>
    <row r="785" spans="9:15" x14ac:dyDescent="0.2">
      <c r="I785" s="2">
        <v>772</v>
      </c>
      <c r="J785" s="2">
        <v>81.532500480145345</v>
      </c>
      <c r="K785" s="2">
        <v>81.533219089938726</v>
      </c>
      <c r="L785" s="2">
        <v>81.537211640012615</v>
      </c>
      <c r="M785" s="2">
        <v>80.571804441253121</v>
      </c>
      <c r="N785" s="2">
        <v>80.453324295915479</v>
      </c>
      <c r="O785" s="2">
        <v>80.555992035690409</v>
      </c>
    </row>
    <row r="786" spans="9:15" x14ac:dyDescent="0.2">
      <c r="I786" s="2">
        <v>773</v>
      </c>
      <c r="J786" s="2">
        <v>81.532500480145345</v>
      </c>
      <c r="K786" s="2">
        <v>81.533219089938711</v>
      </c>
      <c r="L786" s="2">
        <v>81.537211640012615</v>
      </c>
      <c r="M786" s="2">
        <v>80.576396348612974</v>
      </c>
      <c r="N786" s="2">
        <v>80.459300103816872</v>
      </c>
      <c r="O786" s="2">
        <v>80.561163148464431</v>
      </c>
    </row>
    <row r="787" spans="9:15" x14ac:dyDescent="0.2">
      <c r="I787" s="2">
        <v>774</v>
      </c>
      <c r="J787" s="2">
        <v>81.532500480145345</v>
      </c>
      <c r="K787" s="2">
        <v>81.533219089938683</v>
      </c>
      <c r="L787" s="2">
        <v>81.537211640012615</v>
      </c>
      <c r="M787" s="2">
        <v>80.580512340334565</v>
      </c>
      <c r="N787" s="2">
        <v>80.466166770131281</v>
      </c>
      <c r="O787" s="2">
        <v>80.564455733271657</v>
      </c>
    </row>
    <row r="788" spans="9:15" x14ac:dyDescent="0.2">
      <c r="I788" s="2">
        <v>775</v>
      </c>
      <c r="J788" s="2">
        <v>81.53250048014533</v>
      </c>
      <c r="K788" s="2">
        <v>81.533219089938711</v>
      </c>
      <c r="L788" s="2">
        <v>81.5372116400126</v>
      </c>
      <c r="M788" s="2">
        <v>80.577466959472062</v>
      </c>
      <c r="N788" s="2">
        <v>80.472246272042725</v>
      </c>
      <c r="O788" s="2">
        <v>80.564836255382829</v>
      </c>
    </row>
    <row r="789" spans="9:15" x14ac:dyDescent="0.2">
      <c r="I789" s="2">
        <v>776</v>
      </c>
      <c r="J789" s="2">
        <v>81.532500480145359</v>
      </c>
      <c r="K789" s="2">
        <v>81.533219089938726</v>
      </c>
      <c r="L789" s="2">
        <v>81.537211640012615</v>
      </c>
      <c r="M789" s="2">
        <v>80.577947092078531</v>
      </c>
      <c r="N789" s="2">
        <v>80.477471235929684</v>
      </c>
      <c r="O789" s="2">
        <v>80.568274032836243</v>
      </c>
    </row>
    <row r="790" spans="9:15" x14ac:dyDescent="0.2">
      <c r="I790" s="2">
        <v>777</v>
      </c>
      <c r="J790" s="2">
        <v>81.53250048014533</v>
      </c>
      <c r="K790" s="2">
        <v>81.533219089938683</v>
      </c>
      <c r="L790" s="2">
        <v>81.537211640012615</v>
      </c>
      <c r="M790" s="2">
        <v>80.580818796178491</v>
      </c>
      <c r="N790" s="2">
        <v>80.487008972675284</v>
      </c>
      <c r="O790" s="2">
        <v>80.574705307432211</v>
      </c>
    </row>
    <row r="791" spans="9:15" x14ac:dyDescent="0.2">
      <c r="I791" s="2">
        <v>778</v>
      </c>
      <c r="J791" s="2">
        <v>81.53250048014533</v>
      </c>
      <c r="K791" s="2">
        <v>81.533219089938711</v>
      </c>
      <c r="L791" s="2">
        <v>81.537211640012586</v>
      </c>
      <c r="M791" s="2">
        <v>80.580897566199212</v>
      </c>
      <c r="N791" s="2">
        <v>80.498004474843555</v>
      </c>
      <c r="O791" s="2">
        <v>80.571761932888265</v>
      </c>
    </row>
    <row r="792" spans="9:15" x14ac:dyDescent="0.2">
      <c r="I792" s="2">
        <v>779</v>
      </c>
      <c r="J792" s="2">
        <v>81.532500480145345</v>
      </c>
      <c r="K792" s="2">
        <v>81.533219089938683</v>
      </c>
      <c r="L792" s="2">
        <v>81.537211640012615</v>
      </c>
      <c r="M792" s="2">
        <v>80.585202159686204</v>
      </c>
      <c r="N792" s="2">
        <v>80.507588272371265</v>
      </c>
      <c r="O792" s="2">
        <v>80.576020338764195</v>
      </c>
    </row>
    <row r="793" spans="9:15" x14ac:dyDescent="0.2">
      <c r="I793" s="2">
        <v>780</v>
      </c>
      <c r="J793" s="2">
        <v>81.532500480145345</v>
      </c>
      <c r="K793" s="2">
        <v>81.533219089938711</v>
      </c>
      <c r="L793" s="2">
        <v>81.537211640012615</v>
      </c>
      <c r="M793" s="2">
        <v>80.585085968026476</v>
      </c>
      <c r="N793" s="2">
        <v>80.514384448272679</v>
      </c>
      <c r="O793" s="2">
        <v>80.569286176900704</v>
      </c>
    </row>
    <row r="794" spans="9:15" x14ac:dyDescent="0.2">
      <c r="I794" s="2">
        <v>781</v>
      </c>
      <c r="J794" s="2">
        <v>81.532500480145316</v>
      </c>
      <c r="K794" s="2">
        <v>81.533219089938697</v>
      </c>
      <c r="L794" s="2">
        <v>81.537211640012586</v>
      </c>
      <c r="M794" s="2">
        <v>80.585072339385604</v>
      </c>
      <c r="N794" s="2">
        <v>80.52224772798553</v>
      </c>
      <c r="O794" s="2">
        <v>80.576271722755038</v>
      </c>
    </row>
    <row r="795" spans="9:15" x14ac:dyDescent="0.2">
      <c r="I795" s="2">
        <v>782</v>
      </c>
      <c r="J795" s="2">
        <v>81.532500480145345</v>
      </c>
      <c r="K795" s="2">
        <v>81.533219089938711</v>
      </c>
      <c r="L795" s="2">
        <v>81.537211640012615</v>
      </c>
      <c r="M795" s="2">
        <v>80.587973786193515</v>
      </c>
      <c r="N795" s="2">
        <v>80.521146541638771</v>
      </c>
      <c r="O795" s="2">
        <v>80.5781215508038</v>
      </c>
    </row>
    <row r="796" spans="9:15" x14ac:dyDescent="0.2">
      <c r="I796" s="2">
        <v>783</v>
      </c>
      <c r="J796" s="2">
        <v>81.532500480145316</v>
      </c>
      <c r="K796" s="2">
        <v>81.533219089938669</v>
      </c>
      <c r="L796" s="2">
        <v>81.5372116400126</v>
      </c>
      <c r="M796" s="2">
        <v>80.593664297896396</v>
      </c>
      <c r="N796" s="2">
        <v>80.52478455448599</v>
      </c>
      <c r="O796" s="2">
        <v>80.584875404205377</v>
      </c>
    </row>
    <row r="797" spans="9:15" x14ac:dyDescent="0.2">
      <c r="I797" s="2">
        <v>784</v>
      </c>
      <c r="J797" s="2">
        <v>81.532500480145345</v>
      </c>
      <c r="K797" s="2">
        <v>81.533219089938697</v>
      </c>
      <c r="L797" s="2">
        <v>81.537211640012629</v>
      </c>
      <c r="M797" s="2">
        <v>80.600170368417849</v>
      </c>
      <c r="N797" s="2">
        <v>80.530086007842144</v>
      </c>
      <c r="O797" s="2">
        <v>80.583521036717755</v>
      </c>
    </row>
    <row r="798" spans="9:15" x14ac:dyDescent="0.2">
      <c r="I798" s="2">
        <v>785</v>
      </c>
      <c r="J798" s="2">
        <v>81.53250048014533</v>
      </c>
      <c r="K798" s="2">
        <v>81.533219089938697</v>
      </c>
      <c r="L798" s="2">
        <v>81.5372116400126</v>
      </c>
      <c r="M798" s="2">
        <v>80.601882974756165</v>
      </c>
      <c r="N798" s="2">
        <v>80.537946601378479</v>
      </c>
      <c r="O798" s="2">
        <v>80.588239355740939</v>
      </c>
    </row>
    <row r="799" spans="9:15" x14ac:dyDescent="0.2">
      <c r="I799" s="2">
        <v>786</v>
      </c>
      <c r="J799" s="2">
        <v>81.53250048014533</v>
      </c>
      <c r="K799" s="2">
        <v>81.533219089938697</v>
      </c>
      <c r="L799" s="2">
        <v>81.537211640012586</v>
      </c>
      <c r="M799" s="2">
        <v>80.608170714506045</v>
      </c>
      <c r="N799" s="2">
        <v>80.537230383983839</v>
      </c>
      <c r="O799" s="2">
        <v>80.595423052747975</v>
      </c>
    </row>
    <row r="800" spans="9:15" x14ac:dyDescent="0.2">
      <c r="I800" s="2">
        <v>787</v>
      </c>
      <c r="J800" s="2">
        <v>81.532500480145345</v>
      </c>
      <c r="K800" s="2">
        <v>81.533219089938711</v>
      </c>
      <c r="L800" s="2">
        <v>81.537211640012629</v>
      </c>
      <c r="M800" s="2">
        <v>80.612197492989011</v>
      </c>
      <c r="N800" s="2">
        <v>80.543022479824074</v>
      </c>
      <c r="O800" s="2">
        <v>80.605229807451792</v>
      </c>
    </row>
    <row r="801" spans="9:15" x14ac:dyDescent="0.2">
      <c r="I801" s="2">
        <v>788</v>
      </c>
      <c r="J801" s="2">
        <v>81.532500480145316</v>
      </c>
      <c r="K801" s="2">
        <v>81.533219089938697</v>
      </c>
      <c r="L801" s="2">
        <v>81.537211640012615</v>
      </c>
      <c r="M801" s="2">
        <v>80.616737576760485</v>
      </c>
      <c r="N801" s="2">
        <v>80.548091920629076</v>
      </c>
      <c r="O801" s="2">
        <v>80.60301842825443</v>
      </c>
    </row>
    <row r="802" spans="9:15" x14ac:dyDescent="0.2">
      <c r="I802" s="2">
        <v>789</v>
      </c>
      <c r="J802" s="2">
        <v>81.532500480145345</v>
      </c>
      <c r="K802" s="2">
        <v>81.533219089938697</v>
      </c>
      <c r="L802" s="2">
        <v>81.5372116400126</v>
      </c>
      <c r="M802" s="2">
        <v>80.611638328031134</v>
      </c>
      <c r="N802" s="2">
        <v>80.554177715644286</v>
      </c>
      <c r="O802" s="2">
        <v>80.603391062236213</v>
      </c>
    </row>
    <row r="803" spans="9:15" x14ac:dyDescent="0.2">
      <c r="I803" s="2">
        <v>790</v>
      </c>
      <c r="J803" s="2">
        <v>81.532500480145359</v>
      </c>
      <c r="K803" s="2">
        <v>81.533219089938711</v>
      </c>
      <c r="L803" s="2">
        <v>81.5372116400126</v>
      </c>
      <c r="M803" s="2">
        <v>80.613018701185752</v>
      </c>
      <c r="N803" s="2">
        <v>80.566448999446138</v>
      </c>
      <c r="O803" s="2">
        <v>80.608558210885533</v>
      </c>
    </row>
    <row r="804" spans="9:15" x14ac:dyDescent="0.2">
      <c r="I804" s="2">
        <v>791</v>
      </c>
      <c r="J804" s="2">
        <v>81.532500480145345</v>
      </c>
      <c r="K804" s="2">
        <v>81.533219089938697</v>
      </c>
      <c r="L804" s="2">
        <v>81.537211640012615</v>
      </c>
      <c r="M804" s="2">
        <v>80.620303818403798</v>
      </c>
      <c r="N804" s="2">
        <v>80.566521485479655</v>
      </c>
      <c r="O804" s="2">
        <v>80.612634487693953</v>
      </c>
    </row>
    <row r="805" spans="9:15" x14ac:dyDescent="0.2">
      <c r="I805" s="2">
        <v>792</v>
      </c>
      <c r="J805" s="2">
        <v>81.532500480145359</v>
      </c>
      <c r="K805" s="2">
        <v>81.533219089938683</v>
      </c>
      <c r="L805" s="2">
        <v>81.537211640012615</v>
      </c>
      <c r="M805" s="2">
        <v>80.625051374848198</v>
      </c>
      <c r="N805" s="2">
        <v>80.56886516885784</v>
      </c>
      <c r="O805" s="2">
        <v>80.61332319403877</v>
      </c>
    </row>
    <row r="806" spans="9:15" x14ac:dyDescent="0.2">
      <c r="I806" s="2">
        <v>793</v>
      </c>
      <c r="J806" s="2">
        <v>81.532500480145345</v>
      </c>
      <c r="K806" s="2">
        <v>81.533219089938697</v>
      </c>
      <c r="L806" s="2">
        <v>81.5372116400126</v>
      </c>
      <c r="M806" s="2">
        <v>80.62738432136463</v>
      </c>
      <c r="N806" s="2">
        <v>80.577614174345868</v>
      </c>
      <c r="O806" s="2">
        <v>80.613523886089382</v>
      </c>
    </row>
    <row r="807" spans="9:15" x14ac:dyDescent="0.2">
      <c r="I807" s="2">
        <v>794</v>
      </c>
      <c r="J807" s="2">
        <v>81.532500480145345</v>
      </c>
      <c r="K807" s="2">
        <v>81.533219089938683</v>
      </c>
      <c r="L807" s="2">
        <v>81.537211640012615</v>
      </c>
      <c r="M807" s="2">
        <v>80.629941889695758</v>
      </c>
      <c r="N807" s="2">
        <v>80.586643886684101</v>
      </c>
      <c r="O807" s="2">
        <v>80.617367366406583</v>
      </c>
    </row>
    <row r="808" spans="9:15" x14ac:dyDescent="0.2">
      <c r="I808" s="2">
        <v>795</v>
      </c>
      <c r="J808" s="2">
        <v>81.532500480145345</v>
      </c>
      <c r="K808" s="2">
        <v>81.533219089938711</v>
      </c>
      <c r="L808" s="2">
        <v>81.537211640012615</v>
      </c>
      <c r="M808" s="2">
        <v>80.63707397383007</v>
      </c>
      <c r="N808" s="2">
        <v>80.590524640808198</v>
      </c>
      <c r="O808" s="2">
        <v>80.622320383358129</v>
      </c>
    </row>
    <row r="809" spans="9:15" x14ac:dyDescent="0.2">
      <c r="I809" s="2">
        <v>796</v>
      </c>
      <c r="J809" s="2">
        <v>81.53250048014533</v>
      </c>
      <c r="K809" s="2">
        <v>81.533219089938711</v>
      </c>
      <c r="L809" s="2">
        <v>81.537211640012615</v>
      </c>
      <c r="M809" s="2">
        <v>80.642591053443411</v>
      </c>
      <c r="N809" s="2">
        <v>80.599909455072691</v>
      </c>
      <c r="O809" s="2">
        <v>80.628534106162604</v>
      </c>
    </row>
    <row r="810" spans="9:15" x14ac:dyDescent="0.2">
      <c r="I810" s="2">
        <v>797</v>
      </c>
      <c r="J810" s="2">
        <v>81.532500480145359</v>
      </c>
      <c r="K810" s="2">
        <v>81.533219089938697</v>
      </c>
      <c r="L810" s="2">
        <v>81.537211640012629</v>
      </c>
      <c r="M810" s="2">
        <v>80.646293011438004</v>
      </c>
      <c r="N810" s="2">
        <v>80.610273886793181</v>
      </c>
      <c r="O810" s="2">
        <v>80.635469241215148</v>
      </c>
    </row>
    <row r="811" spans="9:15" x14ac:dyDescent="0.2">
      <c r="I811" s="2">
        <v>798</v>
      </c>
      <c r="J811" s="2">
        <v>81.532500480145316</v>
      </c>
      <c r="K811" s="2">
        <v>81.533219089938711</v>
      </c>
      <c r="L811" s="2">
        <v>81.537211640012615</v>
      </c>
      <c r="M811" s="2">
        <v>80.643922624963153</v>
      </c>
      <c r="N811" s="2">
        <v>80.615977946396228</v>
      </c>
      <c r="O811" s="2">
        <v>80.637762920836792</v>
      </c>
    </row>
    <row r="812" spans="9:15" x14ac:dyDescent="0.2">
      <c r="I812" s="2">
        <v>799</v>
      </c>
      <c r="J812" s="2">
        <v>81.532500480145345</v>
      </c>
      <c r="K812" s="2">
        <v>81.533219089938697</v>
      </c>
      <c r="L812" s="2">
        <v>81.537211640012615</v>
      </c>
      <c r="M812" s="2">
        <v>80.651168452148752</v>
      </c>
      <c r="N812" s="2">
        <v>80.618300573184342</v>
      </c>
      <c r="O812" s="2">
        <v>80.645417300644468</v>
      </c>
    </row>
    <row r="813" spans="9:15" x14ac:dyDescent="0.2">
      <c r="I813" s="2">
        <v>800</v>
      </c>
      <c r="J813" s="2">
        <v>81.532500480145359</v>
      </c>
      <c r="K813" s="2">
        <v>81.533219089938726</v>
      </c>
      <c r="L813" s="2">
        <v>81.5372116400126</v>
      </c>
      <c r="M813" s="2">
        <v>80.654361511618163</v>
      </c>
      <c r="N813" s="2">
        <v>80.621939596937736</v>
      </c>
      <c r="O813" s="2">
        <v>80.649818491820753</v>
      </c>
    </row>
    <row r="814" spans="9:15" x14ac:dyDescent="0.2">
      <c r="I814" s="2">
        <v>801</v>
      </c>
      <c r="J814" s="2">
        <v>81.532500480145345</v>
      </c>
      <c r="K814" s="2">
        <v>81.533219089938697</v>
      </c>
      <c r="L814" s="2">
        <v>81.537211640012615</v>
      </c>
      <c r="M814" s="2">
        <v>80.658460966446313</v>
      </c>
      <c r="N814" s="2">
        <v>80.626572798670182</v>
      </c>
      <c r="O814" s="2">
        <v>80.659852198936946</v>
      </c>
    </row>
    <row r="815" spans="9:15" x14ac:dyDescent="0.2">
      <c r="I815" s="2">
        <v>802</v>
      </c>
      <c r="J815" s="2">
        <v>81.53250048014533</v>
      </c>
      <c r="K815" s="2">
        <v>81.533219089938697</v>
      </c>
      <c r="L815" s="2">
        <v>81.537211640012586</v>
      </c>
      <c r="M815" s="2">
        <v>80.660850127784698</v>
      </c>
      <c r="N815" s="2">
        <v>80.632918777963184</v>
      </c>
      <c r="O815" s="2">
        <v>80.664199608988341</v>
      </c>
    </row>
    <row r="816" spans="9:15" x14ac:dyDescent="0.2">
      <c r="I816" s="2">
        <v>803</v>
      </c>
      <c r="J816" s="2">
        <v>81.532500480145345</v>
      </c>
      <c r="K816" s="2">
        <v>81.533219089938697</v>
      </c>
      <c r="L816" s="2">
        <v>81.537211640012615</v>
      </c>
      <c r="M816" s="2">
        <v>80.666016876240505</v>
      </c>
      <c r="N816" s="2">
        <v>80.636716053446804</v>
      </c>
      <c r="O816" s="2">
        <v>80.670642137417488</v>
      </c>
    </row>
    <row r="817" spans="9:15" x14ac:dyDescent="0.2">
      <c r="I817" s="2">
        <v>804</v>
      </c>
      <c r="J817" s="2">
        <v>81.532500480145345</v>
      </c>
      <c r="K817" s="2">
        <v>81.533219089938726</v>
      </c>
      <c r="L817" s="2">
        <v>81.537211640012615</v>
      </c>
      <c r="M817" s="2">
        <v>80.671600076319208</v>
      </c>
      <c r="N817" s="2">
        <v>80.638022764740555</v>
      </c>
      <c r="O817" s="2">
        <v>80.668628348486479</v>
      </c>
    </row>
    <row r="818" spans="9:15" x14ac:dyDescent="0.2">
      <c r="I818" s="2">
        <v>805</v>
      </c>
      <c r="J818" s="2">
        <v>81.532500480145359</v>
      </c>
      <c r="K818" s="2">
        <v>81.533219089938711</v>
      </c>
      <c r="L818" s="2">
        <v>81.5372116400126</v>
      </c>
      <c r="M818" s="2">
        <v>80.676549965556646</v>
      </c>
      <c r="N818" s="2">
        <v>80.639610432562705</v>
      </c>
      <c r="O818" s="2">
        <v>80.670926228739944</v>
      </c>
    </row>
    <row r="819" spans="9:15" x14ac:dyDescent="0.2">
      <c r="I819" s="2">
        <v>806</v>
      </c>
      <c r="J819" s="2">
        <v>81.532500480145345</v>
      </c>
      <c r="K819" s="2">
        <v>81.533219089938683</v>
      </c>
      <c r="L819" s="2">
        <v>81.5372116400126</v>
      </c>
      <c r="M819" s="2">
        <v>80.680064078816031</v>
      </c>
      <c r="N819" s="2">
        <v>80.64763793354102</v>
      </c>
      <c r="O819" s="2">
        <v>80.67584793404562</v>
      </c>
    </row>
    <row r="820" spans="9:15" x14ac:dyDescent="0.2">
      <c r="I820" s="2">
        <v>807</v>
      </c>
      <c r="J820" s="2">
        <v>81.53250048014533</v>
      </c>
      <c r="K820" s="2">
        <v>81.533219089938711</v>
      </c>
      <c r="L820" s="2">
        <v>81.537211640012615</v>
      </c>
      <c r="M820" s="2">
        <v>80.680356031977297</v>
      </c>
      <c r="N820" s="2">
        <v>80.662210537277744</v>
      </c>
      <c r="O820" s="2">
        <v>80.680572191579017</v>
      </c>
    </row>
    <row r="821" spans="9:15" x14ac:dyDescent="0.2">
      <c r="I821" s="2">
        <v>808</v>
      </c>
      <c r="J821" s="2">
        <v>81.532500480145345</v>
      </c>
      <c r="K821" s="2">
        <v>81.533219089938697</v>
      </c>
      <c r="L821" s="2">
        <v>81.5372116400126</v>
      </c>
      <c r="M821" s="2">
        <v>80.683657720730082</v>
      </c>
      <c r="N821" s="2">
        <v>80.665920465390442</v>
      </c>
      <c r="O821" s="2">
        <v>80.685887456980325</v>
      </c>
    </row>
    <row r="822" spans="9:15" x14ac:dyDescent="0.2">
      <c r="I822" s="2">
        <v>809</v>
      </c>
      <c r="J822" s="2">
        <v>81.532500480145345</v>
      </c>
      <c r="K822" s="2">
        <v>81.533219089938711</v>
      </c>
      <c r="L822" s="2">
        <v>81.537211640012615</v>
      </c>
      <c r="M822" s="2">
        <v>80.690466405544086</v>
      </c>
      <c r="N822" s="2">
        <v>80.671261556178962</v>
      </c>
      <c r="O822" s="2">
        <v>80.688596442799181</v>
      </c>
    </row>
    <row r="823" spans="9:15" x14ac:dyDescent="0.2">
      <c r="I823" s="2">
        <v>810</v>
      </c>
      <c r="J823" s="2">
        <v>81.532500480145345</v>
      </c>
      <c r="K823" s="2">
        <v>81.533219089938726</v>
      </c>
      <c r="L823" s="2">
        <v>81.537211640012615</v>
      </c>
      <c r="M823" s="2">
        <v>80.697241076119383</v>
      </c>
      <c r="N823" s="2">
        <v>80.67130893114215</v>
      </c>
      <c r="O823" s="2">
        <v>80.693801726061182</v>
      </c>
    </row>
    <row r="824" spans="9:15" x14ac:dyDescent="0.2">
      <c r="I824" s="2">
        <v>811</v>
      </c>
      <c r="J824" s="2">
        <v>81.532500480145359</v>
      </c>
      <c r="K824" s="2">
        <v>81.533219089938711</v>
      </c>
      <c r="L824" s="2">
        <v>81.537211640012615</v>
      </c>
      <c r="M824" s="2">
        <v>80.704778296048119</v>
      </c>
      <c r="N824" s="2">
        <v>80.672708368071582</v>
      </c>
      <c r="O824" s="2">
        <v>80.698706878228052</v>
      </c>
    </row>
    <row r="825" spans="9:15" x14ac:dyDescent="0.2">
      <c r="I825" s="2">
        <v>812</v>
      </c>
      <c r="J825" s="2">
        <v>81.53250048014533</v>
      </c>
      <c r="K825" s="2">
        <v>81.533219089938697</v>
      </c>
      <c r="L825" s="2">
        <v>81.5372116400126</v>
      </c>
      <c r="M825" s="2">
        <v>80.712327340768866</v>
      </c>
      <c r="N825" s="2">
        <v>80.676848698406616</v>
      </c>
      <c r="O825" s="2">
        <v>80.702129282913319</v>
      </c>
    </row>
    <row r="826" spans="9:15" x14ac:dyDescent="0.2">
      <c r="I826" s="2">
        <v>813</v>
      </c>
      <c r="J826" s="2">
        <v>81.532500480145345</v>
      </c>
      <c r="K826" s="2">
        <v>81.533219089938711</v>
      </c>
      <c r="L826" s="2">
        <v>81.537211640012629</v>
      </c>
      <c r="M826" s="2">
        <v>80.720161285499358</v>
      </c>
      <c r="N826" s="2">
        <v>80.686597251988232</v>
      </c>
      <c r="O826" s="2">
        <v>80.705548249548102</v>
      </c>
    </row>
    <row r="827" spans="9:15" x14ac:dyDescent="0.2">
      <c r="I827" s="2">
        <v>814</v>
      </c>
      <c r="J827" s="2">
        <v>81.532500480145345</v>
      </c>
      <c r="K827" s="2">
        <v>81.533219089938697</v>
      </c>
      <c r="L827" s="2">
        <v>81.537211640012615</v>
      </c>
      <c r="M827" s="2">
        <v>80.728478815200944</v>
      </c>
      <c r="N827" s="2">
        <v>80.69521755540714</v>
      </c>
      <c r="O827" s="2">
        <v>80.705026446412589</v>
      </c>
    </row>
    <row r="828" spans="9:15" x14ac:dyDescent="0.2">
      <c r="I828" s="2">
        <v>815</v>
      </c>
      <c r="J828" s="2">
        <v>81.532500480145345</v>
      </c>
      <c r="K828" s="2">
        <v>81.533219089938711</v>
      </c>
      <c r="L828" s="2">
        <v>81.537211640012629</v>
      </c>
      <c r="M828" s="2">
        <v>80.735837530965256</v>
      </c>
      <c r="N828" s="2">
        <v>80.698488088697417</v>
      </c>
      <c r="O828" s="2">
        <v>80.713706383250653</v>
      </c>
    </row>
    <row r="829" spans="9:15" x14ac:dyDescent="0.2">
      <c r="I829" s="2">
        <v>816</v>
      </c>
      <c r="J829" s="2">
        <v>81.532500480145345</v>
      </c>
      <c r="K829" s="2">
        <v>81.533219089938697</v>
      </c>
      <c r="L829" s="2">
        <v>81.5372116400126</v>
      </c>
      <c r="M829" s="2">
        <v>80.743454933912261</v>
      </c>
      <c r="N829" s="2">
        <v>80.705330162510151</v>
      </c>
      <c r="O829" s="2">
        <v>80.721212111170161</v>
      </c>
    </row>
    <row r="830" spans="9:15" x14ac:dyDescent="0.2">
      <c r="I830" s="2">
        <v>817</v>
      </c>
      <c r="J830" s="2">
        <v>81.53250048014533</v>
      </c>
      <c r="K830" s="2">
        <v>81.533219089938711</v>
      </c>
      <c r="L830" s="2">
        <v>81.5372116400126</v>
      </c>
      <c r="M830" s="2">
        <v>80.738953196781821</v>
      </c>
      <c r="N830" s="2">
        <v>80.710762361119748</v>
      </c>
      <c r="O830" s="2">
        <v>80.721504214896598</v>
      </c>
    </row>
    <row r="831" spans="9:15" x14ac:dyDescent="0.2">
      <c r="I831" s="2">
        <v>818</v>
      </c>
      <c r="J831" s="2">
        <v>81.532500480145345</v>
      </c>
      <c r="K831" s="2">
        <v>81.533219089938711</v>
      </c>
      <c r="L831" s="2">
        <v>81.5372116400126</v>
      </c>
      <c r="M831" s="2">
        <v>80.739557286751804</v>
      </c>
      <c r="N831" s="2">
        <v>80.716851410225431</v>
      </c>
      <c r="O831" s="2">
        <v>80.727051139013099</v>
      </c>
    </row>
    <row r="832" spans="9:15" x14ac:dyDescent="0.2">
      <c r="I832" s="2">
        <v>819</v>
      </c>
      <c r="J832" s="2">
        <v>81.532500480145345</v>
      </c>
      <c r="K832" s="2">
        <v>81.533219089938726</v>
      </c>
      <c r="L832" s="2">
        <v>81.537211640012586</v>
      </c>
      <c r="M832" s="2">
        <v>80.740996932828665</v>
      </c>
      <c r="N832" s="2">
        <v>80.722199057739374</v>
      </c>
      <c r="O832" s="2">
        <v>80.729369362236895</v>
      </c>
    </row>
    <row r="833" spans="9:15" x14ac:dyDescent="0.2">
      <c r="I833" s="2">
        <v>820</v>
      </c>
      <c r="J833" s="2">
        <v>81.532500480145345</v>
      </c>
      <c r="K833" s="2">
        <v>81.533219089938697</v>
      </c>
      <c r="L833" s="2">
        <v>81.537211640012586</v>
      </c>
      <c r="M833" s="2">
        <v>80.746605345749344</v>
      </c>
      <c r="N833" s="2">
        <v>80.730628773238593</v>
      </c>
      <c r="O833" s="2">
        <v>80.729321225608757</v>
      </c>
    </row>
    <row r="834" spans="9:15" x14ac:dyDescent="0.2">
      <c r="I834" s="2">
        <v>821</v>
      </c>
      <c r="J834" s="2">
        <v>81.532500480145359</v>
      </c>
      <c r="K834" s="2">
        <v>81.533219089938711</v>
      </c>
      <c r="L834" s="2">
        <v>81.5372116400126</v>
      </c>
      <c r="M834" s="2">
        <v>80.754835493477984</v>
      </c>
      <c r="N834" s="2">
        <v>80.734671077618671</v>
      </c>
      <c r="O834" s="2">
        <v>80.730524698568544</v>
      </c>
    </row>
    <row r="835" spans="9:15" x14ac:dyDescent="0.2">
      <c r="I835" s="2">
        <v>822</v>
      </c>
      <c r="J835" s="2">
        <v>81.532500480145359</v>
      </c>
      <c r="K835" s="2">
        <v>81.533219089938683</v>
      </c>
      <c r="L835" s="2">
        <v>81.537211640012615</v>
      </c>
      <c r="M835" s="2">
        <v>80.759043869466112</v>
      </c>
      <c r="N835" s="2">
        <v>80.746986242645093</v>
      </c>
      <c r="O835" s="2">
        <v>80.735911343580469</v>
      </c>
    </row>
    <row r="836" spans="9:15" x14ac:dyDescent="0.2">
      <c r="I836" s="2">
        <v>823</v>
      </c>
      <c r="J836" s="2">
        <v>81.532500480145345</v>
      </c>
      <c r="K836" s="2">
        <v>81.533219089938697</v>
      </c>
      <c r="L836" s="2">
        <v>81.537211640012615</v>
      </c>
      <c r="M836" s="2">
        <v>80.761910615000986</v>
      </c>
      <c r="N836" s="2">
        <v>80.752059905014875</v>
      </c>
      <c r="O836" s="2">
        <v>80.74032795135372</v>
      </c>
    </row>
    <row r="837" spans="9:15" x14ac:dyDescent="0.2">
      <c r="I837" s="2">
        <v>824</v>
      </c>
      <c r="J837" s="2">
        <v>81.53250048014533</v>
      </c>
      <c r="K837" s="2">
        <v>81.533219089938697</v>
      </c>
      <c r="L837" s="2">
        <v>81.537211640012629</v>
      </c>
      <c r="M837" s="2">
        <v>80.768335414728028</v>
      </c>
      <c r="N837" s="2">
        <v>80.756379178440667</v>
      </c>
      <c r="O837" s="2">
        <v>80.748833262337897</v>
      </c>
    </row>
    <row r="838" spans="9:15" x14ac:dyDescent="0.2">
      <c r="I838" s="2">
        <v>825</v>
      </c>
      <c r="J838" s="2">
        <v>81.53250048014533</v>
      </c>
      <c r="K838" s="2">
        <v>81.533219089938697</v>
      </c>
      <c r="L838" s="2">
        <v>81.537211640012586</v>
      </c>
      <c r="M838" s="2">
        <v>80.76838392730717</v>
      </c>
      <c r="N838" s="2">
        <v>80.761099370593257</v>
      </c>
      <c r="O838" s="2">
        <v>80.751938774521236</v>
      </c>
    </row>
    <row r="839" spans="9:15" x14ac:dyDescent="0.2">
      <c r="I839" s="2">
        <v>826</v>
      </c>
      <c r="J839" s="2">
        <v>81.53250048014533</v>
      </c>
      <c r="K839" s="2">
        <v>81.533219089938697</v>
      </c>
      <c r="L839" s="2">
        <v>81.537211640012615</v>
      </c>
      <c r="M839" s="2">
        <v>80.775615006910215</v>
      </c>
      <c r="N839" s="2">
        <v>80.767958291077932</v>
      </c>
      <c r="O839" s="2">
        <v>80.761847384936615</v>
      </c>
    </row>
    <row r="840" spans="9:15" x14ac:dyDescent="0.2">
      <c r="I840" s="2">
        <v>827</v>
      </c>
      <c r="J840" s="2">
        <v>81.532500480145345</v>
      </c>
      <c r="K840" s="2">
        <v>81.533219089938683</v>
      </c>
      <c r="L840" s="2">
        <v>81.5372116400126</v>
      </c>
      <c r="M840" s="2">
        <v>80.781073805974899</v>
      </c>
      <c r="N840" s="2">
        <v>80.772231130889978</v>
      </c>
      <c r="O840" s="2">
        <v>80.769885296535975</v>
      </c>
    </row>
    <row r="841" spans="9:15" x14ac:dyDescent="0.2">
      <c r="I841" s="2">
        <v>828</v>
      </c>
      <c r="J841" s="2">
        <v>81.53250048014533</v>
      </c>
      <c r="K841" s="2">
        <v>81.533219089938697</v>
      </c>
      <c r="L841" s="2">
        <v>81.537211640012615</v>
      </c>
      <c r="M841" s="2">
        <v>80.785564044939036</v>
      </c>
      <c r="N841" s="2">
        <v>80.774975081312732</v>
      </c>
      <c r="O841" s="2">
        <v>80.775741640031271</v>
      </c>
    </row>
    <row r="842" spans="9:15" x14ac:dyDescent="0.2">
      <c r="I842" s="2">
        <v>829</v>
      </c>
      <c r="J842" s="2">
        <v>81.532500480145359</v>
      </c>
      <c r="K842" s="2">
        <v>81.533219089938683</v>
      </c>
      <c r="L842" s="2">
        <v>81.537211640012629</v>
      </c>
      <c r="M842" s="2">
        <v>80.789780056067542</v>
      </c>
      <c r="N842" s="2">
        <v>80.778189783747067</v>
      </c>
      <c r="O842" s="2">
        <v>80.779457878549465</v>
      </c>
    </row>
    <row r="843" spans="9:15" x14ac:dyDescent="0.2">
      <c r="I843" s="2">
        <v>830</v>
      </c>
      <c r="J843" s="2">
        <v>81.532500480145345</v>
      </c>
      <c r="K843" s="2">
        <v>81.533219089938683</v>
      </c>
      <c r="L843" s="2">
        <v>81.537211640012615</v>
      </c>
      <c r="M843" s="2">
        <v>80.799825765652969</v>
      </c>
      <c r="N843" s="2">
        <v>80.773817727355947</v>
      </c>
      <c r="O843" s="2">
        <v>80.785070509368694</v>
      </c>
    </row>
    <row r="844" spans="9:15" x14ac:dyDescent="0.2">
      <c r="I844" s="2">
        <v>831</v>
      </c>
      <c r="J844" s="2">
        <v>81.532500480145345</v>
      </c>
      <c r="K844" s="2">
        <v>81.533219089938697</v>
      </c>
      <c r="L844" s="2">
        <v>81.537211640012629</v>
      </c>
      <c r="M844" s="2">
        <v>80.805981406681965</v>
      </c>
      <c r="N844" s="2">
        <v>80.778038693083047</v>
      </c>
      <c r="O844" s="2">
        <v>80.788985030351199</v>
      </c>
    </row>
    <row r="845" spans="9:15" x14ac:dyDescent="0.2">
      <c r="I845" s="2">
        <v>832</v>
      </c>
      <c r="J845" s="2">
        <v>81.532500480145345</v>
      </c>
      <c r="K845" s="2">
        <v>81.533219089938697</v>
      </c>
      <c r="L845" s="2">
        <v>81.5372116400126</v>
      </c>
      <c r="M845" s="2">
        <v>80.806269989589325</v>
      </c>
      <c r="N845" s="2">
        <v>80.782422158279616</v>
      </c>
      <c r="O845" s="2">
        <v>80.791422095118719</v>
      </c>
    </row>
    <row r="846" spans="9:15" x14ac:dyDescent="0.2">
      <c r="I846" s="2">
        <v>833</v>
      </c>
      <c r="J846" s="2">
        <v>81.53250048014533</v>
      </c>
      <c r="K846" s="2">
        <v>81.533219089938697</v>
      </c>
      <c r="L846" s="2">
        <v>81.5372116400126</v>
      </c>
      <c r="M846" s="2">
        <v>80.812363407376424</v>
      </c>
      <c r="N846" s="2">
        <v>80.787318371759085</v>
      </c>
      <c r="O846" s="2">
        <v>80.796111688598572</v>
      </c>
    </row>
    <row r="847" spans="9:15" x14ac:dyDescent="0.2">
      <c r="I847" s="2">
        <v>834</v>
      </c>
      <c r="J847" s="2">
        <v>81.532500480145345</v>
      </c>
      <c r="K847" s="2">
        <v>81.533219089938697</v>
      </c>
      <c r="L847" s="2">
        <v>81.537211640012615</v>
      </c>
      <c r="M847" s="2">
        <v>80.818292604296857</v>
      </c>
      <c r="N847" s="2">
        <v>80.793412096319315</v>
      </c>
      <c r="O847" s="2">
        <v>80.804130515163678</v>
      </c>
    </row>
    <row r="848" spans="9:15" x14ac:dyDescent="0.2">
      <c r="I848" s="2">
        <v>835</v>
      </c>
      <c r="J848" s="2">
        <v>81.532500480145359</v>
      </c>
      <c r="K848" s="2">
        <v>81.533219089938711</v>
      </c>
      <c r="L848" s="2">
        <v>81.537211640012615</v>
      </c>
      <c r="M848" s="2">
        <v>80.816311041195206</v>
      </c>
      <c r="N848" s="2">
        <v>80.799265890410126</v>
      </c>
      <c r="O848" s="2">
        <v>80.810660830309388</v>
      </c>
    </row>
    <row r="849" spans="9:15" x14ac:dyDescent="0.2">
      <c r="I849" s="2">
        <v>836</v>
      </c>
      <c r="J849" s="2">
        <v>81.532500480145359</v>
      </c>
      <c r="K849" s="2">
        <v>81.533219089938697</v>
      </c>
      <c r="L849" s="2">
        <v>81.5372116400126</v>
      </c>
      <c r="M849" s="2">
        <v>80.822145069543353</v>
      </c>
      <c r="N849" s="2">
        <v>80.797894032648898</v>
      </c>
      <c r="O849" s="2">
        <v>80.813691140840575</v>
      </c>
    </row>
    <row r="850" spans="9:15" x14ac:dyDescent="0.2">
      <c r="I850" s="2">
        <v>837</v>
      </c>
      <c r="J850" s="2">
        <v>81.53250048014533</v>
      </c>
      <c r="K850" s="2">
        <v>81.533219089938683</v>
      </c>
      <c r="L850" s="2">
        <v>81.5372116400126</v>
      </c>
      <c r="M850" s="2">
        <v>80.826927923695365</v>
      </c>
      <c r="N850" s="2">
        <v>80.795362814158167</v>
      </c>
      <c r="O850" s="2">
        <v>80.816778777470958</v>
      </c>
    </row>
    <row r="851" spans="9:15" x14ac:dyDescent="0.2">
      <c r="I851" s="2">
        <v>838</v>
      </c>
      <c r="J851" s="2">
        <v>81.532500480145359</v>
      </c>
      <c r="K851" s="2">
        <v>81.533219089938683</v>
      </c>
      <c r="L851" s="2">
        <v>81.5372116400126</v>
      </c>
      <c r="M851" s="2">
        <v>80.831395041086409</v>
      </c>
      <c r="N851" s="2">
        <v>80.802360894352432</v>
      </c>
      <c r="O851" s="2">
        <v>80.822704979424145</v>
      </c>
    </row>
    <row r="852" spans="9:15" x14ac:dyDescent="0.2">
      <c r="I852" s="2">
        <v>839</v>
      </c>
      <c r="J852" s="2">
        <v>81.532500480145345</v>
      </c>
      <c r="K852" s="2">
        <v>81.533219089938697</v>
      </c>
      <c r="L852" s="2">
        <v>81.537211640012629</v>
      </c>
      <c r="M852" s="2">
        <v>80.836194878351179</v>
      </c>
      <c r="N852" s="2">
        <v>80.810341347183282</v>
      </c>
      <c r="O852" s="2">
        <v>80.827467740294196</v>
      </c>
    </row>
    <row r="853" spans="9:15" x14ac:dyDescent="0.2">
      <c r="I853" s="2">
        <v>840</v>
      </c>
      <c r="J853" s="2">
        <v>81.532500480145345</v>
      </c>
      <c r="K853" s="2">
        <v>81.533219089938697</v>
      </c>
      <c r="L853" s="2">
        <v>81.537211640012615</v>
      </c>
      <c r="M853" s="2">
        <v>80.845069138979085</v>
      </c>
      <c r="N853" s="2">
        <v>80.816297119877305</v>
      </c>
      <c r="O853" s="2">
        <v>80.832517299908545</v>
      </c>
    </row>
    <row r="854" spans="9:15" x14ac:dyDescent="0.2">
      <c r="I854" s="2">
        <v>841</v>
      </c>
      <c r="J854" s="2">
        <v>81.53250048014533</v>
      </c>
      <c r="K854" s="2">
        <v>81.533219089938711</v>
      </c>
      <c r="L854" s="2">
        <v>81.5372116400126</v>
      </c>
      <c r="M854" s="2">
        <v>80.847617293393583</v>
      </c>
      <c r="N854" s="2">
        <v>80.820422579478745</v>
      </c>
      <c r="O854" s="2">
        <v>80.837008734818923</v>
      </c>
    </row>
    <row r="855" spans="9:15" x14ac:dyDescent="0.2">
      <c r="I855" s="2">
        <v>842</v>
      </c>
      <c r="J855" s="2">
        <v>81.53250048014533</v>
      </c>
      <c r="K855" s="2">
        <v>81.533219089938711</v>
      </c>
      <c r="L855" s="2">
        <v>81.537211640012629</v>
      </c>
      <c r="M855" s="2">
        <v>80.852734852188263</v>
      </c>
      <c r="N855" s="2">
        <v>80.826802183097826</v>
      </c>
      <c r="O855" s="2">
        <v>80.842214210072981</v>
      </c>
    </row>
    <row r="856" spans="9:15" x14ac:dyDescent="0.2">
      <c r="I856" s="2">
        <v>843</v>
      </c>
      <c r="J856" s="2">
        <v>81.53250048014533</v>
      </c>
      <c r="K856" s="2">
        <v>81.533219089938697</v>
      </c>
      <c r="L856" s="2">
        <v>81.5372116400126</v>
      </c>
      <c r="M856" s="2">
        <v>80.855503836035922</v>
      </c>
      <c r="N856" s="2">
        <v>80.832728619221257</v>
      </c>
      <c r="O856" s="2">
        <v>80.843476173292956</v>
      </c>
    </row>
    <row r="857" spans="9:15" x14ac:dyDescent="0.2">
      <c r="I857" s="2">
        <v>844</v>
      </c>
      <c r="J857" s="2">
        <v>81.532500480145359</v>
      </c>
      <c r="K857" s="2">
        <v>81.533219089938711</v>
      </c>
      <c r="L857" s="2">
        <v>81.5372116400126</v>
      </c>
      <c r="M857" s="2">
        <v>80.856522465010869</v>
      </c>
      <c r="N857" s="2">
        <v>80.838959584350974</v>
      </c>
      <c r="O857" s="2">
        <v>80.843695825396964</v>
      </c>
    </row>
    <row r="858" spans="9:15" x14ac:dyDescent="0.2">
      <c r="I858" s="2">
        <v>845</v>
      </c>
      <c r="J858" s="2">
        <v>81.532500480145359</v>
      </c>
      <c r="K858" s="2">
        <v>81.533219089938697</v>
      </c>
      <c r="L858" s="2">
        <v>81.537211640012629</v>
      </c>
      <c r="M858" s="2">
        <v>80.861013637501202</v>
      </c>
      <c r="N858" s="2">
        <v>80.845701473296884</v>
      </c>
      <c r="O858" s="2">
        <v>80.850011687770177</v>
      </c>
    </row>
    <row r="859" spans="9:15" x14ac:dyDescent="0.2">
      <c r="I859" s="2">
        <v>846</v>
      </c>
      <c r="J859" s="2">
        <v>81.532500480145359</v>
      </c>
      <c r="K859" s="2">
        <v>81.533219089938697</v>
      </c>
      <c r="L859" s="2">
        <v>81.5372116400126</v>
      </c>
      <c r="M859" s="2">
        <v>80.869346143778969</v>
      </c>
      <c r="N859" s="2">
        <v>80.851064567040709</v>
      </c>
      <c r="O859" s="2">
        <v>80.849652672857147</v>
      </c>
    </row>
    <row r="860" spans="9:15" x14ac:dyDescent="0.2">
      <c r="I860" s="2">
        <v>847</v>
      </c>
      <c r="J860" s="2">
        <v>81.532500480145359</v>
      </c>
      <c r="K860" s="2">
        <v>81.533219089938697</v>
      </c>
      <c r="L860" s="2">
        <v>81.537211640012615</v>
      </c>
      <c r="M860" s="2">
        <v>80.869524511771715</v>
      </c>
      <c r="N860" s="2">
        <v>80.85543174624479</v>
      </c>
      <c r="O860" s="2">
        <v>80.852386551724265</v>
      </c>
    </row>
    <row r="861" spans="9:15" x14ac:dyDescent="0.2">
      <c r="I861" s="2">
        <v>848</v>
      </c>
      <c r="J861" s="2">
        <v>81.532500480145345</v>
      </c>
      <c r="K861" s="2">
        <v>81.533219089938711</v>
      </c>
      <c r="L861" s="2">
        <v>81.537211640012615</v>
      </c>
      <c r="M861" s="2">
        <v>80.871775951041727</v>
      </c>
      <c r="N861" s="2">
        <v>80.864176113748329</v>
      </c>
      <c r="O861" s="2">
        <v>80.858571733050582</v>
      </c>
    </row>
    <row r="862" spans="9:15" x14ac:dyDescent="0.2">
      <c r="I862" s="2">
        <v>849</v>
      </c>
      <c r="J862" s="2">
        <v>81.53250048014533</v>
      </c>
      <c r="K862" s="2">
        <v>81.533219089938697</v>
      </c>
      <c r="L862" s="2">
        <v>81.537211640012615</v>
      </c>
      <c r="M862" s="2">
        <v>80.880284678340331</v>
      </c>
      <c r="N862" s="2">
        <v>80.868253369590221</v>
      </c>
      <c r="O862" s="2">
        <v>80.864909583656114</v>
      </c>
    </row>
    <row r="863" spans="9:15" x14ac:dyDescent="0.2">
      <c r="I863" s="2">
        <v>850</v>
      </c>
      <c r="J863" s="2">
        <v>81.532500480145345</v>
      </c>
      <c r="K863" s="2">
        <v>81.533219089938697</v>
      </c>
      <c r="L863" s="2">
        <v>81.5372116400126</v>
      </c>
      <c r="M863" s="2">
        <v>80.884535280674513</v>
      </c>
      <c r="N863" s="2">
        <v>80.868641731718625</v>
      </c>
      <c r="O863" s="2">
        <v>80.870766906401101</v>
      </c>
    </row>
    <row r="864" spans="9:15" x14ac:dyDescent="0.2">
      <c r="I864" s="2">
        <v>851</v>
      </c>
      <c r="J864" s="2">
        <v>81.53250048014533</v>
      </c>
      <c r="K864" s="2">
        <v>81.533219089938711</v>
      </c>
      <c r="L864" s="2">
        <v>81.537211640012629</v>
      </c>
      <c r="M864" s="2">
        <v>80.893719128512899</v>
      </c>
      <c r="N864" s="2">
        <v>80.879109656924371</v>
      </c>
      <c r="O864" s="2">
        <v>80.877343583341812</v>
      </c>
    </row>
    <row r="865" spans="9:15" x14ac:dyDescent="0.2">
      <c r="I865" s="2">
        <v>852</v>
      </c>
      <c r="J865" s="2">
        <v>81.532500480145345</v>
      </c>
      <c r="K865" s="2">
        <v>81.533219089938697</v>
      </c>
      <c r="L865" s="2">
        <v>81.5372116400126</v>
      </c>
      <c r="M865" s="2">
        <v>80.89879841652629</v>
      </c>
      <c r="N865" s="2">
        <v>80.880635037323614</v>
      </c>
      <c r="O865" s="2">
        <v>80.880107685450767</v>
      </c>
    </row>
    <row r="866" spans="9:15" x14ac:dyDescent="0.2">
      <c r="I866" s="2">
        <v>853</v>
      </c>
      <c r="J866" s="2">
        <v>81.53250048014533</v>
      </c>
      <c r="K866" s="2">
        <v>81.533219089938697</v>
      </c>
      <c r="L866" s="2">
        <v>81.5372116400126</v>
      </c>
      <c r="M866" s="2">
        <v>80.904985669519647</v>
      </c>
      <c r="N866" s="2">
        <v>80.887884268347136</v>
      </c>
      <c r="O866" s="2">
        <v>80.885655857936953</v>
      </c>
    </row>
    <row r="867" spans="9:15" x14ac:dyDescent="0.2">
      <c r="I867" s="2">
        <v>854</v>
      </c>
      <c r="J867" s="2">
        <v>81.532500480145345</v>
      </c>
      <c r="K867" s="2">
        <v>81.533219089938711</v>
      </c>
      <c r="L867" s="2">
        <v>81.537175396930877</v>
      </c>
      <c r="M867" s="2">
        <v>80.91008071838759</v>
      </c>
      <c r="N867" s="2">
        <v>80.894182911163199</v>
      </c>
      <c r="O867" s="2">
        <v>80.890415372497756</v>
      </c>
    </row>
    <row r="868" spans="9:15" x14ac:dyDescent="0.2">
      <c r="I868" s="2">
        <v>855</v>
      </c>
      <c r="J868" s="2">
        <v>81.532500480145345</v>
      </c>
      <c r="K868" s="2">
        <v>81.533219089938683</v>
      </c>
      <c r="L868" s="2">
        <v>81.537148309841641</v>
      </c>
      <c r="M868" s="2">
        <v>80.911874161533987</v>
      </c>
      <c r="N868" s="2">
        <v>80.895410147368793</v>
      </c>
      <c r="O868" s="2">
        <v>80.896089723452079</v>
      </c>
    </row>
    <row r="869" spans="9:15" x14ac:dyDescent="0.2">
      <c r="I869" s="2">
        <v>856</v>
      </c>
      <c r="J869" s="2">
        <v>81.532500480145345</v>
      </c>
      <c r="K869" s="2">
        <v>81.533219089938683</v>
      </c>
      <c r="L869" s="2">
        <v>81.537011780369809</v>
      </c>
      <c r="M869" s="2">
        <v>80.914616762327285</v>
      </c>
      <c r="N869" s="2">
        <v>80.897509092519272</v>
      </c>
      <c r="O869" s="2">
        <v>80.895220018477787</v>
      </c>
    </row>
    <row r="870" spans="9:15" x14ac:dyDescent="0.2">
      <c r="I870" s="2">
        <v>857</v>
      </c>
      <c r="J870" s="2">
        <v>81.53250048014533</v>
      </c>
      <c r="K870" s="2">
        <v>81.533219089938697</v>
      </c>
      <c r="L870" s="2">
        <v>81.537175248023161</v>
      </c>
      <c r="M870" s="2">
        <v>80.916856219226972</v>
      </c>
      <c r="N870" s="2">
        <v>80.898672927168022</v>
      </c>
      <c r="O870" s="2">
        <v>80.896483641793864</v>
      </c>
    </row>
    <row r="871" spans="9:15" x14ac:dyDescent="0.2">
      <c r="I871" s="2">
        <v>858</v>
      </c>
      <c r="J871" s="2">
        <v>81.532500480145359</v>
      </c>
      <c r="K871" s="2">
        <v>81.533219089938697</v>
      </c>
      <c r="L871" s="2">
        <v>81.537209081533632</v>
      </c>
      <c r="M871" s="2">
        <v>80.921001609943417</v>
      </c>
      <c r="N871" s="2">
        <v>80.903378118844955</v>
      </c>
      <c r="O871" s="2">
        <v>80.90377531980721</v>
      </c>
    </row>
    <row r="872" spans="9:15" x14ac:dyDescent="0.2">
      <c r="I872" s="2">
        <v>859</v>
      </c>
      <c r="J872" s="2">
        <v>81.532500480145345</v>
      </c>
      <c r="K872" s="2">
        <v>81.533219089938711</v>
      </c>
      <c r="L872" s="2">
        <v>81.537129880920418</v>
      </c>
      <c r="M872" s="2">
        <v>80.926557398439698</v>
      </c>
      <c r="N872" s="2">
        <v>80.916147649770139</v>
      </c>
      <c r="O872" s="2">
        <v>80.91200080476392</v>
      </c>
    </row>
    <row r="873" spans="9:15" x14ac:dyDescent="0.2">
      <c r="I873" s="2">
        <v>860</v>
      </c>
      <c r="J873" s="2">
        <v>81.53250048014533</v>
      </c>
      <c r="K873" s="2">
        <v>81.533219089938711</v>
      </c>
      <c r="L873" s="2">
        <v>81.537152356235651</v>
      </c>
      <c r="M873" s="2">
        <v>80.926796617316455</v>
      </c>
      <c r="N873" s="2">
        <v>80.91752643205011</v>
      </c>
      <c r="O873" s="2">
        <v>80.914150777132932</v>
      </c>
    </row>
    <row r="874" spans="9:15" x14ac:dyDescent="0.2">
      <c r="I874" s="2">
        <v>861</v>
      </c>
      <c r="J874" s="2">
        <v>81.532500480145359</v>
      </c>
      <c r="K874" s="2">
        <v>81.533219089938697</v>
      </c>
      <c r="L874" s="2">
        <v>81.53739454080123</v>
      </c>
      <c r="M874" s="2">
        <v>80.931053348350403</v>
      </c>
      <c r="N874" s="2">
        <v>80.928257126129253</v>
      </c>
      <c r="O874" s="2">
        <v>80.922659274005994</v>
      </c>
    </row>
    <row r="875" spans="9:15" x14ac:dyDescent="0.2">
      <c r="I875" s="2">
        <v>862</v>
      </c>
      <c r="J875" s="2">
        <v>81.53250048014533</v>
      </c>
      <c r="K875" s="2">
        <v>81.533219089938683</v>
      </c>
      <c r="L875" s="2">
        <v>81.537418641462423</v>
      </c>
      <c r="M875" s="2">
        <v>80.937689886931494</v>
      </c>
      <c r="N875" s="2">
        <v>80.934486065441106</v>
      </c>
      <c r="O875" s="2">
        <v>80.92694461706337</v>
      </c>
    </row>
    <row r="876" spans="9:15" x14ac:dyDescent="0.2">
      <c r="I876" s="2">
        <v>863</v>
      </c>
      <c r="J876" s="2">
        <v>81.532500480145345</v>
      </c>
      <c r="K876" s="2">
        <v>81.533219089938697</v>
      </c>
      <c r="L876" s="2">
        <v>81.53751999751681</v>
      </c>
      <c r="M876" s="2">
        <v>80.939260536357196</v>
      </c>
      <c r="N876" s="2">
        <v>80.940552233739069</v>
      </c>
      <c r="O876" s="2">
        <v>80.926698018044561</v>
      </c>
    </row>
    <row r="877" spans="9:15" x14ac:dyDescent="0.2">
      <c r="I877" s="2">
        <v>864</v>
      </c>
      <c r="J877" s="2">
        <v>81.53250048014533</v>
      </c>
      <c r="K877" s="2">
        <v>81.533219089938697</v>
      </c>
      <c r="L877" s="2">
        <v>81.537707070948997</v>
      </c>
      <c r="M877" s="2">
        <v>80.946389699835464</v>
      </c>
      <c r="N877" s="2">
        <v>80.943497348115557</v>
      </c>
      <c r="O877" s="2">
        <v>80.931475032269233</v>
      </c>
    </row>
    <row r="878" spans="9:15" x14ac:dyDescent="0.2">
      <c r="I878" s="2">
        <v>865</v>
      </c>
      <c r="J878" s="2">
        <v>81.532500480145359</v>
      </c>
      <c r="K878" s="2">
        <v>81.533219089938697</v>
      </c>
      <c r="L878" s="2">
        <v>81.537900959945986</v>
      </c>
      <c r="M878" s="2">
        <v>80.950774080560848</v>
      </c>
      <c r="N878" s="2">
        <v>80.953049877587802</v>
      </c>
      <c r="O878" s="2">
        <v>80.934691643994128</v>
      </c>
    </row>
    <row r="879" spans="9:15" x14ac:dyDescent="0.2">
      <c r="I879" s="2">
        <v>866</v>
      </c>
      <c r="J879" s="2">
        <v>81.53250048014533</v>
      </c>
      <c r="K879" s="2">
        <v>81.533219089938711</v>
      </c>
      <c r="L879" s="2">
        <v>81.537821080118604</v>
      </c>
      <c r="M879" s="2">
        <v>80.952854011548354</v>
      </c>
      <c r="N879" s="2">
        <v>80.957286582260352</v>
      </c>
      <c r="O879" s="2">
        <v>80.938957854552811</v>
      </c>
    </row>
    <row r="880" spans="9:15" x14ac:dyDescent="0.2">
      <c r="I880" s="2">
        <v>867</v>
      </c>
      <c r="J880" s="2">
        <v>81.53250048014533</v>
      </c>
      <c r="K880" s="2">
        <v>81.533219089938711</v>
      </c>
      <c r="L880" s="2">
        <v>81.537807424718437</v>
      </c>
      <c r="M880" s="2">
        <v>80.958630008879666</v>
      </c>
      <c r="N880" s="2">
        <v>80.959241000162223</v>
      </c>
      <c r="O880" s="2">
        <v>80.950776795707498</v>
      </c>
    </row>
    <row r="881" spans="9:15" x14ac:dyDescent="0.2">
      <c r="I881" s="2">
        <v>868</v>
      </c>
      <c r="J881" s="2">
        <v>81.532500480145345</v>
      </c>
      <c r="K881" s="2">
        <v>81.533219089938683</v>
      </c>
      <c r="L881" s="2">
        <v>81.537584441871644</v>
      </c>
      <c r="M881" s="2">
        <v>80.967780248331209</v>
      </c>
      <c r="N881" s="2">
        <v>80.965351878196046</v>
      </c>
      <c r="O881" s="2">
        <v>80.956764155507258</v>
      </c>
    </row>
    <row r="882" spans="9:15" x14ac:dyDescent="0.2">
      <c r="I882" s="2">
        <v>869</v>
      </c>
      <c r="J882" s="2">
        <v>81.532500480145345</v>
      </c>
      <c r="K882" s="2">
        <v>81.533219089938711</v>
      </c>
      <c r="L882" s="2">
        <v>81.537514617329336</v>
      </c>
      <c r="M882" s="2">
        <v>80.973500810822031</v>
      </c>
      <c r="N882" s="2">
        <v>80.968636939767052</v>
      </c>
      <c r="O882" s="2">
        <v>80.967089294749542</v>
      </c>
    </row>
    <row r="883" spans="9:15" x14ac:dyDescent="0.2">
      <c r="I883" s="2">
        <v>870</v>
      </c>
      <c r="J883" s="2">
        <v>81.532500480145373</v>
      </c>
      <c r="K883" s="2">
        <v>81.533219089938683</v>
      </c>
      <c r="L883" s="2">
        <v>81.537784099891113</v>
      </c>
      <c r="M883" s="2">
        <v>80.977695082841464</v>
      </c>
      <c r="N883" s="2">
        <v>80.973664924301445</v>
      </c>
      <c r="O883" s="2">
        <v>80.971756727553426</v>
      </c>
    </row>
    <row r="884" spans="9:15" x14ac:dyDescent="0.2">
      <c r="I884" s="2">
        <v>871</v>
      </c>
      <c r="J884" s="2">
        <v>81.532500480145359</v>
      </c>
      <c r="K884" s="2">
        <v>81.533219089938697</v>
      </c>
      <c r="L884" s="2">
        <v>81.537765340400227</v>
      </c>
      <c r="M884" s="2">
        <v>80.987439528722163</v>
      </c>
      <c r="N884" s="2">
        <v>80.976148252842037</v>
      </c>
      <c r="O884" s="2">
        <v>80.979430375730686</v>
      </c>
    </row>
    <row r="885" spans="9:15" x14ac:dyDescent="0.2">
      <c r="I885" s="2">
        <v>872</v>
      </c>
      <c r="J885" s="2">
        <v>81.532500480145359</v>
      </c>
      <c r="K885" s="2">
        <v>81.533219089938697</v>
      </c>
      <c r="L885" s="2">
        <v>81.537619770040322</v>
      </c>
      <c r="M885" s="2">
        <v>80.993612800976763</v>
      </c>
      <c r="N885" s="2">
        <v>80.981624620206148</v>
      </c>
      <c r="O885" s="2">
        <v>80.985978550696643</v>
      </c>
    </row>
    <row r="886" spans="9:15" x14ac:dyDescent="0.2">
      <c r="I886" s="2">
        <v>873</v>
      </c>
      <c r="J886" s="2">
        <v>81.532500480145359</v>
      </c>
      <c r="K886" s="2">
        <v>81.533219089938697</v>
      </c>
      <c r="L886" s="2">
        <v>81.536848626716463</v>
      </c>
      <c r="M886" s="2">
        <v>81.000067557481671</v>
      </c>
      <c r="N886" s="2">
        <v>80.98800680613725</v>
      </c>
      <c r="O886" s="2">
        <v>80.988096868464808</v>
      </c>
    </row>
    <row r="887" spans="9:15" x14ac:dyDescent="0.2">
      <c r="I887" s="2">
        <v>874</v>
      </c>
      <c r="J887" s="2">
        <v>81.53250048014533</v>
      </c>
      <c r="K887" s="2">
        <v>81.533219089938697</v>
      </c>
      <c r="L887" s="2">
        <v>81.537058500777249</v>
      </c>
      <c r="M887" s="2">
        <v>81.002363181457568</v>
      </c>
      <c r="N887" s="2">
        <v>80.994667567128261</v>
      </c>
      <c r="O887" s="2">
        <v>80.98803079909483</v>
      </c>
    </row>
    <row r="888" spans="9:15" x14ac:dyDescent="0.2">
      <c r="I888" s="2">
        <v>875</v>
      </c>
      <c r="J888" s="2">
        <v>81.532500480145359</v>
      </c>
      <c r="K888" s="2">
        <v>81.533219089938726</v>
      </c>
      <c r="L888" s="2">
        <v>81.53716559360258</v>
      </c>
      <c r="M888" s="2">
        <v>81.007640978399635</v>
      </c>
      <c r="N888" s="2">
        <v>80.999603367091737</v>
      </c>
      <c r="O888" s="2">
        <v>80.991944151607612</v>
      </c>
    </row>
    <row r="889" spans="9:15" x14ac:dyDescent="0.2">
      <c r="I889" s="2">
        <v>876</v>
      </c>
      <c r="J889" s="2">
        <v>81.532500480145316</v>
      </c>
      <c r="K889" s="2">
        <v>81.533219089938697</v>
      </c>
      <c r="L889" s="2">
        <v>81.537248209062483</v>
      </c>
      <c r="M889" s="2">
        <v>81.012421925199448</v>
      </c>
      <c r="N889" s="2">
        <v>81.002317993981336</v>
      </c>
      <c r="O889" s="2">
        <v>81.001531408299741</v>
      </c>
    </row>
    <row r="890" spans="9:15" x14ac:dyDescent="0.2">
      <c r="I890" s="2">
        <v>877</v>
      </c>
      <c r="J890" s="2">
        <v>81.532500480145345</v>
      </c>
      <c r="K890" s="2">
        <v>81.533219089938697</v>
      </c>
      <c r="L890" s="2">
        <v>81.537416072943032</v>
      </c>
      <c r="M890" s="2">
        <v>81.019213171359425</v>
      </c>
      <c r="N890" s="2">
        <v>81.011125006945079</v>
      </c>
      <c r="O890" s="2">
        <v>81.005871465541915</v>
      </c>
    </row>
    <row r="891" spans="9:15" x14ac:dyDescent="0.2">
      <c r="I891" s="2">
        <v>878</v>
      </c>
      <c r="J891" s="2">
        <v>81.53250048014533</v>
      </c>
      <c r="K891" s="2">
        <v>81.533219089938697</v>
      </c>
      <c r="L891" s="2">
        <v>81.537870970898027</v>
      </c>
      <c r="M891" s="2">
        <v>81.021354568909359</v>
      </c>
      <c r="N891" s="2">
        <v>81.012915915428053</v>
      </c>
      <c r="O891" s="2">
        <v>81.013764157631627</v>
      </c>
    </row>
    <row r="892" spans="9:15" x14ac:dyDescent="0.2">
      <c r="I892" s="2">
        <v>879</v>
      </c>
      <c r="J892" s="2">
        <v>81.532500480145345</v>
      </c>
      <c r="K892" s="2">
        <v>81.533219089938683</v>
      </c>
      <c r="L892" s="2">
        <v>81.535787701608527</v>
      </c>
      <c r="M892" s="2">
        <v>81.031230884443005</v>
      </c>
      <c r="N892" s="2">
        <v>81.011016448974573</v>
      </c>
      <c r="O892" s="2">
        <v>81.024398021449272</v>
      </c>
    </row>
    <row r="893" spans="9:15" x14ac:dyDescent="0.2">
      <c r="I893" s="2">
        <v>880</v>
      </c>
      <c r="J893" s="2">
        <v>81.53250048014533</v>
      </c>
      <c r="K893" s="2">
        <v>81.53321908993874</v>
      </c>
      <c r="L893" s="2">
        <v>81.536290016938153</v>
      </c>
      <c r="M893" s="2">
        <v>81.037106578643872</v>
      </c>
      <c r="N893" s="2">
        <v>81.015651248822721</v>
      </c>
      <c r="O893" s="2">
        <v>81.026799603102376</v>
      </c>
    </row>
    <row r="894" spans="9:15" x14ac:dyDescent="0.2">
      <c r="I894" s="2">
        <v>881</v>
      </c>
      <c r="J894" s="2">
        <v>81.53250048014533</v>
      </c>
      <c r="K894" s="2">
        <v>81.529194327554009</v>
      </c>
      <c r="L894" s="2">
        <v>81.536538203593253</v>
      </c>
      <c r="M894" s="2">
        <v>81.03843603179466</v>
      </c>
      <c r="N894" s="2">
        <v>81.021271950995924</v>
      </c>
      <c r="O894" s="2">
        <v>81.026091374280881</v>
      </c>
    </row>
    <row r="895" spans="9:15" x14ac:dyDescent="0.2">
      <c r="I895" s="2">
        <v>882</v>
      </c>
      <c r="J895" s="2">
        <v>81.532500480145345</v>
      </c>
      <c r="K895" s="2">
        <v>81.530205006408934</v>
      </c>
      <c r="L895" s="2">
        <v>81.536845438612474</v>
      </c>
      <c r="M895" s="2">
        <v>81.040886266941243</v>
      </c>
      <c r="N895" s="2">
        <v>81.024948776559796</v>
      </c>
      <c r="O895" s="2">
        <v>81.022499180213998</v>
      </c>
    </row>
    <row r="896" spans="9:15" x14ac:dyDescent="0.2">
      <c r="I896" s="2">
        <v>883</v>
      </c>
      <c r="J896" s="2">
        <v>81.53250048014533</v>
      </c>
      <c r="K896" s="2">
        <v>81.530205006408963</v>
      </c>
      <c r="L896" s="2">
        <v>81.536914636322678</v>
      </c>
      <c r="M896" s="2">
        <v>81.038193222482121</v>
      </c>
      <c r="N896" s="2">
        <v>81.033898531558989</v>
      </c>
      <c r="O896" s="2">
        <v>81.022075587536662</v>
      </c>
    </row>
    <row r="897" spans="9:15" x14ac:dyDescent="0.2">
      <c r="I897" s="2">
        <v>884</v>
      </c>
      <c r="J897" s="2">
        <v>81.532500480145345</v>
      </c>
      <c r="K897" s="2">
        <v>81.530205006408949</v>
      </c>
      <c r="L897" s="2">
        <v>81.536832058369654</v>
      </c>
      <c r="M897" s="2">
        <v>81.038756778455692</v>
      </c>
      <c r="N897" s="2">
        <v>81.035305291038497</v>
      </c>
      <c r="O897" s="2">
        <v>81.025060048451593</v>
      </c>
    </row>
    <row r="898" spans="9:15" x14ac:dyDescent="0.2">
      <c r="I898" s="2">
        <v>885</v>
      </c>
      <c r="J898" s="2">
        <v>81.53250048014533</v>
      </c>
      <c r="K898" s="2">
        <v>81.530205006408949</v>
      </c>
      <c r="L898" s="2">
        <v>81.537012808304311</v>
      </c>
      <c r="M898" s="2">
        <v>81.042191313056932</v>
      </c>
      <c r="N898" s="2">
        <v>81.042362657262373</v>
      </c>
      <c r="O898" s="2">
        <v>81.027598212523841</v>
      </c>
    </row>
    <row r="899" spans="9:15" x14ac:dyDescent="0.2">
      <c r="I899" s="2">
        <v>886</v>
      </c>
      <c r="J899" s="2">
        <v>81.532500480145359</v>
      </c>
      <c r="K899" s="2">
        <v>81.530205006408963</v>
      </c>
      <c r="L899" s="2">
        <v>81.537238674868462</v>
      </c>
      <c r="M899" s="2">
        <v>81.045149210083252</v>
      </c>
      <c r="N899" s="2">
        <v>81.045623055786805</v>
      </c>
      <c r="O899" s="2">
        <v>81.033537106216883</v>
      </c>
    </row>
    <row r="900" spans="9:15" x14ac:dyDescent="0.2">
      <c r="I900" s="2">
        <v>887</v>
      </c>
      <c r="J900" s="2">
        <v>81.532500480145345</v>
      </c>
      <c r="K900" s="2">
        <v>81.530205006408949</v>
      </c>
      <c r="L900" s="2">
        <v>81.537086782027274</v>
      </c>
      <c r="M900" s="2">
        <v>81.048474133100015</v>
      </c>
      <c r="N900" s="2">
        <v>81.04931054465851</v>
      </c>
      <c r="O900" s="2">
        <v>81.035580227938055</v>
      </c>
    </row>
    <row r="901" spans="9:15" x14ac:dyDescent="0.2">
      <c r="I901" s="2">
        <v>888</v>
      </c>
      <c r="J901" s="2">
        <v>81.532500480145345</v>
      </c>
      <c r="K901" s="2">
        <v>81.530205006408934</v>
      </c>
      <c r="L901" s="2">
        <v>81.537128638146541</v>
      </c>
      <c r="M901" s="2">
        <v>81.054797298808182</v>
      </c>
      <c r="N901" s="2">
        <v>81.055811752240302</v>
      </c>
      <c r="O901" s="2">
        <v>81.04039782655849</v>
      </c>
    </row>
    <row r="902" spans="9:15" x14ac:dyDescent="0.2">
      <c r="I902" s="2">
        <v>889</v>
      </c>
      <c r="J902" s="2">
        <v>81.532500480145345</v>
      </c>
      <c r="K902" s="2">
        <v>81.530205006408949</v>
      </c>
      <c r="L902" s="2">
        <v>81.537331643999835</v>
      </c>
      <c r="M902" s="2">
        <v>81.059713383822611</v>
      </c>
      <c r="N902" s="2">
        <v>81.064448206081138</v>
      </c>
      <c r="O902" s="2">
        <v>81.045042567558042</v>
      </c>
    </row>
    <row r="903" spans="9:15" x14ac:dyDescent="0.2">
      <c r="I903" s="2">
        <v>890</v>
      </c>
      <c r="J903" s="2">
        <v>81.532500480145345</v>
      </c>
      <c r="K903" s="2">
        <v>81.530205006408977</v>
      </c>
      <c r="L903" s="2">
        <v>81.537300989955071</v>
      </c>
      <c r="M903" s="2">
        <v>81.063616261893813</v>
      </c>
      <c r="N903" s="2">
        <v>81.068777026921651</v>
      </c>
      <c r="O903" s="2">
        <v>81.044927224309959</v>
      </c>
    </row>
    <row r="904" spans="9:15" x14ac:dyDescent="0.2">
      <c r="I904" s="2">
        <v>891</v>
      </c>
      <c r="J904" s="2">
        <v>81.53250048014533</v>
      </c>
      <c r="K904" s="2">
        <v>81.530205006408963</v>
      </c>
      <c r="L904" s="2">
        <v>81.537107674113571</v>
      </c>
      <c r="M904" s="2">
        <v>81.066734272356143</v>
      </c>
      <c r="N904" s="2">
        <v>81.074001540160893</v>
      </c>
      <c r="O904" s="2">
        <v>81.046861519569376</v>
      </c>
    </row>
    <row r="905" spans="9:15" x14ac:dyDescent="0.2">
      <c r="I905" s="2">
        <v>892</v>
      </c>
      <c r="J905" s="2">
        <v>81.532500480145345</v>
      </c>
      <c r="K905" s="2">
        <v>81.530205006408963</v>
      </c>
      <c r="L905" s="2">
        <v>81.537185470559649</v>
      </c>
      <c r="M905" s="2">
        <v>81.068494555567668</v>
      </c>
      <c r="N905" s="2">
        <v>81.08320825061918</v>
      </c>
      <c r="O905" s="2">
        <v>81.053408350154825</v>
      </c>
    </row>
    <row r="906" spans="9:15" x14ac:dyDescent="0.2">
      <c r="I906" s="2">
        <v>893</v>
      </c>
      <c r="J906" s="2">
        <v>81.532500480145345</v>
      </c>
      <c r="K906" s="2">
        <v>81.530205006408949</v>
      </c>
      <c r="L906" s="2">
        <v>81.534406457523403</v>
      </c>
      <c r="M906" s="2">
        <v>81.069031637081423</v>
      </c>
      <c r="N906" s="2">
        <v>81.088723934078374</v>
      </c>
      <c r="O906" s="2">
        <v>81.056449933943341</v>
      </c>
    </row>
    <row r="907" spans="9:15" x14ac:dyDescent="0.2">
      <c r="I907" s="2">
        <v>894</v>
      </c>
      <c r="J907" s="2">
        <v>81.532500480145345</v>
      </c>
      <c r="K907" s="2">
        <v>81.530205006408934</v>
      </c>
      <c r="L907" s="2">
        <v>81.535541062356842</v>
      </c>
      <c r="M907" s="2">
        <v>81.076741943173147</v>
      </c>
      <c r="N907" s="2">
        <v>81.088031253969717</v>
      </c>
      <c r="O907" s="2">
        <v>81.061681921074438</v>
      </c>
    </row>
    <row r="908" spans="9:15" x14ac:dyDescent="0.2">
      <c r="I908" s="2">
        <v>895</v>
      </c>
      <c r="J908" s="2">
        <v>81.53250048014533</v>
      </c>
      <c r="K908" s="2">
        <v>81.530205006408949</v>
      </c>
      <c r="L908" s="2">
        <v>81.535541062356842</v>
      </c>
      <c r="M908" s="2">
        <v>81.080672500517622</v>
      </c>
      <c r="N908" s="2">
        <v>81.094434478858631</v>
      </c>
      <c r="O908" s="2">
        <v>81.068162818028327</v>
      </c>
    </row>
    <row r="909" spans="9:15" x14ac:dyDescent="0.2">
      <c r="I909" s="2">
        <v>896</v>
      </c>
      <c r="J909" s="2">
        <v>81.53250048014533</v>
      </c>
      <c r="K909" s="2">
        <v>81.530205006408949</v>
      </c>
      <c r="L909" s="2">
        <v>81.535541062356828</v>
      </c>
      <c r="M909" s="2">
        <v>81.085558480140307</v>
      </c>
      <c r="N909" s="2">
        <v>81.097455469680511</v>
      </c>
      <c r="O909" s="2">
        <v>81.071431635110997</v>
      </c>
    </row>
    <row r="910" spans="9:15" x14ac:dyDescent="0.2">
      <c r="I910" s="2">
        <v>897</v>
      </c>
      <c r="J910" s="2">
        <v>81.532500480145345</v>
      </c>
      <c r="K910" s="2">
        <v>81.530205006408934</v>
      </c>
      <c r="L910" s="2">
        <v>81.535541062356828</v>
      </c>
      <c r="M910" s="2">
        <v>81.091373911711287</v>
      </c>
      <c r="N910" s="2">
        <v>81.099527187392511</v>
      </c>
      <c r="O910" s="2">
        <v>81.076838065002562</v>
      </c>
    </row>
    <row r="911" spans="9:15" x14ac:dyDescent="0.2">
      <c r="I911" s="2">
        <v>898</v>
      </c>
      <c r="J911" s="2">
        <v>81.532500480145316</v>
      </c>
      <c r="K911" s="2">
        <v>81.530205006408949</v>
      </c>
      <c r="L911" s="2">
        <v>81.535541062356828</v>
      </c>
      <c r="M911" s="2">
        <v>81.095305175799979</v>
      </c>
      <c r="N911" s="2">
        <v>81.112437340183689</v>
      </c>
      <c r="O911" s="2">
        <v>81.083211996613528</v>
      </c>
    </row>
    <row r="912" spans="9:15" x14ac:dyDescent="0.2">
      <c r="I912" s="2">
        <v>899</v>
      </c>
      <c r="J912" s="2">
        <v>81.532500480145345</v>
      </c>
      <c r="K912" s="2">
        <v>81.530205006408949</v>
      </c>
      <c r="L912" s="2">
        <v>81.535541062356842</v>
      </c>
      <c r="M912" s="2">
        <v>81.098237693365874</v>
      </c>
      <c r="N912" s="2">
        <v>81.115172104067909</v>
      </c>
      <c r="O912" s="2">
        <v>81.084441202787914</v>
      </c>
    </row>
    <row r="913" spans="9:15" x14ac:dyDescent="0.2">
      <c r="I913" s="2">
        <v>900</v>
      </c>
      <c r="J913" s="2">
        <v>81.53250048014533</v>
      </c>
      <c r="K913" s="2">
        <v>81.530205006408934</v>
      </c>
      <c r="L913" s="2">
        <v>81.535541062356842</v>
      </c>
      <c r="M913" s="2">
        <v>81.102901540543698</v>
      </c>
      <c r="N913" s="2">
        <v>81.118514816214343</v>
      </c>
      <c r="O913" s="2">
        <v>81.085147832911119</v>
      </c>
    </row>
    <row r="914" spans="9:15" x14ac:dyDescent="0.2">
      <c r="I914" s="2">
        <v>901</v>
      </c>
      <c r="J914" s="2">
        <v>81.532500480145345</v>
      </c>
      <c r="K914" s="2">
        <v>81.530205006408949</v>
      </c>
      <c r="L914" s="2">
        <v>81.535541062356856</v>
      </c>
      <c r="M914" s="2">
        <v>81.104794477202489</v>
      </c>
      <c r="N914" s="2">
        <v>81.119024138394678</v>
      </c>
      <c r="O914" s="2">
        <v>81.086631803255486</v>
      </c>
    </row>
    <row r="915" spans="9:15" x14ac:dyDescent="0.2">
      <c r="I915" s="2">
        <v>902</v>
      </c>
      <c r="J915" s="2">
        <v>81.532500480145316</v>
      </c>
      <c r="K915" s="2">
        <v>81.530205006408963</v>
      </c>
      <c r="L915" s="2">
        <v>81.535541062356842</v>
      </c>
      <c r="M915" s="2">
        <v>81.110562907718133</v>
      </c>
      <c r="N915" s="2">
        <v>81.128104694723831</v>
      </c>
      <c r="O915" s="2">
        <v>81.09163243235588</v>
      </c>
    </row>
    <row r="916" spans="9:15" x14ac:dyDescent="0.2">
      <c r="I916" s="2">
        <v>903</v>
      </c>
      <c r="J916" s="2">
        <v>81.532500480145359</v>
      </c>
      <c r="K916" s="2">
        <v>81.530205006408934</v>
      </c>
      <c r="L916" s="2">
        <v>81.535541062356856</v>
      </c>
      <c r="M916" s="2">
        <v>81.117383509874642</v>
      </c>
      <c r="N916" s="2">
        <v>81.130774111674299</v>
      </c>
      <c r="O916" s="2">
        <v>81.093218623686042</v>
      </c>
    </row>
    <row r="917" spans="9:15" x14ac:dyDescent="0.2">
      <c r="I917" s="2">
        <v>904</v>
      </c>
      <c r="J917" s="2">
        <v>81.532500480145359</v>
      </c>
      <c r="K917" s="2">
        <v>81.530205006408949</v>
      </c>
      <c r="L917" s="2">
        <v>81.535541062356842</v>
      </c>
      <c r="M917" s="2">
        <v>81.121735217708405</v>
      </c>
      <c r="N917" s="2">
        <v>81.137216072160285</v>
      </c>
      <c r="O917" s="2">
        <v>81.098969748459439</v>
      </c>
    </row>
    <row r="918" spans="9:15" x14ac:dyDescent="0.2">
      <c r="I918" s="2">
        <v>905</v>
      </c>
      <c r="J918" s="2">
        <v>81.53250048014533</v>
      </c>
      <c r="K918" s="2">
        <v>81.530205006408963</v>
      </c>
      <c r="L918" s="2">
        <v>81.535541062356856</v>
      </c>
      <c r="M918" s="2">
        <v>81.127873848641883</v>
      </c>
      <c r="N918" s="2">
        <v>81.142924482644688</v>
      </c>
      <c r="O918" s="2">
        <v>81.107395821437393</v>
      </c>
    </row>
    <row r="919" spans="9:15" x14ac:dyDescent="0.2">
      <c r="I919" s="2">
        <v>906</v>
      </c>
      <c r="J919" s="2">
        <v>81.532500480145359</v>
      </c>
      <c r="K919" s="2">
        <v>81.530205006408934</v>
      </c>
      <c r="L919" s="2">
        <v>81.535541062356828</v>
      </c>
      <c r="M919" s="2">
        <v>81.131966323510355</v>
      </c>
      <c r="N919" s="2">
        <v>81.147589413664861</v>
      </c>
      <c r="O919" s="2">
        <v>81.111813628966885</v>
      </c>
    </row>
    <row r="920" spans="9:15" x14ac:dyDescent="0.2">
      <c r="I920" s="2">
        <v>907</v>
      </c>
      <c r="J920" s="2">
        <v>81.53250048014533</v>
      </c>
      <c r="K920" s="2">
        <v>81.530205006408949</v>
      </c>
      <c r="L920" s="2">
        <v>81.535541062356842</v>
      </c>
      <c r="M920" s="2">
        <v>81.135252927491536</v>
      </c>
      <c r="N920" s="2">
        <v>81.149761153872305</v>
      </c>
      <c r="O920" s="2">
        <v>81.117413611028383</v>
      </c>
    </row>
    <row r="921" spans="9:15" x14ac:dyDescent="0.2">
      <c r="I921" s="2">
        <v>908</v>
      </c>
      <c r="J921" s="2">
        <v>81.532500480145359</v>
      </c>
      <c r="K921" s="2">
        <v>81.530205006408934</v>
      </c>
      <c r="L921" s="2">
        <v>81.535541062356813</v>
      </c>
      <c r="M921" s="2">
        <v>81.138829503478959</v>
      </c>
      <c r="N921" s="2">
        <v>81.152678296253427</v>
      </c>
      <c r="O921" s="2">
        <v>81.116155382947667</v>
      </c>
    </row>
    <row r="922" spans="9:15" x14ac:dyDescent="0.2">
      <c r="I922" s="2">
        <v>909</v>
      </c>
      <c r="J922" s="2">
        <v>81.532500480145345</v>
      </c>
      <c r="K922" s="2">
        <v>81.530205006408949</v>
      </c>
      <c r="L922" s="2">
        <v>81.535541062356842</v>
      </c>
      <c r="M922" s="2">
        <v>81.145665386363618</v>
      </c>
      <c r="N922" s="2">
        <v>81.158016391713943</v>
      </c>
      <c r="O922" s="2">
        <v>81.118846811106522</v>
      </c>
    </row>
    <row r="923" spans="9:15" x14ac:dyDescent="0.2">
      <c r="I923" s="2">
        <v>910</v>
      </c>
      <c r="J923" s="2">
        <v>81.532500480145316</v>
      </c>
      <c r="K923" s="2">
        <v>81.530205006408949</v>
      </c>
      <c r="L923" s="2">
        <v>81.535541062356842</v>
      </c>
      <c r="M923" s="2">
        <v>81.154379228302517</v>
      </c>
      <c r="N923" s="2">
        <v>81.163021553480959</v>
      </c>
      <c r="O923" s="2">
        <v>81.122035905991524</v>
      </c>
    </row>
    <row r="924" spans="9:15" x14ac:dyDescent="0.2">
      <c r="I924" s="2">
        <v>911</v>
      </c>
      <c r="J924" s="2">
        <v>81.532500480145345</v>
      </c>
      <c r="K924" s="2">
        <v>81.530205006408949</v>
      </c>
      <c r="L924" s="2">
        <v>81.535541062356828</v>
      </c>
      <c r="M924" s="2">
        <v>81.157420098939483</v>
      </c>
      <c r="N924" s="2">
        <v>81.167072747924877</v>
      </c>
      <c r="O924" s="2">
        <v>81.12403490496969</v>
      </c>
    </row>
    <row r="925" spans="9:15" x14ac:dyDescent="0.2">
      <c r="I925" s="2">
        <v>912</v>
      </c>
      <c r="J925" s="2">
        <v>81.532500480145359</v>
      </c>
      <c r="K925" s="2">
        <v>81.530205006408949</v>
      </c>
      <c r="L925" s="2">
        <v>81.535541062356842</v>
      </c>
      <c r="M925" s="2">
        <v>81.158831500190715</v>
      </c>
      <c r="N925" s="2">
        <v>81.174305482461477</v>
      </c>
      <c r="O925" s="2">
        <v>81.128367189485729</v>
      </c>
    </row>
    <row r="926" spans="9:15" x14ac:dyDescent="0.2">
      <c r="I926" s="2">
        <v>913</v>
      </c>
      <c r="J926" s="2">
        <v>81.532500480145345</v>
      </c>
      <c r="K926" s="2">
        <v>81.530205006408963</v>
      </c>
      <c r="L926" s="2">
        <v>81.535541062356856</v>
      </c>
      <c r="M926" s="2">
        <v>81.157327242525923</v>
      </c>
      <c r="N926" s="2">
        <v>81.181944940783012</v>
      </c>
      <c r="O926" s="2">
        <v>81.12989012297848</v>
      </c>
    </row>
    <row r="927" spans="9:15" x14ac:dyDescent="0.2">
      <c r="I927" s="2">
        <v>914</v>
      </c>
      <c r="J927" s="2">
        <v>81.53250048014533</v>
      </c>
      <c r="K927" s="2">
        <v>81.530205006408934</v>
      </c>
      <c r="L927" s="2">
        <v>81.535541062356842</v>
      </c>
      <c r="M927" s="2">
        <v>81.16084888187892</v>
      </c>
      <c r="N927" s="2">
        <v>81.178748676782732</v>
      </c>
      <c r="O927" s="2">
        <v>81.134742174424261</v>
      </c>
    </row>
    <row r="928" spans="9:15" x14ac:dyDescent="0.2">
      <c r="I928" s="2">
        <v>915</v>
      </c>
      <c r="J928" s="2">
        <v>81.532500480145345</v>
      </c>
      <c r="K928" s="2">
        <v>81.530205006408934</v>
      </c>
      <c r="L928" s="2">
        <v>81.535541062356856</v>
      </c>
      <c r="M928" s="2">
        <v>81.166072046490896</v>
      </c>
      <c r="N928" s="2">
        <v>81.182227964763285</v>
      </c>
      <c r="O928" s="2">
        <v>81.141252768011185</v>
      </c>
    </row>
    <row r="929" spans="9:15" x14ac:dyDescent="0.2">
      <c r="I929" s="2">
        <v>916</v>
      </c>
      <c r="J929" s="2">
        <v>81.532500480145345</v>
      </c>
      <c r="K929" s="2">
        <v>81.530205006408949</v>
      </c>
      <c r="L929" s="2">
        <v>81.535541062356842</v>
      </c>
      <c r="M929" s="2">
        <v>81.167023894978556</v>
      </c>
      <c r="N929" s="2">
        <v>81.181248970195668</v>
      </c>
      <c r="O929" s="2">
        <v>81.139188675270105</v>
      </c>
    </row>
    <row r="930" spans="9:15" x14ac:dyDescent="0.2">
      <c r="I930" s="2">
        <v>917</v>
      </c>
      <c r="J930" s="2">
        <v>81.532500480145345</v>
      </c>
      <c r="K930" s="2">
        <v>81.530205006408963</v>
      </c>
      <c r="L930" s="2">
        <v>81.535541062356828</v>
      </c>
      <c r="M930" s="2">
        <v>81.169675814687693</v>
      </c>
      <c r="N930" s="2">
        <v>81.183507726047253</v>
      </c>
      <c r="O930" s="2">
        <v>81.147175791945813</v>
      </c>
    </row>
    <row r="931" spans="9:15" x14ac:dyDescent="0.2">
      <c r="I931" s="2">
        <v>918</v>
      </c>
      <c r="J931" s="2">
        <v>81.53250048014533</v>
      </c>
      <c r="K931" s="2">
        <v>81.530205006408934</v>
      </c>
      <c r="L931" s="2">
        <v>81.535541062356842</v>
      </c>
      <c r="M931" s="2">
        <v>81.172481438333122</v>
      </c>
      <c r="N931" s="2">
        <v>81.192969866088873</v>
      </c>
      <c r="O931" s="2">
        <v>81.150949354630995</v>
      </c>
    </row>
    <row r="932" spans="9:15" x14ac:dyDescent="0.2">
      <c r="I932" s="2">
        <v>919</v>
      </c>
      <c r="J932" s="2">
        <v>81.532500480145345</v>
      </c>
      <c r="K932" s="2">
        <v>81.530205006408949</v>
      </c>
      <c r="L932" s="2">
        <v>81.535541062356842</v>
      </c>
      <c r="M932" s="2">
        <v>81.176856306258145</v>
      </c>
      <c r="N932" s="2">
        <v>81.197455841955104</v>
      </c>
      <c r="O932" s="2">
        <v>81.152951773017534</v>
      </c>
    </row>
    <row r="933" spans="9:15" x14ac:dyDescent="0.2">
      <c r="I933" s="2">
        <v>920</v>
      </c>
      <c r="J933" s="2">
        <v>81.53250048014533</v>
      </c>
      <c r="K933" s="2">
        <v>81.530205006408949</v>
      </c>
      <c r="L933" s="2">
        <v>81.535541062356842</v>
      </c>
      <c r="M933" s="2">
        <v>81.179719654138054</v>
      </c>
      <c r="N933" s="2">
        <v>81.198522193703297</v>
      </c>
      <c r="O933" s="2">
        <v>81.154555452555584</v>
      </c>
    </row>
    <row r="934" spans="9:15" x14ac:dyDescent="0.2">
      <c r="I934" s="2">
        <v>921</v>
      </c>
      <c r="J934" s="2">
        <v>81.53250048014533</v>
      </c>
      <c r="K934" s="2">
        <v>81.530205006408963</v>
      </c>
      <c r="L934" s="2">
        <v>81.535541062356856</v>
      </c>
      <c r="M934" s="2">
        <v>81.18174383403931</v>
      </c>
      <c r="N934" s="2">
        <v>81.19321519075784</v>
      </c>
      <c r="O934" s="2">
        <v>81.164302102639908</v>
      </c>
    </row>
    <row r="935" spans="9:15" x14ac:dyDescent="0.2">
      <c r="I935" s="2">
        <v>922</v>
      </c>
      <c r="J935" s="2">
        <v>81.53250048014533</v>
      </c>
      <c r="K935" s="2">
        <v>81.530205006408949</v>
      </c>
      <c r="L935" s="2">
        <v>81.535541062356842</v>
      </c>
      <c r="M935" s="2">
        <v>81.189592916053499</v>
      </c>
      <c r="N935" s="2">
        <v>81.199380207253327</v>
      </c>
      <c r="O935" s="2">
        <v>81.166598554938744</v>
      </c>
    </row>
    <row r="936" spans="9:15" x14ac:dyDescent="0.2">
      <c r="I936" s="2">
        <v>923</v>
      </c>
      <c r="J936" s="2">
        <v>81.532500480145359</v>
      </c>
      <c r="K936" s="2">
        <v>81.530205006408963</v>
      </c>
      <c r="L936" s="2">
        <v>81.535541062356856</v>
      </c>
      <c r="M936" s="2">
        <v>81.192401238822001</v>
      </c>
      <c r="N936" s="2">
        <v>81.207055953524872</v>
      </c>
      <c r="O936" s="2">
        <v>81.168474294586218</v>
      </c>
    </row>
    <row r="937" spans="9:15" x14ac:dyDescent="0.2">
      <c r="I937" s="2">
        <v>924</v>
      </c>
      <c r="J937" s="2">
        <v>81.532500480145345</v>
      </c>
      <c r="K937" s="2">
        <v>81.530205006408949</v>
      </c>
      <c r="L937" s="2">
        <v>81.535541062356813</v>
      </c>
      <c r="M937" s="2">
        <v>81.194481182410243</v>
      </c>
      <c r="N937" s="2">
        <v>81.211420042731575</v>
      </c>
      <c r="O937" s="2">
        <v>81.175127531500266</v>
      </c>
    </row>
    <row r="938" spans="9:15" x14ac:dyDescent="0.2">
      <c r="I938" s="2">
        <v>925</v>
      </c>
      <c r="J938" s="2">
        <v>81.53250048014533</v>
      </c>
      <c r="K938" s="2">
        <v>81.530205006408949</v>
      </c>
      <c r="L938" s="2">
        <v>81.535541062356828</v>
      </c>
      <c r="M938" s="2">
        <v>81.201377168745779</v>
      </c>
      <c r="N938" s="2">
        <v>81.215653242609122</v>
      </c>
      <c r="O938" s="2">
        <v>81.186070474878278</v>
      </c>
    </row>
    <row r="939" spans="9:15" x14ac:dyDescent="0.2">
      <c r="I939" s="2">
        <v>926</v>
      </c>
      <c r="J939" s="2">
        <v>81.532500480145345</v>
      </c>
      <c r="K939" s="2">
        <v>81.530205006408934</v>
      </c>
      <c r="L939" s="2">
        <v>81.535541062356842</v>
      </c>
      <c r="M939" s="2">
        <v>81.205013461892747</v>
      </c>
      <c r="N939" s="2">
        <v>81.218408135215611</v>
      </c>
      <c r="O939" s="2">
        <v>81.188646646784363</v>
      </c>
    </row>
    <row r="940" spans="9:15" x14ac:dyDescent="0.2">
      <c r="I940" s="2">
        <v>927</v>
      </c>
      <c r="J940" s="2">
        <v>81.53250048014533</v>
      </c>
      <c r="K940" s="2">
        <v>81.530205006408949</v>
      </c>
      <c r="L940" s="2">
        <v>81.535541062356842</v>
      </c>
      <c r="M940" s="2">
        <v>81.202484070008651</v>
      </c>
      <c r="N940" s="2">
        <v>81.221250130164364</v>
      </c>
      <c r="O940" s="2">
        <v>81.191625389543773</v>
      </c>
    </row>
    <row r="941" spans="9:15" x14ac:dyDescent="0.2">
      <c r="I941" s="2">
        <v>928</v>
      </c>
      <c r="J941" s="2">
        <v>81.532500480145359</v>
      </c>
      <c r="K941" s="2">
        <v>81.530205006408934</v>
      </c>
      <c r="L941" s="2">
        <v>81.535541062356828</v>
      </c>
      <c r="M941" s="2">
        <v>81.205721381973873</v>
      </c>
      <c r="N941" s="2">
        <v>81.224483381636333</v>
      </c>
      <c r="O941" s="2">
        <v>81.19424702504061</v>
      </c>
    </row>
    <row r="942" spans="9:15" x14ac:dyDescent="0.2">
      <c r="I942" s="2">
        <v>929</v>
      </c>
      <c r="J942" s="2">
        <v>81.53250048014533</v>
      </c>
      <c r="K942" s="2">
        <v>81.530205006408963</v>
      </c>
      <c r="L942" s="2">
        <v>81.535541062356842</v>
      </c>
      <c r="M942" s="2">
        <v>81.210332904027396</v>
      </c>
      <c r="N942" s="2">
        <v>81.227024413258519</v>
      </c>
      <c r="O942" s="2">
        <v>81.200156642547881</v>
      </c>
    </row>
    <row r="943" spans="9:15" x14ac:dyDescent="0.2">
      <c r="I943" s="2">
        <v>930</v>
      </c>
      <c r="J943" s="2">
        <v>81.532500480145345</v>
      </c>
      <c r="K943" s="2">
        <v>81.530205006408963</v>
      </c>
      <c r="L943" s="2">
        <v>81.535541062356842</v>
      </c>
      <c r="M943" s="2">
        <v>81.213213882007793</v>
      </c>
      <c r="N943" s="2">
        <v>81.235195937672273</v>
      </c>
      <c r="O943" s="2">
        <v>81.198758129745258</v>
      </c>
    </row>
    <row r="944" spans="9:15" x14ac:dyDescent="0.2">
      <c r="I944" s="2">
        <v>931</v>
      </c>
      <c r="J944" s="2">
        <v>81.532500480145359</v>
      </c>
      <c r="K944" s="2">
        <v>81.530205006408949</v>
      </c>
      <c r="L944" s="2">
        <v>81.535541062356828</v>
      </c>
      <c r="M944" s="2">
        <v>81.223261162952554</v>
      </c>
      <c r="N944" s="2">
        <v>81.248541773547444</v>
      </c>
      <c r="O944" s="2">
        <v>81.198867952477443</v>
      </c>
    </row>
    <row r="945" spans="9:15" x14ac:dyDescent="0.2">
      <c r="I945" s="2">
        <v>932</v>
      </c>
      <c r="J945" s="2">
        <v>81.53250048014533</v>
      </c>
      <c r="K945" s="2">
        <v>81.530205006408949</v>
      </c>
      <c r="L945" s="2">
        <v>81.535541062356856</v>
      </c>
      <c r="M945" s="2">
        <v>81.227988415443022</v>
      </c>
      <c r="N945" s="2">
        <v>81.258361083064429</v>
      </c>
      <c r="O945" s="2">
        <v>81.202382610598576</v>
      </c>
    </row>
    <row r="946" spans="9:15" x14ac:dyDescent="0.2">
      <c r="I946" s="2">
        <v>933</v>
      </c>
      <c r="J946" s="2">
        <v>81.532500480145345</v>
      </c>
      <c r="K946" s="2">
        <v>81.530205006408934</v>
      </c>
      <c r="L946" s="2">
        <v>81.535541062356842</v>
      </c>
      <c r="M946" s="2">
        <v>81.234642560249966</v>
      </c>
      <c r="N946" s="2">
        <v>81.265063670366459</v>
      </c>
      <c r="O946" s="2">
        <v>81.208825746994393</v>
      </c>
    </row>
    <row r="947" spans="9:15" x14ac:dyDescent="0.2">
      <c r="I947" s="2">
        <v>934</v>
      </c>
      <c r="J947" s="2">
        <v>81.532500480145345</v>
      </c>
      <c r="K947" s="2">
        <v>81.530205006408934</v>
      </c>
      <c r="L947" s="2">
        <v>81.535541062356842</v>
      </c>
      <c r="M947" s="2">
        <v>81.240510170234913</v>
      </c>
      <c r="N947" s="2">
        <v>81.272143126266712</v>
      </c>
      <c r="O947" s="2">
        <v>81.207537546709901</v>
      </c>
    </row>
    <row r="948" spans="9:15" x14ac:dyDescent="0.2">
      <c r="I948" s="2">
        <v>935</v>
      </c>
      <c r="J948" s="2">
        <v>81.53250048014533</v>
      </c>
      <c r="K948" s="2">
        <v>81.530205006408963</v>
      </c>
      <c r="L948" s="2">
        <v>81.535541062356828</v>
      </c>
      <c r="M948" s="2">
        <v>81.243529423873781</v>
      </c>
      <c r="N948" s="2">
        <v>81.271126190506266</v>
      </c>
      <c r="O948" s="2">
        <v>81.21684634675087</v>
      </c>
    </row>
    <row r="949" spans="9:15" x14ac:dyDescent="0.2">
      <c r="I949" s="2">
        <v>936</v>
      </c>
      <c r="J949" s="2">
        <v>81.532500480145359</v>
      </c>
      <c r="K949" s="2">
        <v>81.530205006408949</v>
      </c>
      <c r="L949" s="2">
        <v>81.535541062356828</v>
      </c>
      <c r="M949" s="2">
        <v>81.246246306071257</v>
      </c>
      <c r="N949" s="2">
        <v>81.272475318114743</v>
      </c>
      <c r="O949" s="2">
        <v>81.22127404061608</v>
      </c>
    </row>
    <row r="950" spans="9:15" x14ac:dyDescent="0.2">
      <c r="I950" s="2">
        <v>937</v>
      </c>
      <c r="J950" s="2">
        <v>81.532500480145345</v>
      </c>
      <c r="K950" s="2">
        <v>81.530205006408949</v>
      </c>
      <c r="L950" s="2">
        <v>81.535541062356828</v>
      </c>
      <c r="M950" s="2">
        <v>81.250179748038974</v>
      </c>
      <c r="N950" s="2">
        <v>81.274999288492666</v>
      </c>
      <c r="O950" s="2">
        <v>81.229070483109894</v>
      </c>
    </row>
    <row r="951" spans="9:15" x14ac:dyDescent="0.2">
      <c r="I951" s="2">
        <v>938</v>
      </c>
      <c r="J951" s="2">
        <v>81.532500480145345</v>
      </c>
      <c r="K951" s="2">
        <v>81.530205006408963</v>
      </c>
      <c r="L951" s="2">
        <v>81.535541062356828</v>
      </c>
      <c r="M951" s="2">
        <v>81.258239145857331</v>
      </c>
      <c r="N951" s="2">
        <v>81.284325909239072</v>
      </c>
      <c r="O951" s="2">
        <v>81.233181106397438</v>
      </c>
    </row>
    <row r="952" spans="9:15" x14ac:dyDescent="0.2">
      <c r="I952" s="2">
        <v>939</v>
      </c>
      <c r="J952" s="2">
        <v>81.532500480145345</v>
      </c>
      <c r="K952" s="2">
        <v>81.530205006408963</v>
      </c>
      <c r="L952" s="2">
        <v>81.535541062356842</v>
      </c>
      <c r="M952" s="2">
        <v>81.26112580824892</v>
      </c>
      <c r="N952" s="2">
        <v>81.29335447328701</v>
      </c>
      <c r="O952" s="2">
        <v>81.240752686997794</v>
      </c>
    </row>
    <row r="953" spans="9:15" x14ac:dyDescent="0.2">
      <c r="I953" s="2">
        <v>940</v>
      </c>
      <c r="J953" s="2">
        <v>81.53250048014533</v>
      </c>
      <c r="K953" s="2">
        <v>81.530205006408963</v>
      </c>
      <c r="L953" s="2">
        <v>81.535541062356842</v>
      </c>
      <c r="M953" s="2">
        <v>81.267078101208128</v>
      </c>
      <c r="N953" s="2">
        <v>81.295717776449877</v>
      </c>
      <c r="O953" s="2">
        <v>81.247040762948316</v>
      </c>
    </row>
    <row r="954" spans="9:15" x14ac:dyDescent="0.2">
      <c r="I954" s="2">
        <v>941</v>
      </c>
      <c r="J954" s="2">
        <v>81.53250048014533</v>
      </c>
      <c r="K954" s="2">
        <v>81.530205006408963</v>
      </c>
      <c r="L954" s="2">
        <v>81.535541062356842</v>
      </c>
      <c r="M954" s="2">
        <v>81.27196619706119</v>
      </c>
      <c r="N954" s="2">
        <v>81.297152551402007</v>
      </c>
      <c r="O954" s="2">
        <v>81.254573036690786</v>
      </c>
    </row>
    <row r="955" spans="9:15" x14ac:dyDescent="0.2">
      <c r="I955" s="2">
        <v>942</v>
      </c>
      <c r="J955" s="2">
        <v>81.532500480145345</v>
      </c>
      <c r="K955" s="2">
        <v>81.530205006408963</v>
      </c>
      <c r="L955" s="2">
        <v>81.535541062356828</v>
      </c>
      <c r="M955" s="2">
        <v>81.279797671049607</v>
      </c>
      <c r="N955" s="2">
        <v>81.307503199567179</v>
      </c>
      <c r="O955" s="2">
        <v>81.259052116209489</v>
      </c>
    </row>
    <row r="956" spans="9:15" x14ac:dyDescent="0.2">
      <c r="I956" s="2">
        <v>943</v>
      </c>
      <c r="J956" s="2">
        <v>81.53250048014533</v>
      </c>
      <c r="K956" s="2">
        <v>81.530205006408949</v>
      </c>
      <c r="L956" s="2">
        <v>81.535541062356842</v>
      </c>
      <c r="M956" s="2">
        <v>81.284029753872375</v>
      </c>
      <c r="N956" s="2">
        <v>81.306988557522018</v>
      </c>
      <c r="O956" s="2">
        <v>81.259325461806469</v>
      </c>
    </row>
    <row r="957" spans="9:15" x14ac:dyDescent="0.2">
      <c r="I957" s="2">
        <v>944</v>
      </c>
      <c r="J957" s="2">
        <v>81.53250048014533</v>
      </c>
      <c r="K957" s="2">
        <v>81.530205006408934</v>
      </c>
      <c r="L957" s="2">
        <v>81.535541062356842</v>
      </c>
      <c r="M957" s="2">
        <v>81.284331675191368</v>
      </c>
      <c r="N957" s="2">
        <v>81.311262652498456</v>
      </c>
      <c r="O957" s="2">
        <v>81.264169254628158</v>
      </c>
    </row>
    <row r="958" spans="9:15" x14ac:dyDescent="0.2">
      <c r="I958" s="2">
        <v>945</v>
      </c>
      <c r="J958" s="2">
        <v>81.53250048014533</v>
      </c>
      <c r="K958" s="2">
        <v>81.530205006408949</v>
      </c>
      <c r="L958" s="2">
        <v>81.535541062356828</v>
      </c>
      <c r="M958" s="2">
        <v>81.288579870360252</v>
      </c>
      <c r="N958" s="2">
        <v>81.317614394578328</v>
      </c>
      <c r="O958" s="2">
        <v>81.270197049519908</v>
      </c>
    </row>
    <row r="959" spans="9:15" x14ac:dyDescent="0.2">
      <c r="I959" s="2">
        <v>946</v>
      </c>
      <c r="J959" s="2">
        <v>81.532500480145345</v>
      </c>
      <c r="K959" s="2">
        <v>81.530205006408949</v>
      </c>
      <c r="L959" s="2">
        <v>81.535541062356828</v>
      </c>
      <c r="M959" s="2">
        <v>81.289672849470293</v>
      </c>
      <c r="N959" s="2">
        <v>81.316683839697845</v>
      </c>
      <c r="O959" s="2">
        <v>81.277401558883398</v>
      </c>
    </row>
    <row r="960" spans="9:15" x14ac:dyDescent="0.2">
      <c r="I960" s="2">
        <v>947</v>
      </c>
      <c r="J960" s="2">
        <v>81.532500480145359</v>
      </c>
      <c r="K960" s="2">
        <v>81.530205006408963</v>
      </c>
      <c r="L960" s="2">
        <v>81.535541062356842</v>
      </c>
      <c r="M960" s="2">
        <v>81.295445191812632</v>
      </c>
      <c r="N960" s="2">
        <v>81.316180034100071</v>
      </c>
      <c r="O960" s="2">
        <v>81.284020625384187</v>
      </c>
    </row>
    <row r="961" spans="9:15" x14ac:dyDescent="0.2">
      <c r="I961" s="2">
        <v>948</v>
      </c>
      <c r="J961" s="2">
        <v>81.53250048014533</v>
      </c>
      <c r="K961" s="2">
        <v>81.530205006408949</v>
      </c>
      <c r="L961" s="2">
        <v>81.535541062356828</v>
      </c>
      <c r="M961" s="2">
        <v>81.304257203515675</v>
      </c>
      <c r="N961" s="2">
        <v>81.322602829865829</v>
      </c>
      <c r="O961" s="2">
        <v>81.284150040455671</v>
      </c>
    </row>
    <row r="962" spans="9:15" x14ac:dyDescent="0.2">
      <c r="I962" s="2">
        <v>949</v>
      </c>
      <c r="J962" s="2">
        <v>81.532500480145345</v>
      </c>
      <c r="K962" s="2">
        <v>81.530205006408934</v>
      </c>
      <c r="L962" s="2">
        <v>81.535541062356828</v>
      </c>
      <c r="M962" s="2">
        <v>81.308830457577699</v>
      </c>
      <c r="N962" s="2">
        <v>81.328831727779473</v>
      </c>
      <c r="O962" s="2">
        <v>81.291894077238837</v>
      </c>
    </row>
    <row r="963" spans="9:15" x14ac:dyDescent="0.2">
      <c r="I963" s="2">
        <v>950</v>
      </c>
      <c r="J963" s="2">
        <v>81.532500480145345</v>
      </c>
      <c r="K963" s="2">
        <v>81.530205006408963</v>
      </c>
      <c r="L963" s="2">
        <v>81.535541062356842</v>
      </c>
      <c r="M963" s="2">
        <v>81.313875280505869</v>
      </c>
      <c r="N963" s="2">
        <v>81.33653190074557</v>
      </c>
      <c r="O963" s="2">
        <v>81.297253715717019</v>
      </c>
    </row>
    <row r="964" spans="9:15" x14ac:dyDescent="0.2">
      <c r="I964" s="2">
        <v>951</v>
      </c>
      <c r="J964" s="2">
        <v>81.532500480145345</v>
      </c>
      <c r="K964" s="2">
        <v>81.530205006408963</v>
      </c>
      <c r="L964" s="2">
        <v>81.535541062356813</v>
      </c>
      <c r="M964" s="2">
        <v>81.317952767615779</v>
      </c>
      <c r="N964" s="2">
        <v>81.342291946153551</v>
      </c>
      <c r="O964" s="2">
        <v>81.303927813393869</v>
      </c>
    </row>
    <row r="965" spans="9:15" x14ac:dyDescent="0.2">
      <c r="I965" s="2">
        <v>952</v>
      </c>
      <c r="J965" s="2">
        <v>81.532500480145345</v>
      </c>
      <c r="K965" s="2">
        <v>81.530205006408934</v>
      </c>
      <c r="L965" s="2">
        <v>81.535541062356828</v>
      </c>
      <c r="M965" s="2">
        <v>81.320086187079994</v>
      </c>
      <c r="N965" s="2">
        <v>81.347027385102649</v>
      </c>
      <c r="O965" s="2">
        <v>81.305415915639117</v>
      </c>
    </row>
    <row r="966" spans="9:15" x14ac:dyDescent="0.2">
      <c r="I966" s="2">
        <v>953</v>
      </c>
      <c r="J966" s="2">
        <v>81.532500480145345</v>
      </c>
      <c r="K966" s="2">
        <v>81.530205006408934</v>
      </c>
      <c r="L966" s="2">
        <v>81.535541062356856</v>
      </c>
      <c r="M966" s="2">
        <v>81.320309400576008</v>
      </c>
      <c r="N966" s="2">
        <v>81.349476303330832</v>
      </c>
      <c r="O966" s="2">
        <v>81.308872668761737</v>
      </c>
    </row>
    <row r="967" spans="9:15" x14ac:dyDescent="0.2">
      <c r="I967" s="2">
        <v>954</v>
      </c>
      <c r="J967" s="2">
        <v>81.532500480145359</v>
      </c>
      <c r="K967" s="2">
        <v>81.53020500640892</v>
      </c>
      <c r="L967" s="2">
        <v>81.535541062356828</v>
      </c>
      <c r="M967" s="2">
        <v>81.324934427340949</v>
      </c>
      <c r="N967" s="2">
        <v>81.356250617692766</v>
      </c>
      <c r="O967" s="2">
        <v>81.313288677493645</v>
      </c>
    </row>
    <row r="968" spans="9:15" x14ac:dyDescent="0.2">
      <c r="I968" s="2">
        <v>955</v>
      </c>
      <c r="J968" s="2">
        <v>81.53250048014533</v>
      </c>
      <c r="K968" s="2">
        <v>81.530205006408963</v>
      </c>
      <c r="L968" s="2">
        <v>81.535209035528567</v>
      </c>
      <c r="M968" s="2">
        <v>81.327390458316373</v>
      </c>
      <c r="N968" s="2">
        <v>81.356733122546657</v>
      </c>
      <c r="O968" s="2">
        <v>81.313582480236136</v>
      </c>
    </row>
    <row r="969" spans="9:15" x14ac:dyDescent="0.2">
      <c r="I969" s="2">
        <v>956</v>
      </c>
      <c r="J969" s="2">
        <v>81.532500480145359</v>
      </c>
      <c r="K969" s="2">
        <v>81.530205006408949</v>
      </c>
      <c r="L969" s="2">
        <v>81.535209035528567</v>
      </c>
      <c r="M969" s="2">
        <v>81.32804880049072</v>
      </c>
      <c r="N969" s="2">
        <v>81.361508335744844</v>
      </c>
      <c r="O969" s="2">
        <v>81.31604870547865</v>
      </c>
    </row>
    <row r="970" spans="9:15" x14ac:dyDescent="0.2">
      <c r="I970" s="2">
        <v>957</v>
      </c>
      <c r="J970" s="2">
        <v>81.53250048014533</v>
      </c>
      <c r="K970" s="2">
        <v>81.530205006408963</v>
      </c>
      <c r="L970" s="2">
        <v>81.535209035528567</v>
      </c>
      <c r="M970" s="2">
        <v>81.334201644195446</v>
      </c>
      <c r="N970" s="2">
        <v>81.373368205077455</v>
      </c>
      <c r="O970" s="2">
        <v>81.319688193996953</v>
      </c>
    </row>
    <row r="971" spans="9:15" x14ac:dyDescent="0.2">
      <c r="I971" s="2">
        <v>958</v>
      </c>
      <c r="J971" s="2">
        <v>81.53250048014533</v>
      </c>
      <c r="K971" s="2">
        <v>81.530205006408963</v>
      </c>
      <c r="L971" s="2">
        <v>81.535209035528567</v>
      </c>
      <c r="M971" s="2">
        <v>81.336965410665101</v>
      </c>
      <c r="N971" s="2">
        <v>81.36933620799887</v>
      </c>
      <c r="O971" s="2">
        <v>81.325662179929182</v>
      </c>
    </row>
    <row r="972" spans="9:15" x14ac:dyDescent="0.2">
      <c r="I972" s="2">
        <v>959</v>
      </c>
      <c r="J972" s="2">
        <v>81.53250048014533</v>
      </c>
      <c r="K972" s="2">
        <v>81.530205006408934</v>
      </c>
      <c r="L972" s="2">
        <v>81.535209035528567</v>
      </c>
      <c r="M972" s="2">
        <v>81.343292638917234</v>
      </c>
      <c r="N972" s="2">
        <v>81.373861424066391</v>
      </c>
      <c r="O972" s="2">
        <v>81.331491993775231</v>
      </c>
    </row>
    <row r="973" spans="9:15" x14ac:dyDescent="0.2">
      <c r="I973" s="2">
        <v>960</v>
      </c>
      <c r="J973" s="2">
        <v>81.532500480145316</v>
      </c>
      <c r="K973" s="2">
        <v>81.530205006408934</v>
      </c>
      <c r="L973" s="2">
        <v>81.535209035528553</v>
      </c>
      <c r="M973" s="2">
        <v>81.349742093898755</v>
      </c>
      <c r="N973" s="2">
        <v>81.378304691991957</v>
      </c>
      <c r="O973" s="2">
        <v>81.334711873758934</v>
      </c>
    </row>
    <row r="974" spans="9:15" x14ac:dyDescent="0.2">
      <c r="I974" s="2">
        <v>961</v>
      </c>
      <c r="J974" s="2">
        <v>81.532500480145345</v>
      </c>
      <c r="K974" s="2">
        <v>81.530205006408934</v>
      </c>
      <c r="L974" s="2">
        <v>81.535209035528581</v>
      </c>
      <c r="M974" s="2">
        <v>81.351679954516499</v>
      </c>
      <c r="N974" s="2">
        <v>81.386895179854832</v>
      </c>
      <c r="O974" s="2">
        <v>81.336613254197019</v>
      </c>
    </row>
    <row r="975" spans="9:15" x14ac:dyDescent="0.2">
      <c r="I975" s="2">
        <v>962</v>
      </c>
      <c r="J975" s="2">
        <v>81.53250048014533</v>
      </c>
      <c r="K975" s="2">
        <v>81.530205006408963</v>
      </c>
      <c r="L975" s="2">
        <v>81.535209035528567</v>
      </c>
      <c r="M975" s="2">
        <v>81.358560852600732</v>
      </c>
      <c r="N975" s="2">
        <v>81.388514079204924</v>
      </c>
      <c r="O975" s="2">
        <v>81.339702895823194</v>
      </c>
    </row>
    <row r="976" spans="9:15" x14ac:dyDescent="0.2">
      <c r="I976" s="2">
        <v>963</v>
      </c>
      <c r="J976" s="2">
        <v>81.532500480145316</v>
      </c>
      <c r="K976" s="2">
        <v>81.530205006408963</v>
      </c>
      <c r="L976" s="2">
        <v>81.535209035528581</v>
      </c>
      <c r="M976" s="2">
        <v>81.362175626746208</v>
      </c>
      <c r="N976" s="2">
        <v>81.385881331305768</v>
      </c>
      <c r="O976" s="2">
        <v>81.346183808436109</v>
      </c>
    </row>
    <row r="977" spans="9:15" x14ac:dyDescent="0.2">
      <c r="I977" s="2">
        <v>964</v>
      </c>
      <c r="J977" s="2">
        <v>81.532500480145345</v>
      </c>
      <c r="K977" s="2">
        <v>81.530205006408949</v>
      </c>
      <c r="L977" s="2">
        <v>81.535209035528567</v>
      </c>
      <c r="M977" s="2">
        <v>81.367189355799994</v>
      </c>
      <c r="N977" s="2">
        <v>81.39098519217157</v>
      </c>
      <c r="O977" s="2">
        <v>81.351009485861354</v>
      </c>
    </row>
    <row r="978" spans="9:15" x14ac:dyDescent="0.2">
      <c r="I978" s="2">
        <v>965</v>
      </c>
      <c r="J978" s="2">
        <v>81.53250048014533</v>
      </c>
      <c r="K978" s="2">
        <v>81.530205006408934</v>
      </c>
      <c r="L978" s="2">
        <v>81.535209035528553</v>
      </c>
      <c r="M978" s="2">
        <v>81.369527103023287</v>
      </c>
      <c r="N978" s="2">
        <v>81.390620221826708</v>
      </c>
      <c r="O978" s="2">
        <v>81.351869778362101</v>
      </c>
    </row>
    <row r="979" spans="9:15" x14ac:dyDescent="0.2">
      <c r="I979" s="2">
        <v>966</v>
      </c>
      <c r="J979" s="2">
        <v>81.532500480145345</v>
      </c>
      <c r="K979" s="2">
        <v>81.530205006408949</v>
      </c>
      <c r="L979" s="2">
        <v>81.535209035528567</v>
      </c>
      <c r="M979" s="2">
        <v>81.37296508560533</v>
      </c>
      <c r="N979" s="2">
        <v>81.392202766001148</v>
      </c>
      <c r="O979" s="2">
        <v>81.364738430205023</v>
      </c>
    </row>
    <row r="980" spans="9:15" x14ac:dyDescent="0.2">
      <c r="I980" s="2">
        <v>967</v>
      </c>
      <c r="J980" s="2">
        <v>81.53250048014533</v>
      </c>
      <c r="K980" s="2">
        <v>81.530205006408963</v>
      </c>
      <c r="L980" s="2">
        <v>81.535209035528609</v>
      </c>
      <c r="M980" s="2">
        <v>81.37572963344968</v>
      </c>
      <c r="N980" s="2">
        <v>81.399849800769204</v>
      </c>
      <c r="O980" s="2">
        <v>81.372870507163327</v>
      </c>
    </row>
    <row r="981" spans="9:15" x14ac:dyDescent="0.2">
      <c r="I981" s="2">
        <v>968</v>
      </c>
      <c r="J981" s="2">
        <v>81.532500480145345</v>
      </c>
      <c r="K981" s="2">
        <v>81.530205006408977</v>
      </c>
      <c r="L981" s="2">
        <v>81.535209035528581</v>
      </c>
      <c r="M981" s="2">
        <v>81.378588891411923</v>
      </c>
      <c r="N981" s="2">
        <v>81.401239790877284</v>
      </c>
      <c r="O981" s="2">
        <v>81.379345181984235</v>
      </c>
    </row>
    <row r="982" spans="9:15" x14ac:dyDescent="0.2">
      <c r="I982" s="2">
        <v>969</v>
      </c>
      <c r="J982" s="2">
        <v>81.53250048014533</v>
      </c>
      <c r="K982" s="2">
        <v>81.53020500640892</v>
      </c>
      <c r="L982" s="2">
        <v>81.535209035528567</v>
      </c>
      <c r="M982" s="2">
        <v>81.383896261774979</v>
      </c>
      <c r="N982" s="2">
        <v>81.40245133902333</v>
      </c>
      <c r="O982" s="2">
        <v>81.387253259173207</v>
      </c>
    </row>
    <row r="983" spans="9:15" x14ac:dyDescent="0.2">
      <c r="I983" s="2">
        <v>970</v>
      </c>
      <c r="J983" s="2">
        <v>81.53250048014533</v>
      </c>
      <c r="K983" s="2">
        <v>81.530205006408949</v>
      </c>
      <c r="L983" s="2">
        <v>81.535209035528581</v>
      </c>
      <c r="M983" s="2">
        <v>81.390452816084306</v>
      </c>
      <c r="N983" s="2">
        <v>81.411495637013957</v>
      </c>
      <c r="O983" s="2">
        <v>81.392165869677584</v>
      </c>
    </row>
    <row r="984" spans="9:15" x14ac:dyDescent="0.2">
      <c r="I984" s="2">
        <v>971</v>
      </c>
      <c r="J984" s="2">
        <v>81.53250048014533</v>
      </c>
      <c r="K984" s="2">
        <v>81.530205006408963</v>
      </c>
      <c r="L984" s="2">
        <v>81.535209035528567</v>
      </c>
      <c r="M984" s="2">
        <v>81.394988635750522</v>
      </c>
      <c r="N984" s="2">
        <v>81.421708280167763</v>
      </c>
      <c r="O984" s="2">
        <v>81.395507897965643</v>
      </c>
    </row>
    <row r="985" spans="9:15" x14ac:dyDescent="0.2">
      <c r="I985" s="2">
        <v>972</v>
      </c>
      <c r="J985" s="2">
        <v>81.532500480145345</v>
      </c>
      <c r="K985" s="2">
        <v>81.530205006408963</v>
      </c>
      <c r="L985" s="2">
        <v>81.535209035528581</v>
      </c>
      <c r="M985" s="2">
        <v>81.399121475227432</v>
      </c>
      <c r="N985" s="2">
        <v>81.426181160226776</v>
      </c>
      <c r="O985" s="2">
        <v>81.402194388089171</v>
      </c>
    </row>
    <row r="986" spans="9:15" x14ac:dyDescent="0.2">
      <c r="I986" s="2">
        <v>973</v>
      </c>
      <c r="J986" s="2">
        <v>81.53250048014533</v>
      </c>
      <c r="K986" s="2">
        <v>81.530205006408949</v>
      </c>
      <c r="L986" s="2">
        <v>81.535209035528567</v>
      </c>
      <c r="M986" s="2">
        <v>81.406303436339357</v>
      </c>
      <c r="N986" s="2">
        <v>81.430698132560764</v>
      </c>
      <c r="O986" s="2">
        <v>81.40653582907936</v>
      </c>
    </row>
    <row r="987" spans="9:15" x14ac:dyDescent="0.2">
      <c r="I987" s="2">
        <v>974</v>
      </c>
      <c r="J987" s="2">
        <v>81.532500480145345</v>
      </c>
      <c r="K987" s="2">
        <v>81.530205006408963</v>
      </c>
      <c r="L987" s="2">
        <v>81.535209035528567</v>
      </c>
      <c r="M987" s="2">
        <v>81.411674039877099</v>
      </c>
      <c r="N987" s="2">
        <v>81.434958838096989</v>
      </c>
      <c r="O987" s="2">
        <v>81.407855272451542</v>
      </c>
    </row>
    <row r="988" spans="9:15" x14ac:dyDescent="0.2">
      <c r="I988" s="2">
        <v>975</v>
      </c>
      <c r="J988" s="2">
        <v>81.532500480145345</v>
      </c>
      <c r="K988" s="2">
        <v>81.530205006408949</v>
      </c>
      <c r="L988" s="2">
        <v>81.535209035528581</v>
      </c>
      <c r="M988" s="2">
        <v>81.415219217785662</v>
      </c>
      <c r="N988" s="2">
        <v>81.438397136796397</v>
      </c>
      <c r="O988" s="2">
        <v>81.408207913295101</v>
      </c>
    </row>
    <row r="989" spans="9:15" x14ac:dyDescent="0.2">
      <c r="I989" s="2">
        <v>976</v>
      </c>
      <c r="J989" s="2">
        <v>81.532500480145345</v>
      </c>
      <c r="K989" s="2">
        <v>81.530205006408949</v>
      </c>
      <c r="L989" s="2">
        <v>81.535209035528553</v>
      </c>
      <c r="M989" s="2">
        <v>81.420942665072488</v>
      </c>
      <c r="N989" s="2">
        <v>81.440154099479926</v>
      </c>
      <c r="O989" s="2">
        <v>81.413059029795122</v>
      </c>
    </row>
    <row r="990" spans="9:15" x14ac:dyDescent="0.2">
      <c r="I990" s="2">
        <v>977</v>
      </c>
      <c r="J990" s="2">
        <v>81.53250048014533</v>
      </c>
      <c r="K990" s="2">
        <v>81.530205006408934</v>
      </c>
      <c r="L990" s="2">
        <v>81.535209035528567</v>
      </c>
      <c r="M990" s="2">
        <v>81.423983611843028</v>
      </c>
      <c r="N990" s="2">
        <v>81.440040266227442</v>
      </c>
      <c r="O990" s="2">
        <v>81.417706139453827</v>
      </c>
    </row>
    <row r="991" spans="9:15" x14ac:dyDescent="0.2">
      <c r="I991" s="2">
        <v>978</v>
      </c>
      <c r="J991" s="2">
        <v>81.53250048014533</v>
      </c>
      <c r="K991" s="2">
        <v>81.530205006408949</v>
      </c>
      <c r="L991" s="2">
        <v>81.535209035528581</v>
      </c>
      <c r="M991" s="2">
        <v>81.425989517801838</v>
      </c>
      <c r="N991" s="2">
        <v>81.447309917038808</v>
      </c>
      <c r="O991" s="2">
        <v>81.424766577430361</v>
      </c>
    </row>
    <row r="992" spans="9:15" x14ac:dyDescent="0.2">
      <c r="I992" s="2">
        <v>979</v>
      </c>
      <c r="J992" s="2">
        <v>81.532500480145345</v>
      </c>
      <c r="K992" s="2">
        <v>81.530205006408949</v>
      </c>
      <c r="L992" s="2">
        <v>81.535209035528567</v>
      </c>
      <c r="M992" s="2">
        <v>81.430777119896717</v>
      </c>
      <c r="N992" s="2">
        <v>81.449012806991774</v>
      </c>
      <c r="O992" s="2">
        <v>81.426221687778451</v>
      </c>
    </row>
    <row r="993" spans="9:15" x14ac:dyDescent="0.2">
      <c r="I993" s="2">
        <v>980</v>
      </c>
      <c r="J993" s="2">
        <v>81.53250048014533</v>
      </c>
      <c r="K993" s="2">
        <v>81.530205006408963</v>
      </c>
      <c r="L993" s="2">
        <v>81.535209035528581</v>
      </c>
      <c r="M993" s="2">
        <v>81.434233868694406</v>
      </c>
      <c r="N993" s="2">
        <v>81.452244088935117</v>
      </c>
      <c r="O993" s="2">
        <v>81.431467129146853</v>
      </c>
    </row>
    <row r="994" spans="9:15" x14ac:dyDescent="0.2">
      <c r="I994" s="2">
        <v>981</v>
      </c>
      <c r="J994" s="2">
        <v>81.53250048014533</v>
      </c>
      <c r="K994" s="2">
        <v>81.530205006408949</v>
      </c>
      <c r="L994" s="2">
        <v>81.535209035528581</v>
      </c>
      <c r="M994" s="2">
        <v>81.440362643137433</v>
      </c>
      <c r="N994" s="2">
        <v>81.454301779064892</v>
      </c>
      <c r="O994" s="2">
        <v>81.436813704160841</v>
      </c>
    </row>
    <row r="995" spans="9:15" x14ac:dyDescent="0.2">
      <c r="I995" s="2">
        <v>982</v>
      </c>
      <c r="J995" s="2">
        <v>81.53250048014533</v>
      </c>
      <c r="K995" s="2">
        <v>81.530205006408949</v>
      </c>
      <c r="L995" s="2">
        <v>81.535209035528567</v>
      </c>
      <c r="M995" s="2">
        <v>81.444908210628654</v>
      </c>
      <c r="N995" s="2">
        <v>81.459646190098098</v>
      </c>
      <c r="O995" s="2">
        <v>81.444595715318812</v>
      </c>
    </row>
    <row r="996" spans="9:15" x14ac:dyDescent="0.2">
      <c r="I996" s="2">
        <v>983</v>
      </c>
      <c r="J996" s="2">
        <v>81.532500480145359</v>
      </c>
      <c r="K996" s="2">
        <v>81.530205006408963</v>
      </c>
      <c r="L996" s="2">
        <v>81.535209035528553</v>
      </c>
      <c r="M996" s="2">
        <v>81.445624877624681</v>
      </c>
      <c r="N996" s="2">
        <v>81.460332006407967</v>
      </c>
      <c r="O996" s="2">
        <v>81.448432739710526</v>
      </c>
    </row>
    <row r="997" spans="9:15" x14ac:dyDescent="0.2">
      <c r="I997" s="2">
        <v>984</v>
      </c>
      <c r="J997" s="2">
        <v>81.532500480145345</v>
      </c>
      <c r="K997" s="2">
        <v>81.530205006408963</v>
      </c>
      <c r="L997" s="2">
        <v>81.535209035528581</v>
      </c>
      <c r="M997" s="2">
        <v>81.449977061669685</v>
      </c>
      <c r="N997" s="2">
        <v>81.46604212887712</v>
      </c>
      <c r="O997" s="2">
        <v>81.453060357368543</v>
      </c>
    </row>
    <row r="998" spans="9:15" x14ac:dyDescent="0.2">
      <c r="I998" s="2">
        <v>985</v>
      </c>
      <c r="J998" s="2">
        <v>81.532500480145345</v>
      </c>
      <c r="K998" s="2">
        <v>81.530205006408934</v>
      </c>
      <c r="L998" s="2">
        <v>81.535209035528581</v>
      </c>
      <c r="M998" s="2">
        <v>81.455667094781461</v>
      </c>
      <c r="N998" s="2">
        <v>81.469297107127616</v>
      </c>
      <c r="O998" s="2">
        <v>81.459880962631246</v>
      </c>
    </row>
    <row r="999" spans="9:15" x14ac:dyDescent="0.2">
      <c r="I999" s="2">
        <v>986</v>
      </c>
      <c r="J999" s="2">
        <v>81.53250048014533</v>
      </c>
      <c r="K999" s="2">
        <v>81.530205006408934</v>
      </c>
      <c r="L999" s="2">
        <v>81.535209035528553</v>
      </c>
      <c r="M999" s="2">
        <v>81.458422629192199</v>
      </c>
      <c r="N999" s="2">
        <v>81.478912148593125</v>
      </c>
      <c r="O999" s="2">
        <v>81.462084183008301</v>
      </c>
    </row>
    <row r="1000" spans="9:15" x14ac:dyDescent="0.2">
      <c r="I1000" s="2">
        <v>987</v>
      </c>
      <c r="J1000" s="2">
        <v>81.53250048014533</v>
      </c>
      <c r="K1000" s="2">
        <v>81.530205006408949</v>
      </c>
      <c r="L1000" s="2">
        <v>81.535209035528567</v>
      </c>
      <c r="M1000" s="2">
        <v>81.465372617525418</v>
      </c>
      <c r="N1000" s="2">
        <v>81.487614327646952</v>
      </c>
      <c r="O1000" s="2">
        <v>81.467578977438322</v>
      </c>
    </row>
    <row r="1001" spans="9:15" x14ac:dyDescent="0.2">
      <c r="I1001" s="2">
        <v>988</v>
      </c>
      <c r="J1001" s="2">
        <v>81.532500480145345</v>
      </c>
      <c r="K1001" s="2">
        <v>81.530205006408949</v>
      </c>
      <c r="L1001" s="2">
        <v>81.535209035528581</v>
      </c>
      <c r="M1001" s="2">
        <v>81.46898595166347</v>
      </c>
      <c r="N1001" s="2">
        <v>81.495126900817255</v>
      </c>
      <c r="O1001" s="2">
        <v>81.469542144178163</v>
      </c>
    </row>
    <row r="1002" spans="9:15" x14ac:dyDescent="0.2">
      <c r="I1002" s="2">
        <v>989</v>
      </c>
      <c r="J1002" s="2">
        <v>81.532500480145345</v>
      </c>
      <c r="K1002" s="2">
        <v>81.530205006408977</v>
      </c>
      <c r="L1002" s="2">
        <v>81.535209035528581</v>
      </c>
      <c r="M1002" s="2">
        <v>81.476228250031738</v>
      </c>
      <c r="N1002" s="2">
        <v>81.497825600555743</v>
      </c>
      <c r="O1002" s="2">
        <v>81.474536305283991</v>
      </c>
    </row>
    <row r="1003" spans="9:15" x14ac:dyDescent="0.2">
      <c r="I1003" s="2">
        <v>990</v>
      </c>
      <c r="J1003" s="2">
        <v>81.532500480145345</v>
      </c>
      <c r="K1003" s="2">
        <v>81.530205006408963</v>
      </c>
      <c r="L1003" s="2">
        <v>81.535209035528581</v>
      </c>
      <c r="M1003" s="2">
        <v>81.481921178990177</v>
      </c>
      <c r="N1003" s="2">
        <v>81.498101203093086</v>
      </c>
      <c r="O1003" s="2">
        <v>81.47764112325757</v>
      </c>
    </row>
    <row r="1004" spans="9:15" x14ac:dyDescent="0.2">
      <c r="I1004" s="2">
        <v>991</v>
      </c>
      <c r="J1004" s="2">
        <v>81.532500480145345</v>
      </c>
      <c r="K1004" s="2">
        <v>81.530205006408963</v>
      </c>
      <c r="L1004" s="2">
        <v>81.535209035528581</v>
      </c>
      <c r="M1004" s="2">
        <v>81.48693189206665</v>
      </c>
      <c r="N1004" s="2">
        <v>81.500060659950705</v>
      </c>
      <c r="O1004" s="2">
        <v>81.487233001645748</v>
      </c>
    </row>
    <row r="1005" spans="9:15" x14ac:dyDescent="0.2">
      <c r="I1005" s="2">
        <v>992</v>
      </c>
      <c r="J1005" s="2">
        <v>81.53250048014533</v>
      </c>
      <c r="K1005" s="2">
        <v>81.530205006408934</v>
      </c>
      <c r="L1005" s="2">
        <v>81.535209035528567</v>
      </c>
      <c r="M1005" s="2">
        <v>81.488810965318407</v>
      </c>
      <c r="N1005" s="2">
        <v>81.501787756029671</v>
      </c>
      <c r="O1005" s="2">
        <v>81.492883881293338</v>
      </c>
    </row>
    <row r="1006" spans="9:15" x14ac:dyDescent="0.2">
      <c r="I1006" s="2">
        <v>993</v>
      </c>
      <c r="J1006" s="2">
        <v>81.532500480145359</v>
      </c>
      <c r="K1006" s="2">
        <v>81.530205006408949</v>
      </c>
      <c r="L1006" s="2">
        <v>81.535209035528581</v>
      </c>
      <c r="M1006" s="2">
        <v>81.492246944053505</v>
      </c>
      <c r="N1006" s="2">
        <v>81.502802809059673</v>
      </c>
      <c r="O1006" s="2">
        <v>81.500467717107213</v>
      </c>
    </row>
    <row r="1007" spans="9:15" x14ac:dyDescent="0.2">
      <c r="I1007" s="2">
        <v>994</v>
      </c>
      <c r="J1007" s="2">
        <v>81.532500480145345</v>
      </c>
      <c r="K1007" s="2">
        <v>81.530205006408963</v>
      </c>
      <c r="L1007" s="2">
        <v>81.535209035528581</v>
      </c>
      <c r="M1007" s="2">
        <v>81.499370057087887</v>
      </c>
      <c r="N1007" s="2">
        <v>81.508480878332236</v>
      </c>
      <c r="O1007" s="2">
        <v>81.506352729341629</v>
      </c>
    </row>
    <row r="1008" spans="9:15" x14ac:dyDescent="0.2">
      <c r="I1008" s="2">
        <v>995</v>
      </c>
      <c r="J1008" s="2">
        <v>81.53250048014533</v>
      </c>
      <c r="K1008" s="2">
        <v>81.530205006408949</v>
      </c>
      <c r="L1008" s="2">
        <v>81.535209035528581</v>
      </c>
      <c r="M1008" s="2">
        <v>81.506867275765075</v>
      </c>
      <c r="N1008" s="2">
        <v>81.512530284956611</v>
      </c>
      <c r="O1008" s="2">
        <v>81.507569967695062</v>
      </c>
    </row>
    <row r="1009" spans="9:15" x14ac:dyDescent="0.2">
      <c r="I1009" s="2">
        <v>996</v>
      </c>
      <c r="J1009" s="2">
        <v>81.532500480145345</v>
      </c>
      <c r="K1009" s="2">
        <v>81.530205006408949</v>
      </c>
      <c r="L1009" s="2">
        <v>81.535209035528553</v>
      </c>
      <c r="M1009" s="2">
        <v>81.511139933086142</v>
      </c>
      <c r="N1009" s="2">
        <v>81.517976611886326</v>
      </c>
      <c r="O1009" s="2">
        <v>81.51169958809875</v>
      </c>
    </row>
    <row r="1010" spans="9:15" x14ac:dyDescent="0.2">
      <c r="I1010" s="2">
        <v>997</v>
      </c>
      <c r="J1010" s="2">
        <v>81.532500480145359</v>
      </c>
      <c r="K1010" s="2">
        <v>81.530205006408949</v>
      </c>
      <c r="L1010" s="2">
        <v>81.535209035528581</v>
      </c>
      <c r="M1010" s="2">
        <v>81.513897739505538</v>
      </c>
      <c r="N1010" s="2">
        <v>81.523250905232402</v>
      </c>
      <c r="O1010" s="2">
        <v>81.51465579134468</v>
      </c>
    </row>
    <row r="1011" spans="9:15" x14ac:dyDescent="0.2">
      <c r="I1011" s="2">
        <v>998</v>
      </c>
      <c r="J1011" s="2">
        <v>81.532500480145345</v>
      </c>
      <c r="K1011" s="2">
        <v>81.527835949351811</v>
      </c>
      <c r="L1011" s="2">
        <v>81.535209035528567</v>
      </c>
      <c r="M1011" s="2">
        <v>81.519169225355967</v>
      </c>
      <c r="N1011" s="2">
        <v>81.521905341914376</v>
      </c>
      <c r="O1011" s="2">
        <v>81.519798142176555</v>
      </c>
    </row>
    <row r="1012" spans="9:15" x14ac:dyDescent="0.2">
      <c r="I1012" s="2">
        <v>999</v>
      </c>
      <c r="J1012" s="2">
        <v>81.53250048014533</v>
      </c>
      <c r="K1012" s="2">
        <v>81.53250048014533</v>
      </c>
      <c r="L1012" s="2">
        <v>81.53250048014533</v>
      </c>
      <c r="M1012" s="2">
        <v>81.53250048014533</v>
      </c>
      <c r="N1012" s="2">
        <v>81.53250048014533</v>
      </c>
      <c r="O1012" s="2">
        <v>81.53250048014533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topLeftCell="B1" zoomScale="150" zoomScaleNormal="85" workbookViewId="0">
      <selection activeCell="A2" sqref="A2"/>
    </sheetView>
  </sheetViews>
  <sheetFormatPr baseColWidth="10" defaultColWidth="10.83203125" defaultRowHeight="16" x14ac:dyDescent="0.2"/>
  <cols>
    <col min="1" max="2" width="10.83203125" style="2"/>
    <col min="3" max="3" width="16.1640625" style="2" bestFit="1" customWidth="1"/>
    <col min="4" max="7" width="10.83203125" style="2"/>
    <col min="8" max="8" width="16" style="2" customWidth="1"/>
    <col min="9" max="16384" width="10.83203125" style="2"/>
  </cols>
  <sheetData>
    <row r="1" spans="1:9" ht="24" x14ac:dyDescent="0.3">
      <c r="D1" s="17" t="s">
        <v>79</v>
      </c>
    </row>
    <row r="4" spans="1:9" x14ac:dyDescent="0.2">
      <c r="B4" s="42" t="s">
        <v>9</v>
      </c>
      <c r="C4" s="42"/>
      <c r="D4" s="1"/>
      <c r="E4" s="42" t="s">
        <v>0</v>
      </c>
      <c r="F4" s="42"/>
      <c r="G4" s="1"/>
      <c r="H4" s="42" t="s">
        <v>10</v>
      </c>
      <c r="I4" s="42"/>
    </row>
    <row r="5" spans="1:9" x14ac:dyDescent="0.2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B6" s="3" t="s">
        <v>67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x14ac:dyDescent="0.2">
      <c r="B7" s="3" t="s">
        <v>8</v>
      </c>
      <c r="C7" s="41">
        <v>0.03</v>
      </c>
      <c r="D7" s="2" t="s">
        <v>68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2">
      <c r="H10" s="2" t="s">
        <v>66</v>
      </c>
      <c r="I10" s="7" t="s">
        <v>65</v>
      </c>
    </row>
    <row r="12" spans="1:9" x14ac:dyDescent="0.2">
      <c r="A12" s="35" t="s">
        <v>38</v>
      </c>
      <c r="B12" s="35" t="s">
        <v>69</v>
      </c>
      <c r="C12" s="26" t="s">
        <v>75</v>
      </c>
      <c r="D12" s="26" t="s">
        <v>70</v>
      </c>
      <c r="E12" s="26" t="s">
        <v>71</v>
      </c>
      <c r="F12" s="26" t="s">
        <v>73</v>
      </c>
      <c r="G12" s="26" t="s">
        <v>72</v>
      </c>
      <c r="H12" s="26" t="s">
        <v>74</v>
      </c>
    </row>
    <row r="13" spans="1:9" x14ac:dyDescent="0.2">
      <c r="A13" s="2">
        <v>100</v>
      </c>
      <c r="B13" s="2">
        <v>1206.1362487426084</v>
      </c>
      <c r="C13" s="2">
        <v>434.19129933987176</v>
      </c>
      <c r="D13" s="2">
        <v>771.9449494027366</v>
      </c>
      <c r="E13" s="2">
        <v>36.76693103692876</v>
      </c>
      <c r="F13" s="2">
        <v>23.153228040769022</v>
      </c>
      <c r="G13" s="2">
        <v>26.913294042881105</v>
      </c>
      <c r="H13" s="2">
        <v>18.745239202913893</v>
      </c>
    </row>
    <row r="14" spans="1:9" x14ac:dyDescent="0.2">
      <c r="A14" s="2">
        <v>110</v>
      </c>
      <c r="B14" s="2">
        <v>1125.7266311279068</v>
      </c>
      <c r="C14" s="2">
        <v>437.3355253212726</v>
      </c>
      <c r="D14" s="2">
        <v>688.39110580663419</v>
      </c>
      <c r="E14" s="2">
        <v>35.335597795539179</v>
      </c>
      <c r="F14" s="2">
        <v>22.795578226413404</v>
      </c>
      <c r="G14" s="2">
        <v>27.007212846296671</v>
      </c>
      <c r="H14" s="2">
        <v>19.191130564817836</v>
      </c>
    </row>
    <row r="15" spans="1:9" x14ac:dyDescent="0.2">
      <c r="A15" s="2">
        <v>120</v>
      </c>
      <c r="B15" s="2">
        <v>1080.449500090413</v>
      </c>
      <c r="C15" s="2">
        <v>444.64226264624625</v>
      </c>
      <c r="D15" s="2">
        <v>635.80723744416673</v>
      </c>
      <c r="E15" s="2">
        <v>33.52474967226992</v>
      </c>
      <c r="F15" s="2">
        <v>21.762518786312846</v>
      </c>
      <c r="G15" s="2">
        <v>26.511679852447344</v>
      </c>
      <c r="H15" s="2">
        <v>18.966096283462953</v>
      </c>
    </row>
    <row r="16" spans="1:9" x14ac:dyDescent="0.2">
      <c r="A16" s="2">
        <v>130</v>
      </c>
      <c r="B16" s="2">
        <v>1033.2742094170476</v>
      </c>
      <c r="C16" s="2">
        <v>504.35421178522921</v>
      </c>
      <c r="D16" s="2">
        <v>528.91999763181843</v>
      </c>
      <c r="E16" s="2">
        <v>32.931238147223063</v>
      </c>
      <c r="F16" s="2">
        <v>21.87991685349273</v>
      </c>
      <c r="G16" s="2">
        <v>26.014777169794719</v>
      </c>
      <c r="H16" s="2">
        <v>18.293765008931153</v>
      </c>
    </row>
    <row r="17" spans="1:8" x14ac:dyDescent="0.2">
      <c r="A17" s="2">
        <v>140</v>
      </c>
      <c r="B17" s="2">
        <v>979.74250979381236</v>
      </c>
      <c r="C17" s="2">
        <v>473.80791849817552</v>
      </c>
      <c r="D17" s="2">
        <v>505.93459129563684</v>
      </c>
      <c r="E17" s="2">
        <v>33.004273176171701</v>
      </c>
      <c r="F17" s="2">
        <v>22.63448118727235</v>
      </c>
      <c r="G17" s="2">
        <v>24.353898786121764</v>
      </c>
      <c r="H17" s="2">
        <v>17.142571173401148</v>
      </c>
    </row>
    <row r="18" spans="1:8" x14ac:dyDescent="0.2">
      <c r="A18" s="2">
        <v>150</v>
      </c>
      <c r="B18" s="2">
        <v>937.92050428593859</v>
      </c>
      <c r="C18" s="2">
        <v>328.83753774543788</v>
      </c>
      <c r="D18" s="2">
        <v>609.08296654050071</v>
      </c>
      <c r="E18" s="2">
        <v>31.930683110078473</v>
      </c>
      <c r="F18" s="2">
        <v>22.12866563842282</v>
      </c>
      <c r="G18" s="2">
        <v>30.874187955727059</v>
      </c>
      <c r="H18" s="2">
        <v>25.070244790492929</v>
      </c>
    </row>
    <row r="19" spans="1:8" x14ac:dyDescent="0.2">
      <c r="A19" s="2">
        <v>160</v>
      </c>
      <c r="B19" s="2">
        <v>967.31290009870349</v>
      </c>
      <c r="C19" s="2">
        <v>317.71805097226024</v>
      </c>
      <c r="D19" s="2">
        <v>649.59484912644325</v>
      </c>
      <c r="E19" s="2">
        <v>32.550535256276305</v>
      </c>
      <c r="F19" s="2">
        <v>22.912209840967666</v>
      </c>
      <c r="G19" s="2">
        <v>29.863665526834929</v>
      </c>
      <c r="H19" s="2">
        <v>24.339851605726764</v>
      </c>
    </row>
    <row r="20" spans="1:8" x14ac:dyDescent="0.2">
      <c r="A20" s="2">
        <v>170</v>
      </c>
      <c r="B20" s="2">
        <v>967.37710008651572</v>
      </c>
      <c r="C20" s="2">
        <v>289.35312223003814</v>
      </c>
      <c r="D20" s="2">
        <v>678.02397785647759</v>
      </c>
      <c r="E20" s="2">
        <v>32.607547622478691</v>
      </c>
      <c r="F20" s="2">
        <v>23.256688216784731</v>
      </c>
      <c r="G20" s="2">
        <v>29.631881964523384</v>
      </c>
      <c r="H20" s="2">
        <v>24.517799668178572</v>
      </c>
    </row>
    <row r="21" spans="1:8" x14ac:dyDescent="0.2">
      <c r="A21" s="2">
        <v>180</v>
      </c>
      <c r="B21" s="2">
        <v>934.82772229368516</v>
      </c>
      <c r="C21" s="2">
        <v>308.9706344957865</v>
      </c>
      <c r="D21" s="2">
        <v>625.85708779789866</v>
      </c>
      <c r="E21" s="2">
        <v>32.504786038383727</v>
      </c>
      <c r="F21" s="2">
        <v>23.571574348124262</v>
      </c>
      <c r="G21" s="2">
        <v>29.967343728937397</v>
      </c>
      <c r="H21" s="2">
        <v>24.8316343887298</v>
      </c>
    </row>
    <row r="22" spans="1:8" x14ac:dyDescent="0.2">
      <c r="A22" s="2">
        <v>190</v>
      </c>
      <c r="B22" s="2">
        <v>912.92414067084394</v>
      </c>
      <c r="C22" s="2">
        <v>255.84172222380951</v>
      </c>
      <c r="D22" s="2">
        <v>657.08241844703446</v>
      </c>
      <c r="E22" s="2">
        <v>32.565096893357222</v>
      </c>
      <c r="F22" s="2">
        <v>23.972614876097058</v>
      </c>
      <c r="G22" s="2">
        <v>29.273880389495094</v>
      </c>
      <c r="H22" s="2">
        <v>24.725183779098177</v>
      </c>
    </row>
    <row r="23" spans="1:8" x14ac:dyDescent="0.2">
      <c r="A23" s="2">
        <v>200</v>
      </c>
      <c r="B23" s="2">
        <v>896.88462272323147</v>
      </c>
      <c r="C23" s="2">
        <v>282.99102249861221</v>
      </c>
      <c r="D23" s="2">
        <v>613.89360022461926</v>
      </c>
      <c r="E23" s="2">
        <v>31.689432691659</v>
      </c>
      <c r="F23" s="2">
        <v>23.388414266061957</v>
      </c>
      <c r="G23" s="2">
        <v>29.605488178096277</v>
      </c>
      <c r="H23" s="2">
        <v>24.942659938594968</v>
      </c>
    </row>
    <row r="24" spans="1:8" x14ac:dyDescent="0.2">
      <c r="A24" s="2">
        <v>210</v>
      </c>
      <c r="B24" s="2">
        <v>897.30862452554425</v>
      </c>
      <c r="C24" s="2">
        <v>266.32751414199009</v>
      </c>
      <c r="D24" s="2">
        <v>630.9811103835541</v>
      </c>
      <c r="E24" s="2">
        <v>31.073450221511287</v>
      </c>
      <c r="F24" s="2">
        <v>22.970571097023011</v>
      </c>
      <c r="G24" s="2">
        <v>28.787923544136067</v>
      </c>
      <c r="H24" s="2">
        <v>24.373475019242068</v>
      </c>
    </row>
    <row r="25" spans="1:8" x14ac:dyDescent="0.2">
      <c r="A25" s="2">
        <v>220</v>
      </c>
      <c r="B25" s="2">
        <v>878.85904084455478</v>
      </c>
      <c r="C25" s="2">
        <v>279.49159873946564</v>
      </c>
      <c r="D25" s="2">
        <v>599.36744210508914</v>
      </c>
      <c r="E25" s="2">
        <v>31.555402883363399</v>
      </c>
      <c r="F25" s="2">
        <v>23.720630954677219</v>
      </c>
      <c r="G25" s="2">
        <v>28.972899023220847</v>
      </c>
      <c r="H25" s="2">
        <v>24.554640486632181</v>
      </c>
    </row>
    <row r="26" spans="1:8" x14ac:dyDescent="0.2">
      <c r="A26" s="2">
        <v>230</v>
      </c>
      <c r="B26" s="2">
        <v>917.10913260961024</v>
      </c>
      <c r="C26" s="2">
        <v>269.38001827696712</v>
      </c>
      <c r="D26" s="2">
        <v>647.72911433264312</v>
      </c>
      <c r="E26" s="2">
        <v>31.252205509594482</v>
      </c>
      <c r="F26" s="2">
        <v>23.424676645273408</v>
      </c>
      <c r="G26" s="2">
        <v>28.545076920122291</v>
      </c>
      <c r="H26" s="2">
        <v>24.302821065491052</v>
      </c>
    </row>
    <row r="27" spans="1:8" x14ac:dyDescent="0.2">
      <c r="A27" s="2">
        <v>240</v>
      </c>
      <c r="B27" s="2">
        <v>895.63977258068041</v>
      </c>
      <c r="C27" s="2">
        <v>264.91312248229485</v>
      </c>
      <c r="D27" s="2">
        <v>630.72665009838556</v>
      </c>
      <c r="E27" s="2">
        <v>31.01652068789544</v>
      </c>
      <c r="F27" s="2">
        <v>23.44402296637654</v>
      </c>
      <c r="G27" s="2">
        <v>28.123050905244845</v>
      </c>
      <c r="H27" s="2">
        <v>24.004691905438342</v>
      </c>
    </row>
    <row r="28" spans="1:8" x14ac:dyDescent="0.2">
      <c r="A28" s="2">
        <v>250</v>
      </c>
      <c r="B28" s="2">
        <v>835.32008163311616</v>
      </c>
      <c r="C28" s="2">
        <v>248.06978914300478</v>
      </c>
      <c r="D28" s="2">
        <v>587.25029249011141</v>
      </c>
      <c r="E28" s="2">
        <v>30.055709949234302</v>
      </c>
      <c r="F28" s="2">
        <v>22.890407224919056</v>
      </c>
      <c r="G28" s="2">
        <v>27.988001525334067</v>
      </c>
      <c r="H28" s="2">
        <v>24.083235453670103</v>
      </c>
    </row>
    <row r="29" spans="1:8" x14ac:dyDescent="0.2">
      <c r="A29" s="2">
        <v>260</v>
      </c>
      <c r="B29" s="2">
        <v>827.55644703468852</v>
      </c>
      <c r="C29" s="2">
        <v>219.87423209458788</v>
      </c>
      <c r="D29" s="2">
        <v>607.68221494010061</v>
      </c>
      <c r="E29" s="2">
        <v>29.717232361221605</v>
      </c>
      <c r="F29" s="2">
        <v>22.723802463113728</v>
      </c>
      <c r="G29" s="2">
        <v>27.361196556766664</v>
      </c>
      <c r="H29" s="2">
        <v>23.756418086408821</v>
      </c>
    </row>
    <row r="30" spans="1:8" x14ac:dyDescent="0.2">
      <c r="A30" s="2">
        <v>270</v>
      </c>
      <c r="B30" s="2">
        <v>819.46351343086587</v>
      </c>
      <c r="C30" s="2">
        <v>222.20470625608411</v>
      </c>
      <c r="D30" s="2">
        <v>597.25880717478174</v>
      </c>
      <c r="E30" s="2">
        <v>29.832376561769262</v>
      </c>
      <c r="F30" s="2">
        <v>23.003315195860463</v>
      </c>
      <c r="G30" s="2">
        <v>27.668889404143464</v>
      </c>
      <c r="H30" s="2">
        <v>24.112798689875</v>
      </c>
    </row>
    <row r="31" spans="1:8" x14ac:dyDescent="0.2">
      <c r="A31" s="2">
        <v>280</v>
      </c>
      <c r="B31" s="2">
        <v>964.90452725057673</v>
      </c>
      <c r="C31" s="2">
        <v>205.22986293325926</v>
      </c>
      <c r="D31" s="2">
        <v>759.67466431731748</v>
      </c>
      <c r="E31" s="2">
        <v>30.514679276196624</v>
      </c>
      <c r="F31" s="2">
        <v>23.237865798410361</v>
      </c>
      <c r="G31" s="2">
        <v>27.442701704874882</v>
      </c>
      <c r="H31" s="2">
        <v>24.086721824050603</v>
      </c>
    </row>
    <row r="32" spans="1:8" x14ac:dyDescent="0.2">
      <c r="A32" s="2">
        <v>290</v>
      </c>
      <c r="B32" s="2">
        <v>972.06877361630882</v>
      </c>
      <c r="C32" s="2">
        <v>211.61423440594311</v>
      </c>
      <c r="D32" s="2">
        <v>760.45453921036574</v>
      </c>
      <c r="E32" s="2">
        <v>30.478966548005861</v>
      </c>
      <c r="F32" s="2">
        <v>23.302220416871339</v>
      </c>
      <c r="G32" s="2">
        <v>26.945894748832824</v>
      </c>
      <c r="H32" s="2">
        <v>23.597385317514227</v>
      </c>
    </row>
    <row r="33" spans="1:8" x14ac:dyDescent="0.2">
      <c r="A33" s="2">
        <v>300</v>
      </c>
      <c r="B33" s="2">
        <v>917.32627520750043</v>
      </c>
      <c r="C33" s="2">
        <v>211.31421269891857</v>
      </c>
      <c r="D33" s="2">
        <v>706.01206250858183</v>
      </c>
      <c r="E33" s="2">
        <v>30.214094465535709</v>
      </c>
      <c r="F33" s="2">
        <v>23.359537721928007</v>
      </c>
      <c r="G33" s="2">
        <v>26.900467113869954</v>
      </c>
      <c r="H33" s="2">
        <v>23.610573810006752</v>
      </c>
    </row>
    <row r="34" spans="1:8" x14ac:dyDescent="0.2">
      <c r="A34" s="2">
        <v>310</v>
      </c>
      <c r="B34" s="2">
        <v>826.09314083585252</v>
      </c>
      <c r="C34" s="2">
        <v>203.4788246843242</v>
      </c>
      <c r="D34" s="2">
        <v>622.61431615152833</v>
      </c>
      <c r="E34" s="2">
        <v>29.452187330208993</v>
      </c>
      <c r="F34" s="2">
        <v>23.053192668667535</v>
      </c>
      <c r="G34" s="2">
        <v>27.110080620363107</v>
      </c>
      <c r="H34" s="2">
        <v>23.934253522794265</v>
      </c>
    </row>
    <row r="35" spans="1:8" x14ac:dyDescent="0.2">
      <c r="A35" s="2">
        <v>320</v>
      </c>
      <c r="B35" s="2">
        <v>1001.706909740017</v>
      </c>
      <c r="C35" s="2">
        <v>197.21654800692286</v>
      </c>
      <c r="D35" s="2">
        <v>804.49036173309412</v>
      </c>
      <c r="E35" s="2">
        <v>30.184583723619689</v>
      </c>
      <c r="F35" s="2">
        <v>23.249153091558114</v>
      </c>
      <c r="G35" s="2">
        <v>26.905582280769451</v>
      </c>
      <c r="H35" s="2">
        <v>23.828247297524939</v>
      </c>
    </row>
    <row r="36" spans="1:8" x14ac:dyDescent="0.2">
      <c r="A36" s="2">
        <v>330</v>
      </c>
      <c r="B36" s="2">
        <v>968.92823135921606</v>
      </c>
      <c r="C36" s="2">
        <v>220.76812405243717</v>
      </c>
      <c r="D36" s="2">
        <v>748.16010730677885</v>
      </c>
      <c r="E36" s="2">
        <v>29.969373231567396</v>
      </c>
      <c r="F36" s="2">
        <v>23.252503559344383</v>
      </c>
      <c r="G36" s="2">
        <v>27.004038230900001</v>
      </c>
      <c r="H36" s="2">
        <v>23.79784789747098</v>
      </c>
    </row>
    <row r="37" spans="1:8" x14ac:dyDescent="0.2">
      <c r="A37" s="2">
        <v>340</v>
      </c>
      <c r="B37" s="2">
        <v>1268.0463523798142</v>
      </c>
      <c r="C37" s="2">
        <v>210.22936475676946</v>
      </c>
      <c r="D37" s="2">
        <v>1057.8169876230447</v>
      </c>
      <c r="E37" s="2">
        <v>31.551841359038395</v>
      </c>
      <c r="F37" s="2">
        <v>23.98166159165044</v>
      </c>
      <c r="G37" s="2">
        <v>26.887712180795333</v>
      </c>
      <c r="H37" s="2">
        <v>23.805338291167949</v>
      </c>
    </row>
    <row r="38" spans="1:8" x14ac:dyDescent="0.2">
      <c r="A38" s="2">
        <v>350</v>
      </c>
      <c r="B38" s="2">
        <v>1239.2541910715352</v>
      </c>
      <c r="C38" s="2">
        <v>221.85334133293853</v>
      </c>
      <c r="D38" s="2">
        <v>1017.4008497385967</v>
      </c>
      <c r="E38" s="2">
        <v>31.0576087485743</v>
      </c>
      <c r="F38" s="2">
        <v>23.681551773760329</v>
      </c>
      <c r="G38" s="2">
        <v>27.092527146172138</v>
      </c>
      <c r="H38" s="2">
        <v>23.971647279460768</v>
      </c>
    </row>
    <row r="39" spans="1:8" x14ac:dyDescent="0.2">
      <c r="A39" s="2">
        <v>360</v>
      </c>
      <c r="B39" s="2">
        <v>1213.1576334724443</v>
      </c>
      <c r="C39" s="2">
        <v>172.09714733693892</v>
      </c>
      <c r="D39" s="2">
        <v>1041.0604861355055</v>
      </c>
      <c r="E39" s="2">
        <v>30.692105135838194</v>
      </c>
      <c r="F39" s="2">
        <v>23.496199593258883</v>
      </c>
      <c r="G39" s="2">
        <v>26.341189735409557</v>
      </c>
      <c r="H39" s="2">
        <v>23.630912782251485</v>
      </c>
    </row>
    <row r="40" spans="1:8" x14ac:dyDescent="0.2">
      <c r="A40" s="2">
        <v>370</v>
      </c>
      <c r="B40" s="2">
        <v>1120.4539331063968</v>
      </c>
      <c r="C40" s="2">
        <v>200.09360458281103</v>
      </c>
      <c r="D40" s="2">
        <v>920.36032852358574</v>
      </c>
      <c r="E40" s="2">
        <v>30.31905098660549</v>
      </c>
      <c r="F40" s="2">
        <v>23.497639826812282</v>
      </c>
      <c r="G40" s="2">
        <v>26.446132723772322</v>
      </c>
      <c r="H40" s="2">
        <v>23.563470023947126</v>
      </c>
    </row>
    <row r="41" spans="1:8" x14ac:dyDescent="0.2">
      <c r="A41" s="2">
        <v>380</v>
      </c>
      <c r="B41" s="2">
        <v>1130.5962122482458</v>
      </c>
      <c r="C41" s="2">
        <v>174.28962664181995</v>
      </c>
      <c r="D41" s="2">
        <v>956.30658560642587</v>
      </c>
      <c r="E41" s="2">
        <v>30.200304321667065</v>
      </c>
      <c r="F41" s="2">
        <v>23.438851042671029</v>
      </c>
      <c r="G41" s="2">
        <v>26.002592565363891</v>
      </c>
      <c r="H41" s="2">
        <v>23.347852170446259</v>
      </c>
    </row>
    <row r="42" spans="1:8" x14ac:dyDescent="0.2">
      <c r="A42" s="2">
        <v>390</v>
      </c>
      <c r="B42" s="2">
        <v>1136.6969762590966</v>
      </c>
      <c r="C42" s="2">
        <v>175.85491216032548</v>
      </c>
      <c r="D42" s="2">
        <v>960.84206409877106</v>
      </c>
      <c r="E42" s="2">
        <v>30.610235774766</v>
      </c>
      <c r="F42" s="2">
        <v>23.918047733584569</v>
      </c>
      <c r="G42" s="2">
        <v>26.130484171440727</v>
      </c>
      <c r="H42" s="2">
        <v>23.498259016468523</v>
      </c>
    </row>
    <row r="43" spans="1:8" x14ac:dyDescent="0.2">
      <c r="A43" s="2">
        <v>400</v>
      </c>
      <c r="B43" s="2">
        <v>1112.309366078784</v>
      </c>
      <c r="C43" s="2">
        <v>149.26304429772802</v>
      </c>
      <c r="D43" s="2">
        <v>963.04632178105601</v>
      </c>
      <c r="E43" s="2">
        <v>30.052869777185307</v>
      </c>
      <c r="F43" s="2">
        <v>23.516134639776084</v>
      </c>
      <c r="G43" s="2">
        <v>25.755500451337369</v>
      </c>
      <c r="H43" s="2">
        <v>23.360948639157968</v>
      </c>
    </row>
    <row r="44" spans="1:8" x14ac:dyDescent="0.2">
      <c r="A44" s="2">
        <v>410</v>
      </c>
      <c r="B44" s="2">
        <v>1162.5117165756812</v>
      </c>
      <c r="C44" s="2">
        <v>181.91908620593958</v>
      </c>
      <c r="D44" s="2">
        <v>980.59263036974164</v>
      </c>
      <c r="E44" s="2">
        <v>30.44218735903852</v>
      </c>
      <c r="F44" s="2">
        <v>23.841565889554467</v>
      </c>
      <c r="G44" s="2">
        <v>26.463480740999202</v>
      </c>
      <c r="H44" s="2">
        <v>23.852370000134741</v>
      </c>
    </row>
    <row r="45" spans="1:8" x14ac:dyDescent="0.2">
      <c r="A45" s="2">
        <v>420</v>
      </c>
      <c r="B45" s="2">
        <v>1154.4826040409678</v>
      </c>
      <c r="C45" s="2">
        <v>181.97477140812023</v>
      </c>
      <c r="D45" s="2">
        <v>972.50783263284757</v>
      </c>
      <c r="E45" s="2">
        <v>29.9608569840155</v>
      </c>
      <c r="F45" s="2">
        <v>23.46184798803619</v>
      </c>
      <c r="G45" s="2">
        <v>26.256573791866483</v>
      </c>
      <c r="H45" s="2">
        <v>23.676340153922741</v>
      </c>
    </row>
    <row r="46" spans="1:8" x14ac:dyDescent="0.2">
      <c r="A46" s="2">
        <v>430</v>
      </c>
      <c r="B46" s="2">
        <v>1135.4477442919951</v>
      </c>
      <c r="C46" s="2">
        <v>180.25447811580526</v>
      </c>
      <c r="D46" s="2">
        <v>955.19326617618992</v>
      </c>
      <c r="E46" s="2">
        <v>29.510065301298937</v>
      </c>
      <c r="F46" s="2">
        <v>23.14024127193241</v>
      </c>
      <c r="G46" s="2">
        <v>26.323595814880864</v>
      </c>
      <c r="H46" s="2">
        <v>23.785623441751451</v>
      </c>
    </row>
    <row r="47" spans="1:8" x14ac:dyDescent="0.2">
      <c r="A47" s="2">
        <v>440</v>
      </c>
      <c r="B47" s="2">
        <v>1154.4026679681785</v>
      </c>
      <c r="C47" s="2">
        <v>165.78688843484369</v>
      </c>
      <c r="D47" s="2">
        <v>988.61577953333483</v>
      </c>
      <c r="E47" s="2">
        <v>29.736681382105036</v>
      </c>
      <c r="F47" s="2">
        <v>23.387314691066837</v>
      </c>
      <c r="G47" s="2">
        <v>25.973555798892267</v>
      </c>
      <c r="H47" s="2">
        <v>23.567382856922418</v>
      </c>
    </row>
    <row r="48" spans="1:8" x14ac:dyDescent="0.2">
      <c r="A48" s="2">
        <v>450</v>
      </c>
      <c r="B48" s="2">
        <v>1129.412013960113</v>
      </c>
      <c r="C48" s="2">
        <v>177.0457067818632</v>
      </c>
      <c r="D48" s="2">
        <v>952.36630717824983</v>
      </c>
      <c r="E48" s="2">
        <v>29.435617674964377</v>
      </c>
      <c r="F48" s="2">
        <v>23.225525714131599</v>
      </c>
      <c r="G48" s="2">
        <v>26.434955030563792</v>
      </c>
      <c r="H48" s="2">
        <v>23.976204142665694</v>
      </c>
    </row>
    <row r="49" spans="1:8" x14ac:dyDescent="0.2">
      <c r="A49" s="2">
        <v>460</v>
      </c>
      <c r="B49" s="2">
        <v>1123.384812028246</v>
      </c>
      <c r="C49" s="2">
        <v>176.84895963669226</v>
      </c>
      <c r="D49" s="2">
        <v>946.5358523915537</v>
      </c>
      <c r="E49" s="2">
        <v>29.194943983306004</v>
      </c>
      <c r="F49" s="2">
        <v>23.069135078282351</v>
      </c>
      <c r="G49" s="2">
        <v>26.903938980356955</v>
      </c>
      <c r="H49" s="2">
        <v>24.473412116866776</v>
      </c>
    </row>
    <row r="50" spans="1:8" x14ac:dyDescent="0.2">
      <c r="A50" s="2">
        <v>470</v>
      </c>
      <c r="B50" s="2">
        <v>1114.5090197060924</v>
      </c>
      <c r="C50" s="2">
        <v>174.77825375946745</v>
      </c>
      <c r="D50" s="2">
        <v>939.73076594662496</v>
      </c>
      <c r="E50" s="2">
        <v>29.121902518554968</v>
      </c>
      <c r="F50" s="2">
        <v>23.085600632153714</v>
      </c>
      <c r="G50" s="2">
        <v>26.613731243578989</v>
      </c>
      <c r="H50" s="2">
        <v>24.223318718743137</v>
      </c>
    </row>
    <row r="51" spans="1:8" x14ac:dyDescent="0.2">
      <c r="A51" s="2">
        <v>480</v>
      </c>
      <c r="B51" s="2">
        <v>1093.715620737057</v>
      </c>
      <c r="C51" s="2">
        <v>174.16276631475978</v>
      </c>
      <c r="D51" s="2">
        <v>919.55285442229717</v>
      </c>
      <c r="E51" s="2">
        <v>28.830418014922049</v>
      </c>
      <c r="F51" s="2">
        <v>22.913307572448655</v>
      </c>
      <c r="G51" s="2">
        <v>26.51164906881495</v>
      </c>
      <c r="H51" s="2">
        <v>24.15043628916067</v>
      </c>
    </row>
    <row r="52" spans="1:8" x14ac:dyDescent="0.2">
      <c r="A52" s="2">
        <v>490</v>
      </c>
      <c r="B52" s="2">
        <v>1132.7107423377834</v>
      </c>
      <c r="C52" s="2">
        <v>190.24550694005708</v>
      </c>
      <c r="D52" s="2">
        <v>942.46523539772625</v>
      </c>
      <c r="E52" s="2">
        <v>29.408557437652114</v>
      </c>
      <c r="F52" s="2">
        <v>23.448649430932633</v>
      </c>
      <c r="G52" s="2">
        <v>26.484532500253852</v>
      </c>
      <c r="H52" s="2">
        <v>24.042017435261887</v>
      </c>
    </row>
    <row r="53" spans="1:8" x14ac:dyDescent="0.2">
      <c r="A53" s="2">
        <v>500</v>
      </c>
      <c r="B53" s="2">
        <v>1116.2170761466248</v>
      </c>
      <c r="C53" s="2">
        <v>161.56299912349559</v>
      </c>
      <c r="D53" s="2">
        <v>954.65407702312916</v>
      </c>
      <c r="E53" s="2">
        <v>29.251172882978164</v>
      </c>
      <c r="F53" s="2">
        <v>23.394278188365423</v>
      </c>
      <c r="G53" s="2">
        <v>25.765234387658964</v>
      </c>
      <c r="H53" s="2">
        <v>23.53698375888176</v>
      </c>
    </row>
    <row r="54" spans="1:8" x14ac:dyDescent="0.2">
      <c r="A54" s="2">
        <v>520</v>
      </c>
      <c r="B54" s="2">
        <v>1154.0729098360778</v>
      </c>
      <c r="C54" s="2">
        <v>159.19202170497979</v>
      </c>
      <c r="D54" s="2">
        <v>994.880888131098</v>
      </c>
      <c r="E54" s="2">
        <v>29.672679150825623</v>
      </c>
      <c r="F54" s="2">
        <v>23.832945516743472</v>
      </c>
      <c r="G54" s="2">
        <v>26.008589075976676</v>
      </c>
      <c r="H54" s="2">
        <v>23.839701385224135</v>
      </c>
    </row>
    <row r="55" spans="1:8" x14ac:dyDescent="0.2">
      <c r="A55" s="2">
        <v>540</v>
      </c>
      <c r="B55" s="2">
        <v>1101.0173214171866</v>
      </c>
      <c r="C55" s="2">
        <v>149.32872276298338</v>
      </c>
      <c r="D55" s="2">
        <v>951.68859865420325</v>
      </c>
      <c r="E55" s="2">
        <v>29.269521946021015</v>
      </c>
      <c r="F55" s="2">
        <v>23.672225838808593</v>
      </c>
      <c r="G55" s="2">
        <v>25.898409651413022</v>
      </c>
      <c r="H55" s="2">
        <v>23.837054219519022</v>
      </c>
    </row>
    <row r="56" spans="1:8" x14ac:dyDescent="0.2">
      <c r="A56" s="2">
        <v>560</v>
      </c>
      <c r="B56" s="2">
        <v>1158.4807383906598</v>
      </c>
      <c r="C56" s="2">
        <v>157.1646264479084</v>
      </c>
      <c r="D56" s="2">
        <v>1001.3161119427514</v>
      </c>
      <c r="E56" s="2">
        <v>29.742511816128044</v>
      </c>
      <c r="F56" s="2">
        <v>24.104467543323203</v>
      </c>
      <c r="G56" s="2">
        <v>26.200542732044255</v>
      </c>
      <c r="H56" s="2">
        <v>24.123901486857669</v>
      </c>
    </row>
    <row r="57" spans="1:8" x14ac:dyDescent="0.2">
      <c r="A57" s="2">
        <v>580</v>
      </c>
      <c r="B57" s="2">
        <v>1092.401991910564</v>
      </c>
      <c r="C57" s="2">
        <v>158.52092452274729</v>
      </c>
      <c r="D57" s="2">
        <v>933.88106738781676</v>
      </c>
      <c r="E57" s="2">
        <v>29.279693637533118</v>
      </c>
      <c r="F57" s="2">
        <v>23.900027407937376</v>
      </c>
      <c r="G57" s="2">
        <v>26.231915084989886</v>
      </c>
      <c r="H57" s="2">
        <v>24.18260636424678</v>
      </c>
    </row>
    <row r="58" spans="1:8" x14ac:dyDescent="0.2">
      <c r="A58" s="2">
        <v>600</v>
      </c>
      <c r="B58" s="2">
        <v>1095.928039259245</v>
      </c>
      <c r="C58" s="2">
        <v>170.8828535810033</v>
      </c>
      <c r="D58" s="2">
        <v>925.04518567824175</v>
      </c>
      <c r="E58" s="2">
        <v>29.000343027316504</v>
      </c>
      <c r="F58" s="2">
        <v>23.702568379247467</v>
      </c>
      <c r="G58" s="2">
        <v>26.214127821421723</v>
      </c>
      <c r="H58" s="2">
        <v>24.122175869784005</v>
      </c>
    </row>
    <row r="59" spans="1:8" x14ac:dyDescent="0.2">
      <c r="A59" s="2">
        <v>620</v>
      </c>
      <c r="B59" s="2">
        <v>1091.2672329877619</v>
      </c>
      <c r="C59" s="2">
        <v>191.6943570703105</v>
      </c>
      <c r="D59" s="2">
        <v>899.57287591745137</v>
      </c>
      <c r="E59" s="2">
        <v>28.949731269685056</v>
      </c>
      <c r="F59" s="2">
        <v>23.749198953323766</v>
      </c>
      <c r="G59" s="2">
        <v>26.342091350471541</v>
      </c>
      <c r="H59" s="2">
        <v>24.162440625499492</v>
      </c>
    </row>
    <row r="60" spans="1:8" x14ac:dyDescent="0.2">
      <c r="A60" s="2">
        <v>640</v>
      </c>
      <c r="B60" s="2">
        <v>1072.799716647437</v>
      </c>
      <c r="C60" s="2">
        <v>245.96892529512752</v>
      </c>
      <c r="D60" s="2">
        <v>826.83079135230946</v>
      </c>
      <c r="E60" s="2">
        <v>29.162243401265837</v>
      </c>
      <c r="F60" s="2">
        <v>24.087110438504258</v>
      </c>
      <c r="G60" s="2">
        <v>26.924359342556318</v>
      </c>
      <c r="H60" s="2">
        <v>24.494236534842141</v>
      </c>
    </row>
    <row r="61" spans="1:8" x14ac:dyDescent="0.2">
      <c r="A61" s="2">
        <v>660</v>
      </c>
      <c r="B61" s="2">
        <v>1082.6965855082456</v>
      </c>
      <c r="C61" s="2">
        <v>235.47767512608633</v>
      </c>
      <c r="D61" s="2">
        <v>847.21891038215927</v>
      </c>
      <c r="E61" s="2">
        <v>29.002662659793888</v>
      </c>
      <c r="F61" s="2">
        <v>23.982017796869155</v>
      </c>
      <c r="G61" s="2">
        <v>26.727950097571163</v>
      </c>
      <c r="H61" s="2">
        <v>24.38652112157504</v>
      </c>
    </row>
    <row r="62" spans="1:8" x14ac:dyDescent="0.2">
      <c r="A62" s="2">
        <v>680</v>
      </c>
      <c r="B62" s="2">
        <v>1041.4301144710923</v>
      </c>
      <c r="C62" s="2">
        <v>212.95266120165326</v>
      </c>
      <c r="D62" s="2">
        <v>828.47745326943914</v>
      </c>
      <c r="E62" s="2">
        <v>28.524760239498249</v>
      </c>
      <c r="F62" s="2">
        <v>23.67367734076106</v>
      </c>
      <c r="G62" s="2">
        <v>25.583686445901289</v>
      </c>
      <c r="H62" s="2">
        <v>23.390047408133253</v>
      </c>
    </row>
    <row r="63" spans="1:8" x14ac:dyDescent="0.2">
      <c r="A63" s="2">
        <v>700</v>
      </c>
      <c r="B63" s="2">
        <v>1039.8414062472636</v>
      </c>
      <c r="C63" s="2">
        <v>179.09909828538594</v>
      </c>
      <c r="D63" s="2">
        <v>860.74230796187771</v>
      </c>
      <c r="E63" s="2">
        <v>28.244033225141564</v>
      </c>
      <c r="F63" s="2">
        <v>23.466402047514165</v>
      </c>
      <c r="G63" s="2">
        <v>25.036415735542917</v>
      </c>
      <c r="H63" s="2">
        <v>23.053630089197625</v>
      </c>
    </row>
    <row r="64" spans="1:8" x14ac:dyDescent="0.2">
      <c r="A64" s="2">
        <v>720</v>
      </c>
      <c r="B64" s="2">
        <v>831.08495950013616</v>
      </c>
      <c r="C64" s="2">
        <v>249.99187102497311</v>
      </c>
      <c r="D64" s="2">
        <v>581.09308847516309</v>
      </c>
      <c r="E64" s="2">
        <v>26.938097259881889</v>
      </c>
      <c r="F64" s="2">
        <v>22.726619129015393</v>
      </c>
      <c r="G64" s="2">
        <v>25.816298658352608</v>
      </c>
      <c r="H64" s="2">
        <v>23.506496504667012</v>
      </c>
    </row>
    <row r="65" spans="1:8" x14ac:dyDescent="0.2">
      <c r="A65" s="2">
        <v>740</v>
      </c>
      <c r="B65" s="2">
        <v>834.15568413783649</v>
      </c>
      <c r="C65" s="2">
        <v>291.49031410915421</v>
      </c>
      <c r="D65" s="2">
        <v>542.66537002868222</v>
      </c>
      <c r="E65" s="2">
        <v>26.622741842231157</v>
      </c>
      <c r="F65" s="2">
        <v>22.46089797418847</v>
      </c>
      <c r="G65" s="2">
        <v>26.910851329197367</v>
      </c>
      <c r="H65" s="2">
        <v>24.450629367906277</v>
      </c>
    </row>
    <row r="66" spans="1:8" x14ac:dyDescent="0.2">
      <c r="A66" s="2">
        <v>760</v>
      </c>
      <c r="B66" s="2">
        <v>974.70264076105116</v>
      </c>
      <c r="C66" s="2">
        <v>214.16327013008325</v>
      </c>
      <c r="D66" s="2">
        <v>760.53937063096794</v>
      </c>
      <c r="E66" s="2">
        <v>27.359506396537814</v>
      </c>
      <c r="F66" s="2">
        <v>22.920279308225329</v>
      </c>
      <c r="G66" s="2">
        <v>25.247557581321246</v>
      </c>
      <c r="H66" s="2">
        <v>23.166693156806751</v>
      </c>
    </row>
    <row r="67" spans="1:8" x14ac:dyDescent="0.2">
      <c r="A67" s="2">
        <v>780</v>
      </c>
      <c r="B67" s="2">
        <v>749.74459867498047</v>
      </c>
      <c r="C67" s="2">
        <v>237.12302902929511</v>
      </c>
      <c r="D67" s="2">
        <v>512.62156964568533</v>
      </c>
      <c r="E67" s="2">
        <v>26.283334855771685</v>
      </c>
      <c r="F67" s="2">
        <v>22.440183770283888</v>
      </c>
      <c r="G67" s="2">
        <v>25.671370607428855</v>
      </c>
      <c r="H67" s="2">
        <v>23.510057673769893</v>
      </c>
    </row>
    <row r="68" spans="1:8" x14ac:dyDescent="0.2">
      <c r="A68" s="2">
        <v>800</v>
      </c>
      <c r="B68" s="2">
        <v>972.36136795302707</v>
      </c>
      <c r="C68" s="2">
        <v>228.93385282156737</v>
      </c>
      <c r="D68" s="2">
        <v>743.4275151314597</v>
      </c>
      <c r="E68" s="2">
        <v>27.692127464409733</v>
      </c>
      <c r="F68" s="2">
        <v>23.370503837909293</v>
      </c>
      <c r="G68" s="2">
        <v>25.488923404538827</v>
      </c>
      <c r="H68" s="2">
        <v>23.391973276046375</v>
      </c>
    </row>
    <row r="69" spans="1:8" x14ac:dyDescent="0.2">
      <c r="A69" s="2">
        <v>820</v>
      </c>
      <c r="B69" s="2">
        <v>1039.4572195082517</v>
      </c>
      <c r="C69" s="2">
        <v>220.37308548552403</v>
      </c>
      <c r="D69" s="2">
        <v>819.08413402272765</v>
      </c>
      <c r="E69" s="2">
        <v>27.953048772291165</v>
      </c>
      <c r="F69" s="2">
        <v>23.539636782870534</v>
      </c>
      <c r="G69" s="2">
        <v>25.49175078431087</v>
      </c>
      <c r="H69" s="2">
        <v>23.459625700439975</v>
      </c>
    </row>
    <row r="70" spans="1:8" x14ac:dyDescent="0.2">
      <c r="A70" s="2">
        <v>840</v>
      </c>
      <c r="B70" s="2">
        <v>1014.689868449549</v>
      </c>
      <c r="C70" s="2">
        <v>211.30298731258199</v>
      </c>
      <c r="D70" s="2">
        <v>803.38688113696696</v>
      </c>
      <c r="E70" s="2">
        <v>27.911056277491085</v>
      </c>
      <c r="F70" s="2">
        <v>23.602764523749855</v>
      </c>
      <c r="G70" s="2">
        <v>25.370634929619399</v>
      </c>
      <c r="H70" s="2">
        <v>23.404599852120313</v>
      </c>
    </row>
    <row r="71" spans="1:8" x14ac:dyDescent="0.2">
      <c r="A71" s="2">
        <v>860</v>
      </c>
      <c r="B71" s="2">
        <v>1027.2816342834765</v>
      </c>
      <c r="C71" s="2">
        <v>201.23189925510883</v>
      </c>
      <c r="D71" s="2">
        <v>826.04973502836765</v>
      </c>
      <c r="E71" s="2">
        <v>27.916429201262392</v>
      </c>
      <c r="F71" s="2">
        <v>23.632190865463155</v>
      </c>
      <c r="G71" s="2">
        <v>25.16115739555763</v>
      </c>
      <c r="H71" s="2">
        <v>23.264987382575441</v>
      </c>
    </row>
    <row r="72" spans="1:8" x14ac:dyDescent="0.2">
      <c r="A72" s="2">
        <v>880</v>
      </c>
      <c r="B72" s="2">
        <v>1043.0234026108531</v>
      </c>
      <c r="C72" s="2">
        <v>212.98124524881442</v>
      </c>
      <c r="D72" s="2">
        <v>830.04215736203867</v>
      </c>
      <c r="E72" s="2">
        <v>28.112398493651277</v>
      </c>
      <c r="F72" s="2">
        <v>23.844797799760229</v>
      </c>
      <c r="G72" s="2">
        <v>25.475649194534697</v>
      </c>
      <c r="H72" s="2">
        <v>23.547203419961207</v>
      </c>
    </row>
    <row r="73" spans="1:8" x14ac:dyDescent="0.2">
      <c r="A73" s="2">
        <v>900</v>
      </c>
      <c r="B73" s="2">
        <v>1042.803279334267</v>
      </c>
      <c r="C73" s="2">
        <v>213.46655371246769</v>
      </c>
      <c r="D73" s="2">
        <v>829.33672562179936</v>
      </c>
      <c r="E73" s="2">
        <v>28.057093570810807</v>
      </c>
      <c r="F73" s="2">
        <v>23.837622379273817</v>
      </c>
      <c r="G73" s="2">
        <v>25.363983535113654</v>
      </c>
      <c r="H73" s="2">
        <v>23.454913982010261</v>
      </c>
    </row>
    <row r="74" spans="1:8" x14ac:dyDescent="0.2">
      <c r="A74" s="2">
        <v>920</v>
      </c>
      <c r="B74" s="2">
        <v>970.5967912473202</v>
      </c>
      <c r="C74" s="2">
        <v>197.39671106216474</v>
      </c>
      <c r="D74" s="2">
        <v>773.20008018515546</v>
      </c>
      <c r="E74" s="2">
        <v>27.753847438593858</v>
      </c>
      <c r="F74" s="2">
        <v>23.72757091669942</v>
      </c>
      <c r="G74" s="2">
        <v>25.106142219458995</v>
      </c>
      <c r="H74" s="2">
        <v>23.290400262014309</v>
      </c>
    </row>
    <row r="75" spans="1:8" x14ac:dyDescent="0.2">
      <c r="A75" s="2">
        <v>940</v>
      </c>
      <c r="B75" s="2">
        <v>1000.9652316900956</v>
      </c>
      <c r="C75" s="2">
        <v>201.51953170818058</v>
      </c>
      <c r="D75" s="2">
        <v>799.44569998191503</v>
      </c>
      <c r="E75" s="2">
        <v>27.899574411151619</v>
      </c>
      <c r="F75" s="2">
        <v>23.854526627995376</v>
      </c>
      <c r="G75" s="2">
        <v>25.094523593448052</v>
      </c>
      <c r="H75" s="2">
        <v>23.279539879058262</v>
      </c>
    </row>
    <row r="76" spans="1:8" x14ac:dyDescent="0.2">
      <c r="A76" s="2">
        <v>960</v>
      </c>
      <c r="B76" s="2">
        <v>1076.1755925883842</v>
      </c>
      <c r="C76" s="2">
        <v>215.02238188912696</v>
      </c>
      <c r="D76" s="2">
        <v>861.15321069925722</v>
      </c>
      <c r="E76" s="2">
        <v>28.428610450376901</v>
      </c>
      <c r="F76" s="2">
        <v>24.278266979266959</v>
      </c>
      <c r="G76" s="2">
        <v>25.250701243421037</v>
      </c>
      <c r="H76" s="2">
        <v>23.395528716005405</v>
      </c>
    </row>
    <row r="77" spans="1:8" x14ac:dyDescent="0.2">
      <c r="A77" s="2">
        <v>980</v>
      </c>
      <c r="B77" s="2">
        <v>1013.9505354023208</v>
      </c>
      <c r="C77" s="2">
        <v>201.96012887822502</v>
      </c>
      <c r="D77" s="2">
        <v>811.99040652409576</v>
      </c>
      <c r="E77" s="2">
        <v>28.123568378594396</v>
      </c>
      <c r="F77" s="2">
        <v>24.136318685615752</v>
      </c>
      <c r="G77" s="2">
        <v>25.06735337696141</v>
      </c>
      <c r="H77" s="2">
        <v>23.287853884719592</v>
      </c>
    </row>
    <row r="78" spans="1:8" x14ac:dyDescent="0.2">
      <c r="A78" s="2">
        <v>1000</v>
      </c>
      <c r="B78" s="2">
        <v>1013.1675369869116</v>
      </c>
      <c r="C78" s="2">
        <v>202.21236344855967</v>
      </c>
      <c r="D78" s="2">
        <v>810.95517353835191</v>
      </c>
      <c r="E78" s="2">
        <v>28.053829242055834</v>
      </c>
      <c r="F78" s="2">
        <v>24.108177776556474</v>
      </c>
      <c r="G78" s="2">
        <v>25.081259555065184</v>
      </c>
      <c r="H78" s="2">
        <v>23.318545208129894</v>
      </c>
    </row>
    <row r="79" spans="1:8" x14ac:dyDescent="0.2">
      <c r="A79" s="2">
        <v>1050</v>
      </c>
      <c r="B79" s="2">
        <v>967.35584821098553</v>
      </c>
      <c r="C79" s="2">
        <v>257.90908204910869</v>
      </c>
      <c r="D79" s="2">
        <v>709.44676616187689</v>
      </c>
      <c r="E79" s="2">
        <v>27.550185049734498</v>
      </c>
      <c r="F79" s="2">
        <v>23.787684535772751</v>
      </c>
      <c r="G79" s="2">
        <v>26.405923153649368</v>
      </c>
      <c r="H79" s="2">
        <v>24.463173881122543</v>
      </c>
    </row>
    <row r="80" spans="1:8" x14ac:dyDescent="0.2">
      <c r="A80" s="2">
        <v>1100</v>
      </c>
      <c r="B80" s="2">
        <v>1030.9052099351406</v>
      </c>
      <c r="C80" s="2">
        <v>220.95896778426149</v>
      </c>
      <c r="D80" s="2">
        <v>809.94624215087913</v>
      </c>
      <c r="E80" s="2">
        <v>27.72740243715991</v>
      </c>
      <c r="F80" s="2">
        <v>23.932583044162101</v>
      </c>
      <c r="G80" s="2">
        <v>25.625822831574514</v>
      </c>
      <c r="H80" s="2">
        <v>23.868961191856155</v>
      </c>
    </row>
    <row r="81" spans="1:8" x14ac:dyDescent="0.2">
      <c r="A81" s="2">
        <v>1150</v>
      </c>
      <c r="B81" s="2">
        <v>891.09467826787352</v>
      </c>
      <c r="C81" s="2">
        <v>213.18304086974064</v>
      </c>
      <c r="D81" s="2">
        <v>677.91163739813283</v>
      </c>
      <c r="E81" s="2">
        <v>26.878057280208861</v>
      </c>
      <c r="F81" s="2">
        <v>23.427485298937793</v>
      </c>
      <c r="G81" s="2">
        <v>25.77222372037922</v>
      </c>
      <c r="H81" s="2">
        <v>24.084483916848331</v>
      </c>
    </row>
    <row r="82" spans="1:8" x14ac:dyDescent="0.2">
      <c r="A82" s="2">
        <v>1200</v>
      </c>
      <c r="B82" s="2">
        <v>888.2544041346863</v>
      </c>
      <c r="C82" s="2">
        <v>183.18561557718283</v>
      </c>
      <c r="D82" s="2">
        <v>705.06878855750347</v>
      </c>
      <c r="E82" s="2">
        <v>26.594183538746783</v>
      </c>
      <c r="F82" s="2">
        <v>23.221651000834264</v>
      </c>
      <c r="G82" s="2">
        <v>25.352193856485567</v>
      </c>
      <c r="H82" s="2">
        <v>23.820636915784096</v>
      </c>
    </row>
    <row r="83" spans="1:8" x14ac:dyDescent="0.2">
      <c r="A83" s="2">
        <v>1250</v>
      </c>
      <c r="B83" s="2">
        <v>1024.1731205194196</v>
      </c>
      <c r="C83" s="2">
        <v>164.62636012128928</v>
      </c>
      <c r="D83" s="2">
        <v>859.54676039813035</v>
      </c>
      <c r="E83" s="2">
        <v>27.374093764217442</v>
      </c>
      <c r="F83" s="2">
        <v>23.825880076069716</v>
      </c>
      <c r="G83" s="2">
        <v>24.735996284775169</v>
      </c>
      <c r="H83" s="2">
        <v>23.313429159377769</v>
      </c>
    </row>
    <row r="84" spans="1:8" x14ac:dyDescent="0.2">
      <c r="A84" s="2">
        <v>1300</v>
      </c>
      <c r="B84" s="2">
        <v>993.38841830327192</v>
      </c>
      <c r="C84" s="2">
        <v>167.70572962742497</v>
      </c>
      <c r="D84" s="2">
        <v>825.68268867584698</v>
      </c>
      <c r="E84" s="2">
        <v>27.254786679887108</v>
      </c>
      <c r="F84" s="2">
        <v>23.828166590569896</v>
      </c>
      <c r="G84" s="2">
        <v>24.639682365977979</v>
      </c>
      <c r="H84" s="2">
        <v>23.231754642354229</v>
      </c>
    </row>
    <row r="85" spans="1:8" x14ac:dyDescent="0.2">
      <c r="A85" s="2">
        <v>1350</v>
      </c>
      <c r="B85" s="2">
        <v>1038.5298915342526</v>
      </c>
      <c r="C85" s="2">
        <v>158.66531699763121</v>
      </c>
      <c r="D85" s="2">
        <v>879.86457453662138</v>
      </c>
      <c r="E85" s="2">
        <v>27.277700877660155</v>
      </c>
      <c r="F85" s="2">
        <v>23.839583471874437</v>
      </c>
      <c r="G85" s="2">
        <v>24.665757276318374</v>
      </c>
      <c r="H85" s="2">
        <v>23.321902917455994</v>
      </c>
    </row>
    <row r="86" spans="1:8" x14ac:dyDescent="0.2">
      <c r="A86" s="2">
        <v>1400</v>
      </c>
      <c r="B86" s="2">
        <v>1021.3835209210789</v>
      </c>
      <c r="C86" s="2">
        <v>143.34670084648104</v>
      </c>
      <c r="D86" s="2">
        <v>878.03682007459793</v>
      </c>
      <c r="E86" s="2">
        <v>27.173744647464456</v>
      </c>
      <c r="F86" s="2">
        <v>23.82556700421949</v>
      </c>
      <c r="G86" s="2">
        <v>24.399638442692872</v>
      </c>
      <c r="H86" s="2">
        <v>23.145319676664169</v>
      </c>
    </row>
    <row r="87" spans="1:8" x14ac:dyDescent="0.2">
      <c r="A87" s="2">
        <v>1450</v>
      </c>
      <c r="B87" s="2">
        <v>1011.7726493362126</v>
      </c>
      <c r="C87" s="2">
        <v>143.43496867241868</v>
      </c>
      <c r="D87" s="2">
        <v>868.33768066379389</v>
      </c>
      <c r="E87" s="2">
        <v>27.216912374926661</v>
      </c>
      <c r="F87" s="2">
        <v>23.942483562054928</v>
      </c>
      <c r="G87" s="2">
        <v>24.525762797710847</v>
      </c>
      <c r="H87" s="2">
        <v>23.292880527857946</v>
      </c>
    </row>
    <row r="88" spans="1:8" x14ac:dyDescent="0.2">
      <c r="A88" s="2">
        <v>1500</v>
      </c>
      <c r="B88" s="2">
        <v>897.18577748939276</v>
      </c>
      <c r="C88" s="2">
        <v>142.54212768425293</v>
      </c>
      <c r="D88" s="2">
        <v>754.64364980513983</v>
      </c>
      <c r="E88" s="2">
        <v>26.969619445107742</v>
      </c>
      <c r="F88" s="2">
        <v>23.93800723651292</v>
      </c>
      <c r="G88" s="2">
        <v>24.495200001440107</v>
      </c>
      <c r="H88" s="2">
        <v>23.286818479223239</v>
      </c>
    </row>
    <row r="89" spans="1:8" x14ac:dyDescent="0.2">
      <c r="A89" s="2">
        <v>1550</v>
      </c>
      <c r="B89" s="2">
        <v>1019.1945913249896</v>
      </c>
      <c r="C89" s="2">
        <v>138.58902216194227</v>
      </c>
      <c r="D89" s="2">
        <v>880.60556916304733</v>
      </c>
      <c r="E89" s="2">
        <v>27.433576212542764</v>
      </c>
      <c r="F89" s="2">
        <v>24.254940249114778</v>
      </c>
      <c r="G89" s="2">
        <v>24.381908152661865</v>
      </c>
      <c r="H89" s="2">
        <v>23.20977580118376</v>
      </c>
    </row>
    <row r="90" spans="1:8" x14ac:dyDescent="0.2">
      <c r="A90" s="2">
        <v>1600</v>
      </c>
      <c r="B90" s="2">
        <v>860.27632560003872</v>
      </c>
      <c r="C90" s="2">
        <v>133.92090251949915</v>
      </c>
      <c r="D90" s="2">
        <v>726.35542308053959</v>
      </c>
      <c r="E90" s="2">
        <v>26.819719697587942</v>
      </c>
      <c r="F90" s="2">
        <v>23.945386697042167</v>
      </c>
      <c r="G90" s="2">
        <v>24.457963700417245</v>
      </c>
      <c r="H90" s="2">
        <v>23.323887388766607</v>
      </c>
    </row>
    <row r="91" spans="1:8" x14ac:dyDescent="0.2">
      <c r="A91" s="2">
        <v>1650</v>
      </c>
      <c r="B91" s="2">
        <v>908.80712913954517</v>
      </c>
      <c r="C91" s="2">
        <v>143.68235943129366</v>
      </c>
      <c r="D91" s="2">
        <v>765.12476970825151</v>
      </c>
      <c r="E91" s="2">
        <v>27.187411773517489</v>
      </c>
      <c r="F91" s="2">
        <v>24.278222502908754</v>
      </c>
      <c r="G91" s="2">
        <v>24.530272890482696</v>
      </c>
      <c r="H91" s="2">
        <v>23.37352733346771</v>
      </c>
    </row>
    <row r="92" spans="1:8" x14ac:dyDescent="0.2">
      <c r="A92" s="2">
        <v>1700</v>
      </c>
      <c r="B92" s="2">
        <v>907.25555536149182</v>
      </c>
      <c r="C92" s="2">
        <v>141.39739957716841</v>
      </c>
      <c r="D92" s="2">
        <v>765.85815578432334</v>
      </c>
      <c r="E92" s="2">
        <v>27.031119019090166</v>
      </c>
      <c r="F92" s="2">
        <v>24.167478861048966</v>
      </c>
      <c r="G92" s="2">
        <v>24.54323494745077</v>
      </c>
      <c r="H92" s="2">
        <v>23.412725132389262</v>
      </c>
    </row>
    <row r="93" spans="1:8" x14ac:dyDescent="0.2">
      <c r="A93" s="2">
        <v>1750</v>
      </c>
      <c r="B93" s="2">
        <v>924.85023754610711</v>
      </c>
      <c r="C93" s="2">
        <v>145.10512619892975</v>
      </c>
      <c r="D93" s="2">
        <v>779.74511134717739</v>
      </c>
      <c r="E93" s="2">
        <v>27.030563789249371</v>
      </c>
      <c r="F93" s="2">
        <v>24.180892488768741</v>
      </c>
      <c r="G93" s="2">
        <v>24.481312921410264</v>
      </c>
      <c r="H93" s="2">
        <v>23.352555964688342</v>
      </c>
    </row>
    <row r="94" spans="1:8" x14ac:dyDescent="0.2">
      <c r="A94" s="2">
        <v>1800</v>
      </c>
      <c r="B94" s="2">
        <v>890.65022144387808</v>
      </c>
      <c r="C94" s="2">
        <v>133.0183081715941</v>
      </c>
      <c r="D94" s="2">
        <v>757.63191327228401</v>
      </c>
      <c r="E94" s="2">
        <v>26.973790401475274</v>
      </c>
      <c r="F94" s="2">
        <v>24.216418001156139</v>
      </c>
      <c r="G94" s="2">
        <v>24.436097796566479</v>
      </c>
      <c r="H94" s="2">
        <v>23.370489620463815</v>
      </c>
    </row>
    <row r="95" spans="1:8" x14ac:dyDescent="0.2">
      <c r="A95" s="2">
        <v>1850</v>
      </c>
      <c r="B95" s="2">
        <v>923.23219816894948</v>
      </c>
      <c r="C95" s="2">
        <v>138.51345299411065</v>
      </c>
      <c r="D95" s="2">
        <v>784.71874517483889</v>
      </c>
      <c r="E95" s="2">
        <v>26.855181644142458</v>
      </c>
      <c r="F95" s="2">
        <v>24.086023914374255</v>
      </c>
      <c r="G95" s="2">
        <v>24.489537463596129</v>
      </c>
      <c r="H95" s="2">
        <v>23.416936456406162</v>
      </c>
    </row>
    <row r="96" spans="1:8" x14ac:dyDescent="0.2">
      <c r="A96" s="2">
        <v>1900</v>
      </c>
      <c r="B96" s="2">
        <v>922.96634531128473</v>
      </c>
      <c r="C96" s="2">
        <v>160.58262028389115</v>
      </c>
      <c r="D96" s="2">
        <v>762.38372502739355</v>
      </c>
      <c r="E96" s="2">
        <v>26.812798565308888</v>
      </c>
      <c r="F96" s="2">
        <v>24.080713489805355</v>
      </c>
      <c r="G96" s="2">
        <v>24.708499880395067</v>
      </c>
      <c r="H96" s="2">
        <v>23.568904824763251</v>
      </c>
    </row>
    <row r="97" spans="1:8" x14ac:dyDescent="0.2">
      <c r="A97" s="2">
        <v>1950</v>
      </c>
      <c r="B97" s="2">
        <v>916.47725090234428</v>
      </c>
      <c r="C97" s="2">
        <v>151.70667768850015</v>
      </c>
      <c r="D97" s="2">
        <v>764.77057321384416</v>
      </c>
      <c r="E97" s="2">
        <v>27.016836815146057</v>
      </c>
      <c r="F97" s="2">
        <v>24.329502946432115</v>
      </c>
      <c r="G97" s="2">
        <v>24.708577238827566</v>
      </c>
      <c r="H97" s="2">
        <v>23.615217368763723</v>
      </c>
    </row>
    <row r="98" spans="1:8" x14ac:dyDescent="0.2">
      <c r="A98" s="2">
        <v>2000</v>
      </c>
      <c r="B98" s="2">
        <v>995.74477038077134</v>
      </c>
      <c r="C98" s="2">
        <v>149.86654377762648</v>
      </c>
      <c r="D98" s="2">
        <v>845.87822660314487</v>
      </c>
      <c r="E98" s="2">
        <v>27.057740145685859</v>
      </c>
      <c r="F98" s="2">
        <v>24.291836123005655</v>
      </c>
      <c r="G98" s="2">
        <v>24.638665060564588</v>
      </c>
      <c r="H98" s="2">
        <v>23.565626238786454</v>
      </c>
    </row>
    <row r="99" spans="1:8" x14ac:dyDescent="0.2">
      <c r="A99" s="2">
        <v>2100</v>
      </c>
      <c r="B99" s="2">
        <v>1003.0126402074476</v>
      </c>
      <c r="C99" s="2">
        <v>154.00354644125764</v>
      </c>
      <c r="D99" s="2">
        <v>849.00909376618995</v>
      </c>
      <c r="E99" s="2">
        <v>27.266349395283456</v>
      </c>
      <c r="F99" s="2">
        <v>24.557270566079133</v>
      </c>
      <c r="G99" s="2">
        <v>24.684932527048872</v>
      </c>
      <c r="H99" s="2">
        <v>23.623398792174612</v>
      </c>
    </row>
    <row r="100" spans="1:8" x14ac:dyDescent="0.2">
      <c r="A100" s="2">
        <v>2200</v>
      </c>
      <c r="B100" s="2">
        <v>1015.1887296386554</v>
      </c>
      <c r="C100" s="2">
        <v>245.28618003001526</v>
      </c>
      <c r="D100" s="2">
        <v>769.90254960864013</v>
      </c>
      <c r="E100" s="2">
        <v>27.346599359633814</v>
      </c>
      <c r="F100" s="2">
        <v>24.683789599542834</v>
      </c>
      <c r="G100" s="2">
        <v>25.989314200104804</v>
      </c>
      <c r="H100" s="2">
        <v>24.68042378878086</v>
      </c>
    </row>
    <row r="101" spans="1:8" x14ac:dyDescent="0.2">
      <c r="A101" s="2">
        <v>2300</v>
      </c>
      <c r="B101" s="2">
        <v>1002.8597257114822</v>
      </c>
      <c r="C101" s="2">
        <v>204.06258181399181</v>
      </c>
      <c r="D101" s="2">
        <v>798.79714389749029</v>
      </c>
      <c r="E101" s="2">
        <v>27.190555235169811</v>
      </c>
      <c r="F101" s="2">
        <v>24.602138112930561</v>
      </c>
      <c r="G101" s="2">
        <v>25.607198277675536</v>
      </c>
      <c r="H101" s="2">
        <v>24.439593516612383</v>
      </c>
    </row>
    <row r="102" spans="1:8" x14ac:dyDescent="0.2">
      <c r="A102" s="2">
        <v>2400</v>
      </c>
      <c r="B102" s="2">
        <v>966.9286571458091</v>
      </c>
      <c r="C102" s="2">
        <v>180.46456668693651</v>
      </c>
      <c r="D102" s="2">
        <v>786.46409045887253</v>
      </c>
      <c r="E102" s="2">
        <v>26.925727353417649</v>
      </c>
      <c r="F102" s="2">
        <v>24.437616751985743</v>
      </c>
      <c r="G102" s="2">
        <v>25.271270989558136</v>
      </c>
      <c r="H102" s="2">
        <v>24.196370062710866</v>
      </c>
    </row>
    <row r="103" spans="1:8" x14ac:dyDescent="0.2">
      <c r="A103" s="2">
        <v>2500</v>
      </c>
      <c r="B103" s="2">
        <v>992.96965798244833</v>
      </c>
      <c r="C103" s="2">
        <v>203.39316045286864</v>
      </c>
      <c r="D103" s="2">
        <v>789.57649752957968</v>
      </c>
      <c r="E103" s="2">
        <v>26.954754880680223</v>
      </c>
      <c r="F103" s="2">
        <v>24.484304864561441</v>
      </c>
      <c r="G103" s="2">
        <v>25.566742506740848</v>
      </c>
      <c r="H103" s="2">
        <v>24.44865381595427</v>
      </c>
    </row>
    <row r="104" spans="1:8" x14ac:dyDescent="0.2">
      <c r="A104" s="2">
        <v>2600</v>
      </c>
      <c r="B104" s="2">
        <v>971.98016881953947</v>
      </c>
      <c r="C104" s="2">
        <v>203.8909488089968</v>
      </c>
      <c r="D104" s="2">
        <v>768.0892200105427</v>
      </c>
      <c r="E104" s="2">
        <v>26.769901379788219</v>
      </c>
      <c r="F104" s="2">
        <v>24.373165845758788</v>
      </c>
      <c r="G104" s="2">
        <v>25.536382250331659</v>
      </c>
      <c r="H104" s="2">
        <v>24.438665260209387</v>
      </c>
    </row>
    <row r="105" spans="1:8" x14ac:dyDescent="0.2">
      <c r="A105" s="2">
        <v>2700</v>
      </c>
      <c r="B105" s="2">
        <v>997.80363120299626</v>
      </c>
      <c r="C105" s="2">
        <v>172.8401503788273</v>
      </c>
      <c r="D105" s="2">
        <v>824.96348082416898</v>
      </c>
      <c r="E105" s="2">
        <v>26.829417434209741</v>
      </c>
      <c r="F105" s="2">
        <v>24.446446502817626</v>
      </c>
      <c r="G105" s="2">
        <v>25.228322889565796</v>
      </c>
      <c r="H105" s="2">
        <v>24.236535636211869</v>
      </c>
    </row>
    <row r="106" spans="1:8" x14ac:dyDescent="0.2">
      <c r="A106" s="2">
        <v>2800</v>
      </c>
      <c r="B106" s="2">
        <v>980.24112556760429</v>
      </c>
      <c r="C106" s="2">
        <v>188.66469921889131</v>
      </c>
      <c r="D106" s="2">
        <v>791.57642634871297</v>
      </c>
      <c r="E106" s="2">
        <v>26.690547905365598</v>
      </c>
      <c r="F106" s="2">
        <v>24.371201963627833</v>
      </c>
      <c r="G106" s="2">
        <v>25.322781740176438</v>
      </c>
      <c r="H106" s="2">
        <v>24.305258365248015</v>
      </c>
    </row>
    <row r="107" spans="1:8" x14ac:dyDescent="0.2">
      <c r="A107" s="2">
        <v>2900</v>
      </c>
      <c r="B107" s="2">
        <v>980.54077777483485</v>
      </c>
      <c r="C107" s="2">
        <v>250.79806906342409</v>
      </c>
      <c r="D107" s="2">
        <v>729.74270871141073</v>
      </c>
      <c r="E107" s="2">
        <v>26.631042369111789</v>
      </c>
      <c r="F107" s="2">
        <v>24.351687644986796</v>
      </c>
      <c r="G107" s="2">
        <v>25.670478145140315</v>
      </c>
      <c r="H107" s="2">
        <v>24.517712083627913</v>
      </c>
    </row>
    <row r="108" spans="1:8" x14ac:dyDescent="0.2">
      <c r="A108" s="2">
        <v>3000</v>
      </c>
      <c r="B108" s="2">
        <v>965.86975201446342</v>
      </c>
      <c r="C108" s="2">
        <v>195.34519172905428</v>
      </c>
      <c r="D108" s="2">
        <v>770.52456028540917</v>
      </c>
      <c r="E108" s="2">
        <v>26.536587996584494</v>
      </c>
      <c r="F108" s="2">
        <v>24.312373115323361</v>
      </c>
      <c r="G108" s="2">
        <v>25.356386245395452</v>
      </c>
      <c r="H108" s="2">
        <v>24.356112609601883</v>
      </c>
    </row>
    <row r="109" spans="1:8" x14ac:dyDescent="0.2">
      <c r="A109" s="2">
        <v>3100</v>
      </c>
      <c r="B109" s="2">
        <v>968.63965516807252</v>
      </c>
      <c r="C109" s="2">
        <v>239.45040742015831</v>
      </c>
      <c r="D109" s="2">
        <v>729.18924774791424</v>
      </c>
      <c r="E109" s="2">
        <v>26.336206089620067</v>
      </c>
      <c r="F109" s="2">
        <v>24.145024541387354</v>
      </c>
      <c r="G109" s="2">
        <v>25.657427045990786</v>
      </c>
      <c r="H109" s="2">
        <v>24.567982748637277</v>
      </c>
    </row>
    <row r="110" spans="1:8" x14ac:dyDescent="0.2">
      <c r="A110" s="2">
        <v>3200</v>
      </c>
      <c r="B110" s="2">
        <v>884.53077763395152</v>
      </c>
      <c r="C110" s="2">
        <v>160.78745070663624</v>
      </c>
      <c r="D110" s="2">
        <v>723.74332692731525</v>
      </c>
      <c r="E110" s="2">
        <v>26.055748744784875</v>
      </c>
      <c r="F110" s="2">
        <v>23.994836156294834</v>
      </c>
      <c r="G110" s="2">
        <v>25.076836924617751</v>
      </c>
      <c r="H110" s="2">
        <v>24.198160099233462</v>
      </c>
    </row>
    <row r="111" spans="1:8" x14ac:dyDescent="0.2">
      <c r="A111" s="2">
        <v>3300</v>
      </c>
      <c r="B111" s="2">
        <v>879.5170541316578</v>
      </c>
      <c r="C111" s="2">
        <v>149.82092375331351</v>
      </c>
      <c r="D111" s="2">
        <v>729.69613037834426</v>
      </c>
      <c r="E111" s="2">
        <v>26.13572364526215</v>
      </c>
      <c r="F111" s="2">
        <v>24.112037076661839</v>
      </c>
      <c r="G111" s="2">
        <v>25.016966057729174</v>
      </c>
      <c r="H111" s="2">
        <v>24.181733621144435</v>
      </c>
    </row>
    <row r="112" spans="1:8" x14ac:dyDescent="0.2">
      <c r="A112" s="2">
        <v>3400</v>
      </c>
      <c r="B112" s="2">
        <v>852.14521208036854</v>
      </c>
      <c r="C112" s="2">
        <v>160.42818705769901</v>
      </c>
      <c r="D112" s="2">
        <v>691.71702502266953</v>
      </c>
      <c r="E112" s="2">
        <v>26.167010895202012</v>
      </c>
      <c r="F112" s="2">
        <v>24.204575211292735</v>
      </c>
      <c r="G112" s="2">
        <v>25.042558016126236</v>
      </c>
      <c r="H112" s="2">
        <v>24.191069164856771</v>
      </c>
    </row>
    <row r="113" spans="1:8" x14ac:dyDescent="0.2">
      <c r="A113" s="2">
        <v>3500</v>
      </c>
      <c r="B113" s="2">
        <v>831.13035735690778</v>
      </c>
      <c r="C113" s="2">
        <v>154.04542570275765</v>
      </c>
      <c r="D113" s="2">
        <v>677.08493165415007</v>
      </c>
      <c r="E113" s="2">
        <v>26.003119511975299</v>
      </c>
      <c r="F113" s="2">
        <v>24.092920407195052</v>
      </c>
      <c r="G113" s="2">
        <v>24.937203058933974</v>
      </c>
      <c r="H113" s="2">
        <v>24.114830769688879</v>
      </c>
    </row>
    <row r="114" spans="1:8" x14ac:dyDescent="0.2">
      <c r="A114" s="2">
        <v>3600</v>
      </c>
      <c r="B114" s="2">
        <v>869.95209494045673</v>
      </c>
      <c r="C114" s="2">
        <v>187.53129732928213</v>
      </c>
      <c r="D114" s="2">
        <v>682.42079761117463</v>
      </c>
      <c r="E114" s="2">
        <v>26.030256124973437</v>
      </c>
      <c r="F114" s="2">
        <v>24.103288112585307</v>
      </c>
      <c r="G114" s="2">
        <v>25.261160865989034</v>
      </c>
      <c r="H114" s="2">
        <v>24.366489134581499</v>
      </c>
    </row>
    <row r="115" spans="1:8" x14ac:dyDescent="0.2">
      <c r="A115" s="2">
        <v>3700</v>
      </c>
      <c r="B115" s="2">
        <v>827.01289643536609</v>
      </c>
      <c r="C115" s="2">
        <v>187.50160209482542</v>
      </c>
      <c r="D115" s="2">
        <v>639.51129434054064</v>
      </c>
      <c r="E115" s="2">
        <v>25.965969939986376</v>
      </c>
      <c r="F115" s="2">
        <v>24.112722684465222</v>
      </c>
      <c r="G115" s="2">
        <v>25.19878239155949</v>
      </c>
      <c r="H115" s="2">
        <v>24.316353505664985</v>
      </c>
    </row>
    <row r="116" spans="1:8" x14ac:dyDescent="0.2">
      <c r="A116" s="2">
        <v>3800</v>
      </c>
      <c r="B116" s="2">
        <v>841.51282371456762</v>
      </c>
      <c r="C116" s="2">
        <v>183.89948123349018</v>
      </c>
      <c r="D116" s="2">
        <v>657.61334248107744</v>
      </c>
      <c r="E116" s="2">
        <v>26.033170067912231</v>
      </c>
      <c r="F116" s="2">
        <v>24.188508678535179</v>
      </c>
      <c r="G116" s="2">
        <v>25.192543074867956</v>
      </c>
      <c r="H116" s="2">
        <v>24.330207028327138</v>
      </c>
    </row>
    <row r="117" spans="1:8" x14ac:dyDescent="0.2">
      <c r="A117" s="2">
        <v>3900</v>
      </c>
      <c r="B117" s="2">
        <v>856.91287892007063</v>
      </c>
      <c r="C117" s="2">
        <v>140.89591268121526</v>
      </c>
      <c r="D117" s="2">
        <v>716.01696623885539</v>
      </c>
      <c r="E117" s="2">
        <v>26.146303181809927</v>
      </c>
      <c r="F117" s="2">
        <v>24.308859155160228</v>
      </c>
      <c r="G117" s="2">
        <v>24.842328997681772</v>
      </c>
      <c r="H117" s="2">
        <v>24.097262594467278</v>
      </c>
    </row>
    <row r="118" spans="1:8" x14ac:dyDescent="0.2">
      <c r="A118" s="2">
        <v>4000</v>
      </c>
      <c r="B118" s="2">
        <v>852.97362944226143</v>
      </c>
      <c r="C118" s="2">
        <v>179.70682956438208</v>
      </c>
      <c r="D118" s="2">
        <v>673.26679987787929</v>
      </c>
      <c r="E118" s="2">
        <v>26.165831525383908</v>
      </c>
      <c r="F118" s="2">
        <v>24.355675987138518</v>
      </c>
      <c r="G118" s="2">
        <v>25.192464306259321</v>
      </c>
      <c r="H118" s="2">
        <v>24.36159946432107</v>
      </c>
    </row>
    <row r="119" spans="1:8" x14ac:dyDescent="0.2">
      <c r="A119" s="2">
        <v>4100</v>
      </c>
      <c r="B119" s="2">
        <v>852.38498139937201</v>
      </c>
      <c r="C119" s="2">
        <v>209.25492005148232</v>
      </c>
      <c r="D119" s="2">
        <v>643.13006134788975</v>
      </c>
      <c r="E119" s="2">
        <v>26.149166140127541</v>
      </c>
      <c r="F119" s="2">
        <v>24.361838988553174</v>
      </c>
      <c r="G119" s="2">
        <v>25.470047713856601</v>
      </c>
      <c r="H119" s="2">
        <v>24.584475467609941</v>
      </c>
    </row>
    <row r="120" spans="1:8" x14ac:dyDescent="0.2">
      <c r="A120" s="2">
        <v>4200</v>
      </c>
      <c r="B120" s="2">
        <v>863.28945846583167</v>
      </c>
      <c r="C120" s="2">
        <v>181.66671271684424</v>
      </c>
      <c r="D120" s="2">
        <v>681.62274574898743</v>
      </c>
      <c r="E120" s="2">
        <v>26.08174664127128</v>
      </c>
      <c r="F120" s="2">
        <v>24.304565645843319</v>
      </c>
      <c r="G120" s="2">
        <v>25.142255836576702</v>
      </c>
      <c r="H120" s="2">
        <v>24.327005249338043</v>
      </c>
    </row>
    <row r="121" spans="1:8" x14ac:dyDescent="0.2">
      <c r="A121" s="2">
        <v>4300</v>
      </c>
      <c r="B121" s="2">
        <v>860.56945083380197</v>
      </c>
      <c r="C121" s="2">
        <v>192.49931310503965</v>
      </c>
      <c r="D121" s="2">
        <v>668.07013772876235</v>
      </c>
      <c r="E121" s="2">
        <v>26.116836901509977</v>
      </c>
      <c r="F121" s="2">
        <v>24.36321152513257</v>
      </c>
      <c r="G121" s="2">
        <v>25.30274750481221</v>
      </c>
      <c r="H121" s="2">
        <v>24.473358161334531</v>
      </c>
    </row>
    <row r="122" spans="1:8" x14ac:dyDescent="0.2">
      <c r="A122" s="2">
        <v>4400</v>
      </c>
      <c r="B122" s="2">
        <v>861.22069420439493</v>
      </c>
      <c r="C122" s="2">
        <v>194.54010672533335</v>
      </c>
      <c r="D122" s="2">
        <v>666.68058747906161</v>
      </c>
      <c r="E122" s="2">
        <v>26.100756138547947</v>
      </c>
      <c r="F122" s="2">
        <v>24.366517025246306</v>
      </c>
      <c r="G122" s="2">
        <v>25.317665081128609</v>
      </c>
      <c r="H122" s="2">
        <v>24.493420077306212</v>
      </c>
    </row>
    <row r="123" spans="1:8" x14ac:dyDescent="0.2">
      <c r="A123" s="2">
        <v>4500</v>
      </c>
      <c r="B123" s="2">
        <v>857.7615833034389</v>
      </c>
      <c r="C123" s="2">
        <v>192.96594965402252</v>
      </c>
      <c r="D123" s="2">
        <v>664.79563364941635</v>
      </c>
      <c r="E123" s="2">
        <v>26.02773726934609</v>
      </c>
      <c r="F123" s="2">
        <v>24.316323091218393</v>
      </c>
      <c r="G123" s="2">
        <v>25.337542630511411</v>
      </c>
      <c r="H123" s="2">
        <v>24.525811558793105</v>
      </c>
    </row>
    <row r="124" spans="1:8" x14ac:dyDescent="0.2">
      <c r="A124" s="2">
        <v>4600</v>
      </c>
      <c r="B124" s="2">
        <v>846.20650702029457</v>
      </c>
      <c r="C124" s="2">
        <v>190.49807956531143</v>
      </c>
      <c r="D124" s="2">
        <v>655.70842745498317</v>
      </c>
      <c r="E124" s="2">
        <v>26.057105068209903</v>
      </c>
      <c r="F124" s="2">
        <v>24.37583550377953</v>
      </c>
      <c r="G124" s="2">
        <v>25.30276995028786</v>
      </c>
      <c r="H124" s="2">
        <v>24.505060987302393</v>
      </c>
    </row>
    <row r="125" spans="1:8" x14ac:dyDescent="0.2">
      <c r="A125" s="2">
        <v>4700</v>
      </c>
      <c r="B125" s="2">
        <v>864.69630802725999</v>
      </c>
      <c r="C125" s="2">
        <v>194.4884847961238</v>
      </c>
      <c r="D125" s="2">
        <v>670.20782323113622</v>
      </c>
      <c r="E125" s="2">
        <v>26.105485256778184</v>
      </c>
      <c r="F125" s="2">
        <v>24.424124293421297</v>
      </c>
      <c r="G125" s="2">
        <v>25.332180694794015</v>
      </c>
      <c r="H125" s="2">
        <v>24.534780928295749</v>
      </c>
    </row>
    <row r="126" spans="1:8" x14ac:dyDescent="0.2">
      <c r="A126" s="2">
        <v>4800</v>
      </c>
      <c r="B126" s="2">
        <v>851.4006375383982</v>
      </c>
      <c r="C126" s="2">
        <v>179.87125824109384</v>
      </c>
      <c r="D126" s="2">
        <v>671.52937929730433</v>
      </c>
      <c r="E126" s="2">
        <v>26.137005502333391</v>
      </c>
      <c r="F126" s="2">
        <v>24.486091490587047</v>
      </c>
      <c r="G126" s="2">
        <v>25.18702014275144</v>
      </c>
      <c r="H126" s="2">
        <v>24.428200867188192</v>
      </c>
    </row>
    <row r="127" spans="1:8" x14ac:dyDescent="0.2">
      <c r="A127" s="2">
        <v>4900</v>
      </c>
      <c r="B127" s="2">
        <v>863.95244507619736</v>
      </c>
      <c r="C127" s="2">
        <v>188.94449709486574</v>
      </c>
      <c r="D127" s="2">
        <v>675.00794798133165</v>
      </c>
      <c r="E127" s="2">
        <v>26.086172361581784</v>
      </c>
      <c r="F127" s="2">
        <v>24.440190800746191</v>
      </c>
      <c r="G127" s="2">
        <v>25.252677881860311</v>
      </c>
      <c r="H127" s="2">
        <v>24.48293236070668</v>
      </c>
    </row>
    <row r="128" spans="1:8" x14ac:dyDescent="0.2">
      <c r="A128" s="2">
        <v>5000</v>
      </c>
      <c r="B128" s="2">
        <v>868.45989376162333</v>
      </c>
      <c r="C128" s="2">
        <v>182.07836157956149</v>
      </c>
      <c r="D128" s="2">
        <v>686.38153218206185</v>
      </c>
      <c r="E128" s="2">
        <v>26.160545750245983</v>
      </c>
      <c r="F128" s="2">
        <v>24.526862079688019</v>
      </c>
      <c r="G128" s="2">
        <v>25.118228595936682</v>
      </c>
      <c r="H128" s="2">
        <v>24.370193020233312</v>
      </c>
    </row>
    <row r="129" spans="1:8" x14ac:dyDescent="0.2">
      <c r="A129" s="2">
        <v>5250</v>
      </c>
      <c r="B129" s="2">
        <v>891.37103987237174</v>
      </c>
      <c r="C129" s="2">
        <v>184.69993515667852</v>
      </c>
      <c r="D129" s="2">
        <v>706.67110471569322</v>
      </c>
      <c r="E129" s="2">
        <v>26.073653811139799</v>
      </c>
      <c r="F129" s="2">
        <v>24.458448645075983</v>
      </c>
      <c r="G129" s="2">
        <v>25.217287046228687</v>
      </c>
      <c r="H129" s="2">
        <v>24.482042508954311</v>
      </c>
    </row>
    <row r="130" spans="1:8" x14ac:dyDescent="0.2">
      <c r="A130" s="2">
        <v>5500</v>
      </c>
      <c r="B130" s="2">
        <v>883.18609193025509</v>
      </c>
      <c r="C130" s="2">
        <v>210.02819570049394</v>
      </c>
      <c r="D130" s="2">
        <v>673.15789622976115</v>
      </c>
      <c r="E130" s="2">
        <v>25.91058623072135</v>
      </c>
      <c r="F130" s="2">
        <v>24.339779141550629</v>
      </c>
      <c r="G130" s="2">
        <v>25.280583045192966</v>
      </c>
      <c r="H130" s="2">
        <v>24.514571098944732</v>
      </c>
    </row>
    <row r="131" spans="1:8" x14ac:dyDescent="0.2">
      <c r="A131" s="2">
        <v>5750</v>
      </c>
      <c r="B131" s="2">
        <v>891.61056056341783</v>
      </c>
      <c r="C131" s="2">
        <v>200.00138692595547</v>
      </c>
      <c r="D131" s="2">
        <v>691.60917363746239</v>
      </c>
      <c r="E131" s="2">
        <v>26.023834975040497</v>
      </c>
      <c r="F131" s="2">
        <v>24.480245650855014</v>
      </c>
      <c r="G131" s="2">
        <v>25.320385909771851</v>
      </c>
      <c r="H131" s="2">
        <v>24.58931303910061</v>
      </c>
    </row>
    <row r="132" spans="1:8" x14ac:dyDescent="0.2">
      <c r="A132" s="2">
        <v>6000</v>
      </c>
      <c r="B132" s="2">
        <v>841.59744851845755</v>
      </c>
      <c r="C132" s="2">
        <v>200.69633053390737</v>
      </c>
      <c r="D132" s="2">
        <v>640.90111798455018</v>
      </c>
      <c r="E132" s="2">
        <v>25.852466695045383</v>
      </c>
      <c r="F132" s="2">
        <v>24.38436998113654</v>
      </c>
      <c r="G132" s="2">
        <v>25.309086481990263</v>
      </c>
      <c r="H132" s="2">
        <v>24.592164036528452</v>
      </c>
    </row>
    <row r="133" spans="1:8" x14ac:dyDescent="0.2">
      <c r="A133" s="2">
        <v>6250</v>
      </c>
      <c r="B133" s="2">
        <v>876.67457026565398</v>
      </c>
      <c r="C133" s="2">
        <v>192.3500471807582</v>
      </c>
      <c r="D133" s="2">
        <v>684.32452308489576</v>
      </c>
      <c r="E133" s="2">
        <v>25.938132966557706</v>
      </c>
      <c r="F133" s="2">
        <v>24.470027409409941</v>
      </c>
      <c r="G133" s="2">
        <v>25.276355688124667</v>
      </c>
      <c r="H133" s="2">
        <v>24.588679119774248</v>
      </c>
    </row>
    <row r="134" spans="1:8" x14ac:dyDescent="0.2">
      <c r="A134" s="2">
        <v>6500</v>
      </c>
      <c r="B134" s="2">
        <v>859.66898631900017</v>
      </c>
      <c r="C134" s="2">
        <v>178.90689692521121</v>
      </c>
      <c r="D134" s="2">
        <v>680.76208939378898</v>
      </c>
      <c r="E134" s="2">
        <v>25.895600795282046</v>
      </c>
      <c r="F134" s="2">
        <v>24.470035749873507</v>
      </c>
      <c r="G134" s="2">
        <v>25.129002785099534</v>
      </c>
      <c r="H134" s="2">
        <v>24.478671046191142</v>
      </c>
    </row>
    <row r="135" spans="1:8" x14ac:dyDescent="0.2">
      <c r="A135" s="2">
        <v>6750</v>
      </c>
      <c r="B135" s="2">
        <v>867.48809970020613</v>
      </c>
      <c r="C135" s="2">
        <v>167.55232088492491</v>
      </c>
      <c r="D135" s="2">
        <v>699.9357788152812</v>
      </c>
      <c r="E135" s="2">
        <v>25.957183395972258</v>
      </c>
      <c r="F135" s="2">
        <v>24.551919258430473</v>
      </c>
      <c r="G135" s="2">
        <v>25.035985040415209</v>
      </c>
      <c r="H135" s="2">
        <v>24.418393378126847</v>
      </c>
    </row>
    <row r="136" spans="1:8" x14ac:dyDescent="0.2">
      <c r="A136" s="2">
        <v>7000</v>
      </c>
      <c r="B136" s="2">
        <v>861.11922070608659</v>
      </c>
      <c r="C136" s="2">
        <v>164.44037656673947</v>
      </c>
      <c r="D136" s="2">
        <v>696.67884413934712</v>
      </c>
      <c r="E136" s="2">
        <v>25.756888434231644</v>
      </c>
      <c r="F136" s="2">
        <v>24.382021370309641</v>
      </c>
      <c r="G136" s="2">
        <v>24.984024099596294</v>
      </c>
      <c r="H136" s="2">
        <v>24.38321943200906</v>
      </c>
    </row>
    <row r="137" spans="1:8" x14ac:dyDescent="0.2">
      <c r="A137" s="2">
        <v>7250</v>
      </c>
      <c r="B137" s="2">
        <v>889.64583651657915</v>
      </c>
      <c r="C137" s="2">
        <v>160.18973117911708</v>
      </c>
      <c r="D137" s="2">
        <v>729.45610533746208</v>
      </c>
      <c r="E137" s="2">
        <v>25.86143390548073</v>
      </c>
      <c r="F137" s="2">
        <v>24.4882849252458</v>
      </c>
      <c r="G137" s="2">
        <v>24.972572774460225</v>
      </c>
      <c r="H137" s="2">
        <v>24.389897727706852</v>
      </c>
    </row>
    <row r="138" spans="1:8" x14ac:dyDescent="0.2">
      <c r="A138" s="2">
        <v>7500</v>
      </c>
      <c r="B138" s="2">
        <v>896.26571640456098</v>
      </c>
      <c r="C138" s="2">
        <v>166.96910312661751</v>
      </c>
      <c r="D138" s="2">
        <v>729.29661327794349</v>
      </c>
      <c r="E138" s="2">
        <v>25.795919174289757</v>
      </c>
      <c r="F138" s="2">
        <v>24.440836329694534</v>
      </c>
      <c r="G138" s="2">
        <v>24.966315692114627</v>
      </c>
      <c r="H138" s="2">
        <v>24.381437387284578</v>
      </c>
    </row>
    <row r="139" spans="1:8" x14ac:dyDescent="0.2">
      <c r="A139" s="2">
        <v>7750</v>
      </c>
      <c r="B139" s="2">
        <v>875.76273785545834</v>
      </c>
      <c r="C139" s="2">
        <v>161.10283066708178</v>
      </c>
      <c r="D139" s="2">
        <v>714.65990718837656</v>
      </c>
      <c r="E139" s="2">
        <v>25.799507622427996</v>
      </c>
      <c r="F139" s="2">
        <v>24.481795725937602</v>
      </c>
      <c r="G139" s="2">
        <v>24.941880863599717</v>
      </c>
      <c r="H139" s="2">
        <v>24.376711227675909</v>
      </c>
    </row>
    <row r="140" spans="1:8" x14ac:dyDescent="0.2">
      <c r="A140" s="2">
        <v>8000</v>
      </c>
      <c r="B140" s="2">
        <v>860.71207317729295</v>
      </c>
      <c r="C140" s="2">
        <v>150.59788454289858</v>
      </c>
      <c r="D140" s="2">
        <v>710.1141886343944</v>
      </c>
      <c r="E140" s="2">
        <v>25.797034536260227</v>
      </c>
      <c r="F140" s="2">
        <v>24.511268230591732</v>
      </c>
      <c r="G140" s="2">
        <v>24.86075019827237</v>
      </c>
      <c r="H140" s="2">
        <v>24.322923287475227</v>
      </c>
    </row>
    <row r="141" spans="1:8" x14ac:dyDescent="0.2">
      <c r="A141" s="2">
        <v>8250</v>
      </c>
      <c r="B141" s="2">
        <v>875.97031161859843</v>
      </c>
      <c r="C141" s="2">
        <v>145.44288832386624</v>
      </c>
      <c r="D141" s="2">
        <v>730.52742329473222</v>
      </c>
      <c r="E141" s="2">
        <v>25.803070670738556</v>
      </c>
      <c r="F141" s="2">
        <v>24.525762159516439</v>
      </c>
      <c r="G141" s="2">
        <v>24.820964823761368</v>
      </c>
      <c r="H141" s="2">
        <v>24.300492839240587</v>
      </c>
    </row>
    <row r="142" spans="1:8" x14ac:dyDescent="0.2">
      <c r="A142" s="2">
        <v>8500</v>
      </c>
      <c r="B142" s="2">
        <v>881.98208728042641</v>
      </c>
      <c r="C142" s="2">
        <v>150.53327513544698</v>
      </c>
      <c r="D142" s="2">
        <v>731.44881214497946</v>
      </c>
      <c r="E142" s="2">
        <v>25.75869013101131</v>
      </c>
      <c r="F142" s="2">
        <v>24.495994998717347</v>
      </c>
      <c r="G142" s="2">
        <v>24.880295573286912</v>
      </c>
      <c r="H142" s="2">
        <v>24.358638765853005</v>
      </c>
    </row>
    <row r="143" spans="1:8" x14ac:dyDescent="0.2">
      <c r="A143" s="2">
        <v>8750</v>
      </c>
      <c r="B143" s="2">
        <v>909.20574159116654</v>
      </c>
      <c r="C143" s="2">
        <v>151.39194440784698</v>
      </c>
      <c r="D143" s="2">
        <v>757.81379718331959</v>
      </c>
      <c r="E143" s="2">
        <v>25.963030308777558</v>
      </c>
      <c r="F143" s="2">
        <v>24.699443320944024</v>
      </c>
      <c r="G143" s="2">
        <v>24.856696634847378</v>
      </c>
      <c r="H143" s="2">
        <v>24.341081752992967</v>
      </c>
    </row>
    <row r="144" spans="1:8" x14ac:dyDescent="0.2">
      <c r="A144" s="2">
        <v>9000</v>
      </c>
      <c r="B144" s="2">
        <v>976.41450068150652</v>
      </c>
      <c r="C144" s="2">
        <v>160.01113998139408</v>
      </c>
      <c r="D144" s="2">
        <v>816.40336070011244</v>
      </c>
      <c r="E144" s="2">
        <v>26.170033036190944</v>
      </c>
      <c r="F144" s="2">
        <v>24.878891233789048</v>
      </c>
      <c r="G144" s="2">
        <v>24.867081299958915</v>
      </c>
      <c r="H144" s="2">
        <v>24.344406042762994</v>
      </c>
    </row>
    <row r="145" spans="1:8" x14ac:dyDescent="0.2">
      <c r="A145" s="2">
        <v>9250</v>
      </c>
      <c r="B145" s="2">
        <v>989.94605086460592</v>
      </c>
      <c r="C145" s="2">
        <v>152.39656626326232</v>
      </c>
      <c r="D145" s="2">
        <v>837.54948460134358</v>
      </c>
      <c r="E145" s="2">
        <v>26.185311127793881</v>
      </c>
      <c r="F145" s="2">
        <v>24.902942206873398</v>
      </c>
      <c r="G145" s="2">
        <v>24.830830020887358</v>
      </c>
      <c r="H145" s="2">
        <v>24.327683109359842</v>
      </c>
    </row>
    <row r="146" spans="1:8" x14ac:dyDescent="0.2">
      <c r="A146" s="2">
        <v>9500</v>
      </c>
      <c r="B146" s="2">
        <v>989.65951551152682</v>
      </c>
      <c r="C146" s="2">
        <v>162.02543411700586</v>
      </c>
      <c r="D146" s="2">
        <v>827.63408139452099</v>
      </c>
      <c r="E146" s="2">
        <v>26.186304151731601</v>
      </c>
      <c r="F146" s="2">
        <v>24.921104142522221</v>
      </c>
      <c r="G146" s="2">
        <v>24.919873469664488</v>
      </c>
      <c r="H146" s="2">
        <v>24.407946652088064</v>
      </c>
    </row>
    <row r="147" spans="1:8" x14ac:dyDescent="0.2">
      <c r="A147" s="2">
        <v>9750</v>
      </c>
      <c r="B147" s="2">
        <v>989.36842355732165</v>
      </c>
      <c r="C147" s="2">
        <v>159.87304246270224</v>
      </c>
      <c r="D147" s="2">
        <v>829.49538109461946</v>
      </c>
      <c r="E147" s="2">
        <v>26.100782215498562</v>
      </c>
      <c r="F147" s="2">
        <v>24.852091733007896</v>
      </c>
      <c r="G147" s="2">
        <v>24.921082959589729</v>
      </c>
      <c r="H147" s="2">
        <v>24.419129561340274</v>
      </c>
    </row>
    <row r="148" spans="1:8" x14ac:dyDescent="0.2">
      <c r="A148" s="2">
        <v>10000</v>
      </c>
      <c r="B148" s="2">
        <v>985.73933066435563</v>
      </c>
      <c r="C148" s="2">
        <v>171.66347319868487</v>
      </c>
      <c r="D148" s="2">
        <v>814.07585746567077</v>
      </c>
      <c r="E148" s="2">
        <v>26.076270420868219</v>
      </c>
      <c r="F148" s="2">
        <v>24.845550786396466</v>
      </c>
      <c r="G148" s="2">
        <v>25.075678050619882</v>
      </c>
      <c r="H148" s="2">
        <v>24.562087488669963</v>
      </c>
    </row>
    <row r="149" spans="1:8" x14ac:dyDescent="0.2">
      <c r="A149" s="2">
        <v>10500</v>
      </c>
      <c r="B149" s="2">
        <v>959.16289984384298</v>
      </c>
      <c r="C149" s="2">
        <v>173.22145234467916</v>
      </c>
      <c r="D149" s="2">
        <v>785.94144749916381</v>
      </c>
      <c r="E149" s="2">
        <v>26.050987913362981</v>
      </c>
      <c r="F149" s="2">
        <v>24.866229986376538</v>
      </c>
      <c r="G149" s="2">
        <v>25.040860000970952</v>
      </c>
      <c r="H149" s="2">
        <v>24.537377622769682</v>
      </c>
    </row>
    <row r="150" spans="1:8" x14ac:dyDescent="0.2">
      <c r="A150" s="2">
        <v>11000</v>
      </c>
      <c r="B150" s="2">
        <v>1010.298125946984</v>
      </c>
      <c r="C150" s="2">
        <v>169.74297085281503</v>
      </c>
      <c r="D150" s="2">
        <v>840.55515509416898</v>
      </c>
      <c r="E150" s="2">
        <v>26.140540486372593</v>
      </c>
      <c r="F150" s="2">
        <v>24.952567629711481</v>
      </c>
      <c r="G150" s="2">
        <v>25.008676786177098</v>
      </c>
      <c r="H150" s="2">
        <v>24.521734328261147</v>
      </c>
    </row>
    <row r="151" spans="1:8" x14ac:dyDescent="0.2">
      <c r="A151" s="2">
        <v>11500</v>
      </c>
      <c r="B151" s="2">
        <v>982.25634567829184</v>
      </c>
      <c r="C151" s="2">
        <v>176.09064694603106</v>
      </c>
      <c r="D151" s="2">
        <v>806.16569873226081</v>
      </c>
      <c r="E151" s="2">
        <v>26.056502590242406</v>
      </c>
      <c r="F151" s="2">
        <v>24.910879949087612</v>
      </c>
      <c r="G151" s="2">
        <v>25.080734437866326</v>
      </c>
      <c r="H151" s="2">
        <v>24.595672373185735</v>
      </c>
    </row>
    <row r="152" spans="1:8" x14ac:dyDescent="0.2">
      <c r="A152" s="2">
        <v>12000</v>
      </c>
      <c r="B152" s="2">
        <v>969.20907993583921</v>
      </c>
      <c r="C152" s="2">
        <v>174.48285182013902</v>
      </c>
      <c r="D152" s="2">
        <v>794.72622811570022</v>
      </c>
      <c r="E152" s="2">
        <v>25.979536202135666</v>
      </c>
      <c r="F152" s="2">
        <v>24.865507960540274</v>
      </c>
      <c r="G152" s="2">
        <v>25.072853541563966</v>
      </c>
      <c r="H152" s="2">
        <v>24.600177228715403</v>
      </c>
    </row>
    <row r="153" spans="1:8" x14ac:dyDescent="0.2">
      <c r="A153" s="2">
        <v>12500</v>
      </c>
      <c r="B153" s="2">
        <v>969.06023230237747</v>
      </c>
      <c r="C153" s="2">
        <v>143.06855863968056</v>
      </c>
      <c r="D153" s="2">
        <v>825.99167366269694</v>
      </c>
      <c r="E153" s="2">
        <v>25.983050248543883</v>
      </c>
      <c r="F153" s="2">
        <v>24.891613767253375</v>
      </c>
      <c r="G153" s="2">
        <v>24.833937228733319</v>
      </c>
      <c r="H153" s="2">
        <v>24.414569332374853</v>
      </c>
    </row>
    <row r="154" spans="1:8" x14ac:dyDescent="0.2">
      <c r="A154" s="2">
        <v>13000</v>
      </c>
      <c r="B154" s="2">
        <v>957.46282541528183</v>
      </c>
      <c r="C154" s="2">
        <v>163.52753808741866</v>
      </c>
      <c r="D154" s="2">
        <v>793.93528732786319</v>
      </c>
      <c r="E154" s="2">
        <v>25.91213790826572</v>
      </c>
      <c r="F154" s="2">
        <v>24.84831981852723</v>
      </c>
      <c r="G154" s="2">
        <v>25.048840469311667</v>
      </c>
      <c r="H154" s="2">
        <v>24.609195751346629</v>
      </c>
    </row>
    <row r="155" spans="1:8" x14ac:dyDescent="0.2">
      <c r="A155" s="2">
        <v>13500</v>
      </c>
      <c r="B155" s="2">
        <v>969.5017007119211</v>
      </c>
      <c r="C155" s="2">
        <v>176.80685479532642</v>
      </c>
      <c r="D155" s="2">
        <v>792.69484591659466</v>
      </c>
      <c r="E155" s="2">
        <v>25.869285644199007</v>
      </c>
      <c r="F155" s="2">
        <v>24.818811203255823</v>
      </c>
      <c r="G155" s="2">
        <v>25.17597957213059</v>
      </c>
      <c r="H155" s="2">
        <v>24.72737804081348</v>
      </c>
    </row>
    <row r="156" spans="1:8" x14ac:dyDescent="0.2">
      <c r="A156" s="2">
        <v>14000</v>
      </c>
      <c r="B156" s="2">
        <v>944.16799793535426</v>
      </c>
      <c r="C156" s="2">
        <v>161.66775455674372</v>
      </c>
      <c r="D156" s="2">
        <v>782.50024337861055</v>
      </c>
      <c r="E156" s="2">
        <v>25.782199588295541</v>
      </c>
      <c r="F156" s="2">
        <v>24.764220850952917</v>
      </c>
      <c r="G156" s="2">
        <v>24.995204000186838</v>
      </c>
      <c r="H156" s="2">
        <v>24.573967717065081</v>
      </c>
    </row>
    <row r="157" spans="1:8" x14ac:dyDescent="0.2">
      <c r="A157" s="2">
        <v>14500</v>
      </c>
      <c r="B157" s="2">
        <v>1003.192298181366</v>
      </c>
      <c r="C157" s="2">
        <v>164.5456750179799</v>
      </c>
      <c r="D157" s="2">
        <v>838.64662316338615</v>
      </c>
      <c r="E157" s="2">
        <v>25.960085409879252</v>
      </c>
      <c r="F157" s="2">
        <v>24.929020088332219</v>
      </c>
      <c r="G157" s="2">
        <v>25.001500496134998</v>
      </c>
      <c r="H157" s="2">
        <v>24.583922773547517</v>
      </c>
    </row>
    <row r="158" spans="1:8" x14ac:dyDescent="0.2">
      <c r="A158" s="2">
        <v>15000</v>
      </c>
      <c r="B158" s="2">
        <v>927.0870534298723</v>
      </c>
      <c r="C158" s="2">
        <v>168.11150378043533</v>
      </c>
      <c r="D158" s="2">
        <v>758.97554964943697</v>
      </c>
      <c r="E158" s="2">
        <v>25.727457396867187</v>
      </c>
      <c r="F158" s="2">
        <v>24.752933001557764</v>
      </c>
      <c r="G158" s="2">
        <v>25.017674998670547</v>
      </c>
      <c r="H158" s="2">
        <v>24.602691169569535</v>
      </c>
    </row>
    <row r="159" spans="1:8" x14ac:dyDescent="0.2">
      <c r="A159" s="2">
        <v>15500</v>
      </c>
      <c r="B159" s="2">
        <v>971.63853535830924</v>
      </c>
      <c r="C159" s="2">
        <v>183.4720081460602</v>
      </c>
      <c r="D159" s="2">
        <v>788.16652721224909</v>
      </c>
      <c r="E159" s="2">
        <v>25.836104880848595</v>
      </c>
      <c r="F159" s="2">
        <v>24.854662963065607</v>
      </c>
      <c r="G159" s="2">
        <v>25.073117131282636</v>
      </c>
      <c r="H159" s="2">
        <v>24.646638628540167</v>
      </c>
    </row>
    <row r="160" spans="1:8" x14ac:dyDescent="0.2">
      <c r="A160" s="2">
        <v>16000</v>
      </c>
      <c r="B160" s="2">
        <v>1022.8403816893089</v>
      </c>
      <c r="C160" s="2">
        <v>153.48907223310982</v>
      </c>
      <c r="D160" s="2">
        <v>869.35130945619903</v>
      </c>
      <c r="E160" s="2">
        <v>26.0287132069984</v>
      </c>
      <c r="F160" s="2">
        <v>25.037602818797051</v>
      </c>
      <c r="G160" s="2">
        <v>24.882405990297052</v>
      </c>
      <c r="H160" s="2">
        <v>24.498471767281558</v>
      </c>
    </row>
    <row r="161" spans="1:8" x14ac:dyDescent="0.2">
      <c r="A161" s="2">
        <v>16500</v>
      </c>
      <c r="B161" s="2">
        <v>978.00020388250607</v>
      </c>
      <c r="C161" s="2">
        <v>153.35294647673231</v>
      </c>
      <c r="D161" s="2">
        <v>824.64725740577376</v>
      </c>
      <c r="E161" s="2">
        <v>25.8559038670452</v>
      </c>
      <c r="F161" s="2">
        <v>24.901558461072163</v>
      </c>
      <c r="G161" s="2">
        <v>24.861819872493125</v>
      </c>
      <c r="H161" s="2">
        <v>24.483915273686247</v>
      </c>
    </row>
    <row r="162" spans="1:8" x14ac:dyDescent="0.2">
      <c r="A162" s="2">
        <v>17000</v>
      </c>
      <c r="B162" s="2">
        <v>995.85053606836777</v>
      </c>
      <c r="C162" s="2">
        <v>153.10090888430165</v>
      </c>
      <c r="D162" s="2">
        <v>842.74962718406618</v>
      </c>
      <c r="E162" s="2">
        <v>25.84787363506609</v>
      </c>
      <c r="F162" s="2">
        <v>24.899125999139681</v>
      </c>
      <c r="G162" s="2">
        <v>24.866317996651812</v>
      </c>
      <c r="H162" s="2">
        <v>24.494318364492006</v>
      </c>
    </row>
    <row r="163" spans="1:8" x14ac:dyDescent="0.2">
      <c r="A163" s="2">
        <v>17500</v>
      </c>
      <c r="B163" s="2">
        <v>971.6166769821433</v>
      </c>
      <c r="C163" s="2">
        <v>158.52476022843464</v>
      </c>
      <c r="D163" s="2">
        <v>813.09191675370869</v>
      </c>
      <c r="E163" s="2">
        <v>25.755966375534832</v>
      </c>
      <c r="F163" s="2">
        <v>24.832318272583244</v>
      </c>
      <c r="G163" s="2">
        <v>24.917359399330543</v>
      </c>
      <c r="H163" s="2">
        <v>24.544274548475116</v>
      </c>
    </row>
    <row r="164" spans="1:8" x14ac:dyDescent="0.2">
      <c r="A164" s="2">
        <v>18000</v>
      </c>
      <c r="B164" s="2">
        <v>993.37716357034151</v>
      </c>
      <c r="C164" s="2">
        <v>195.38284291590605</v>
      </c>
      <c r="D164" s="2">
        <v>797.99432065443546</v>
      </c>
      <c r="E164" s="2">
        <v>25.80681810822178</v>
      </c>
      <c r="F164" s="2">
        <v>24.885946845983508</v>
      </c>
      <c r="G164" s="2">
        <v>25.0979774299608</v>
      </c>
      <c r="H164" s="2">
        <v>24.689578076024105</v>
      </c>
    </row>
    <row r="165" spans="1:8" x14ac:dyDescent="0.2">
      <c r="A165" s="2">
        <v>18500</v>
      </c>
      <c r="B165" s="2">
        <v>999.80618410959221</v>
      </c>
      <c r="C165" s="2">
        <v>188.59856171413298</v>
      </c>
      <c r="D165" s="2">
        <v>811.20762239545923</v>
      </c>
      <c r="E165" s="2">
        <v>25.835646731275759</v>
      </c>
      <c r="F165" s="2">
        <v>24.924370313137089</v>
      </c>
      <c r="G165" s="2">
        <v>25.078044347665223</v>
      </c>
      <c r="H165" s="2">
        <v>24.682257452107063</v>
      </c>
    </row>
    <row r="166" spans="1:8" x14ac:dyDescent="0.2">
      <c r="A166" s="2">
        <v>19000</v>
      </c>
      <c r="B166" s="2">
        <v>1000.3632054112804</v>
      </c>
      <c r="C166" s="2">
        <v>179.28668968301051</v>
      </c>
      <c r="D166" s="2">
        <v>821.0765157282699</v>
      </c>
      <c r="E166" s="2">
        <v>25.772736926134982</v>
      </c>
      <c r="F166" s="2">
        <v>24.873280475145656</v>
      </c>
      <c r="G166" s="2">
        <v>25.042024237354674</v>
      </c>
      <c r="H166" s="2">
        <v>24.661243201914743</v>
      </c>
    </row>
    <row r="167" spans="1:8" x14ac:dyDescent="0.2">
      <c r="A167" s="2">
        <v>19500</v>
      </c>
      <c r="B167" s="2">
        <v>992.99510023927769</v>
      </c>
      <c r="C167" s="2">
        <v>167.79534605053462</v>
      </c>
      <c r="D167" s="2">
        <v>825.1997541887431</v>
      </c>
      <c r="E167" s="2">
        <v>25.708868145780958</v>
      </c>
      <c r="F167" s="2">
        <v>24.824293812487202</v>
      </c>
      <c r="G167" s="2">
        <v>24.975447728345738</v>
      </c>
      <c r="H167" s="2">
        <v>24.611825238235038</v>
      </c>
    </row>
    <row r="168" spans="1:8" x14ac:dyDescent="0.2">
      <c r="A168" s="2">
        <v>20000</v>
      </c>
      <c r="B168" s="2">
        <v>992.62193081956298</v>
      </c>
      <c r="C168" s="2">
        <v>184.45944518261135</v>
      </c>
      <c r="D168" s="2">
        <v>808.1624856369516</v>
      </c>
      <c r="E168" s="2">
        <v>25.716494519176592</v>
      </c>
      <c r="F168" s="2">
        <v>24.84321148696295</v>
      </c>
      <c r="G168" s="2">
        <v>25.003205208061505</v>
      </c>
      <c r="H168" s="2">
        <v>24.62674980226765</v>
      </c>
    </row>
    <row r="169" spans="1:8" x14ac:dyDescent="0.2">
      <c r="A169" s="2">
        <f>A168+500</f>
        <v>20500</v>
      </c>
      <c r="B169" s="2">
        <v>1001.6471153352217</v>
      </c>
      <c r="C169" s="2">
        <v>163.34651496799412</v>
      </c>
      <c r="D169" s="2">
        <v>838.3006003672275</v>
      </c>
      <c r="E169" s="2">
        <v>25.764770733903383</v>
      </c>
      <c r="F169" s="2">
        <v>24.898290762544377</v>
      </c>
      <c r="G169" s="2">
        <v>24.870457140659511</v>
      </c>
      <c r="H169" s="2">
        <v>24.520547351378305</v>
      </c>
    </row>
    <row r="170" spans="1:8" x14ac:dyDescent="0.2">
      <c r="A170" s="2">
        <f t="shared" ref="A170:A178" si="0">A169+500</f>
        <v>21000</v>
      </c>
      <c r="B170" s="2">
        <v>1004.4706069407564</v>
      </c>
      <c r="C170" s="2">
        <v>159.65219788661059</v>
      </c>
      <c r="D170" s="2">
        <v>844.81840905414583</v>
      </c>
      <c r="E170" s="2">
        <v>25.78987537688619</v>
      </c>
      <c r="F170" s="2">
        <v>24.932567022829527</v>
      </c>
      <c r="G170" s="2">
        <v>24.869328180958938</v>
      </c>
      <c r="H170" s="2">
        <v>24.527540905480471</v>
      </c>
    </row>
    <row r="171" spans="1:8" x14ac:dyDescent="0.2">
      <c r="A171" s="2">
        <f t="shared" si="0"/>
        <v>21500</v>
      </c>
      <c r="B171" s="2">
        <v>1005.9125215125181</v>
      </c>
      <c r="C171" s="2">
        <v>176.47357943905342</v>
      </c>
      <c r="D171" s="2">
        <v>829.43894207346466</v>
      </c>
      <c r="E171" s="2">
        <v>25.78631952769851</v>
      </c>
      <c r="F171" s="2">
        <v>24.938430600285287</v>
      </c>
      <c r="G171" s="2">
        <v>24.96280994758127</v>
      </c>
      <c r="H171" s="2">
        <v>24.607670672352036</v>
      </c>
    </row>
    <row r="172" spans="1:8" x14ac:dyDescent="0.2">
      <c r="A172" s="2">
        <f t="shared" si="0"/>
        <v>22000</v>
      </c>
      <c r="B172" s="2">
        <v>1001.9985683134174</v>
      </c>
      <c r="C172" s="2">
        <v>185.6468256201552</v>
      </c>
      <c r="D172" s="2">
        <v>816.35174269326217</v>
      </c>
      <c r="E172" s="2">
        <v>25.767202786317906</v>
      </c>
      <c r="F172" s="2">
        <v>24.930636618900554</v>
      </c>
      <c r="G172" s="2">
        <v>25.023963043517398</v>
      </c>
      <c r="H172" s="2">
        <v>24.663873500155447</v>
      </c>
    </row>
    <row r="173" spans="1:8" x14ac:dyDescent="0.2">
      <c r="A173" s="2">
        <f t="shared" si="0"/>
        <v>22500</v>
      </c>
      <c r="B173" s="2">
        <v>996.49018836761115</v>
      </c>
      <c r="C173" s="2">
        <v>182.24496388679407</v>
      </c>
      <c r="D173" s="2">
        <v>814.24522448081711</v>
      </c>
      <c r="E173" s="2">
        <v>25.728949978010199</v>
      </c>
      <c r="F173" s="2">
        <v>24.904008118904436</v>
      </c>
      <c r="G173" s="2">
        <v>25.015048404170887</v>
      </c>
      <c r="H173" s="2">
        <v>24.662259761357969</v>
      </c>
    </row>
    <row r="174" spans="1:8" x14ac:dyDescent="0.2">
      <c r="A174" s="2">
        <f t="shared" si="0"/>
        <v>23000</v>
      </c>
      <c r="B174" s="2">
        <v>997.26786740280045</v>
      </c>
      <c r="C174" s="2">
        <v>165.09333456521807</v>
      </c>
      <c r="D174" s="2">
        <v>832.17453283758232</v>
      </c>
      <c r="E174" s="2">
        <v>25.753232458403247</v>
      </c>
      <c r="F174" s="2">
        <v>24.936988308459043</v>
      </c>
      <c r="G174" s="2">
        <v>24.877647275878182</v>
      </c>
      <c r="H174" s="2">
        <v>24.545539580851049</v>
      </c>
    </row>
    <row r="175" spans="1:8" x14ac:dyDescent="0.2">
      <c r="A175" s="2">
        <f t="shared" si="0"/>
        <v>23500</v>
      </c>
      <c r="B175" s="2">
        <v>997.67356100386598</v>
      </c>
      <c r="C175" s="2">
        <v>164.61448066534979</v>
      </c>
      <c r="D175" s="2">
        <v>833.0590803385162</v>
      </c>
      <c r="E175" s="2">
        <v>25.753618881560033</v>
      </c>
      <c r="F175" s="2">
        <v>24.945940632888391</v>
      </c>
      <c r="G175" s="2">
        <v>24.904189250484755</v>
      </c>
      <c r="H175" s="2">
        <v>24.576110446052652</v>
      </c>
    </row>
    <row r="176" spans="1:8" x14ac:dyDescent="0.2">
      <c r="A176" s="2">
        <f t="shared" si="0"/>
        <v>24000</v>
      </c>
      <c r="B176" s="2">
        <v>970.45389867478798</v>
      </c>
      <c r="C176" s="2">
        <v>159.26070298983049</v>
      </c>
      <c r="D176" s="2">
        <v>811.19319568495746</v>
      </c>
      <c r="E176" s="2">
        <v>25.701738713842889</v>
      </c>
      <c r="F176" s="2">
        <v>24.913496081025929</v>
      </c>
      <c r="G176" s="2">
        <v>24.8523800872706</v>
      </c>
      <c r="H176" s="2">
        <v>24.533059602415069</v>
      </c>
    </row>
    <row r="177" spans="1:8" x14ac:dyDescent="0.2">
      <c r="A177" s="2">
        <f t="shared" si="0"/>
        <v>24500</v>
      </c>
      <c r="B177" s="2">
        <v>989.60946395535984</v>
      </c>
      <c r="C177" s="2">
        <v>162.30421595875174</v>
      </c>
      <c r="D177" s="2">
        <v>827.30524799660816</v>
      </c>
      <c r="E177" s="2">
        <v>25.749916557016846</v>
      </c>
      <c r="F177" s="2">
        <v>24.962096624793261</v>
      </c>
      <c r="G177" s="2">
        <v>24.880381902041378</v>
      </c>
      <c r="H177" s="2">
        <v>24.561331023357951</v>
      </c>
    </row>
    <row r="178" spans="1:8" x14ac:dyDescent="0.2">
      <c r="A178" s="2">
        <f t="shared" si="0"/>
        <v>25000</v>
      </c>
      <c r="B178" s="2">
        <v>992.66617532955945</v>
      </c>
      <c r="C178" s="2">
        <v>163.46505451828656</v>
      </c>
      <c r="D178" s="2">
        <v>829.20112081127286</v>
      </c>
      <c r="E178" s="2">
        <v>25.721298678513541</v>
      </c>
      <c r="F178" s="2">
        <v>24.940193181390448</v>
      </c>
      <c r="G178" s="2">
        <v>24.874547417297514</v>
      </c>
      <c r="H178" s="2">
        <v>24.557575677092295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101</vt:i4>
      </vt:variant>
    </vt:vector>
  </HeadingPairs>
  <TitlesOfParts>
    <vt:vector size="106" baseType="lpstr">
      <vt:lpstr>Pricing Menu</vt:lpstr>
      <vt:lpstr>EU Pricing</vt:lpstr>
      <vt:lpstr>Conv LS vs BS</vt:lpstr>
      <vt:lpstr>Regres. Comp</vt:lpstr>
      <vt:lpstr>Variance Comp</vt:lpstr>
      <vt:lpstr>Antithetic</vt:lpstr>
      <vt:lpstr>BS_Price</vt:lpstr>
      <vt:lpstr>BS_range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Menu_Steps</vt:lpstr>
      <vt:lpstr>Menu_Strike</vt:lpstr>
      <vt:lpstr>Menu_Times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VC_Antithetic</vt:lpstr>
      <vt:lpstr>VC_Div</vt:lpstr>
      <vt:lpstr>VC_DivType</vt:lpstr>
      <vt:lpstr>VC_Ex_frontier</vt:lpstr>
      <vt:lpstr>VC_Exercise</vt:lpstr>
      <vt:lpstr>VC_Maturity</vt:lpstr>
      <vt:lpstr>VC_OptType</vt:lpstr>
      <vt:lpstr>VC_Paths</vt:lpstr>
      <vt:lpstr>VC_PathsList</vt:lpstr>
      <vt:lpstr>VC_PrDate</vt:lpstr>
      <vt:lpstr>VC_Rate</vt:lpstr>
      <vt:lpstr>VC_Seed</vt:lpstr>
      <vt:lpstr>VC_Spot</vt:lpstr>
      <vt:lpstr>VC_Steps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2025-03-23T20:49:24Z</dcterms:modified>
</cp:coreProperties>
</file>